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43c6b12ad843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2440b798fd4742869685e8d1c7b403.psmdcp" Id="Rd11dceeb196046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<x:sst xmlns:x="http://schemas.openxmlformats.org/spreadsheetml/2006/main">
  <x:si>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</x:si>
  <x:si>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</x:si>
  <x:si>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</x:si>
  <x:si>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</x:si>
  <x:si>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</x:si>
  <x:si>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</x:si>
  <x:si>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</x:si>
  <x:si>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</x:si>
  <x:si>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</x:si>
  <x:si>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</x:si>
  <x:si>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</x:si>
  <x:si>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</x:si>
  <x:si>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</x:si>
  <x:si>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</x:si>
  <x:si>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</x:si>
  <x:si>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</x:si>
  <x:si>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</x:si>
  <x:si>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</x:si>
  <x:si>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</x:si>
  <x:si>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</x:si>
  <x:si>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</x:si>
  <x:si>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</x:si>
  <x:si>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</x:si>
  <x:si>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</x:si>
  <x:si>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</x:si>
  <x:si>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</x:si>
  <x:si>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</x:si>
  <x:si>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</x:si>
  <x:si>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</x:si>
  <x:si>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</x:si>
  <x:si>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</x:si>
  <x:si>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</x:si>
  <x:si>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</x:si>
  <x:si>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</x:si>
  <x:si>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</x:si>
  <x:si>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</x:si>
  <x:si>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</x:si>
  <x:si>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</x:si>
  <x:si>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</x:si>
  <x:si>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</x:si>
  <x:si>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</x:si>
  <x:si>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</x:si>
  <x:si>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</x:si>
  <x:si>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</x:si>
  <x:si>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</x:si>
  <x:si>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</x:si>
  <x:si>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</x:si>
  <x:si>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</x:si>
  <x:si>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</x:si>
  <x:si>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</x:si>
  <x:si>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</x:si>
  <x:si>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</x:si>
  <x:si>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</x:si>
  <x:si>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</x:si>
  <x:si>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</x:si>
  <x:si>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</x:si>
  <x:si>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</x:si>
  <x:si>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</x:si>
  <x:si>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</x:si>
  <x:si>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</x:si>
  <x:si>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</x:si>
  <x:si>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</x:si>
  <x:si>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</x:si>
  <x:si>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</x:si>
  <x:si>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</x:si>
  <x:si>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</x:si>
  <x:si>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</x:si>
  <x:si>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</x:si>
  <x:si>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</x:si>
  <x:si>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</x:si>
  <x:si>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</x:si>
  <x:si>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</x:si>
  <x:si>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</x:si>
  <x:si>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</x:si>
  <x:si>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</x:si>
  <x:si>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</x:si>
  <x:si>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</x:si>
  <x:si>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</x:si>
  <x:si>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</x:si>
  <x:si>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</x:si>
  <x:si>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</x:si>
  <x:si>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</x:si>
  <x:si>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</x:si>
  <x:si>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</x:si>
  <x:si>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</x:si>
  <x:si>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</x:si>
  <x:si>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</x:si>
  <x:si>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</x:si>
  <x:si>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</x:si>
  <x:si>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</x:si>
  <x:si>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</x:si>
  <x:si>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</x:si>
  <x:si>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</x:si>
  <x:si>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</x:si>
  <x:si>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</x:si>
  <x:si>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</x:si>
  <x:si>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</x:si>
  <x:si>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</x:si>
  <x:si>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</x:si>
  <x:si>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</x:si>
  <x:si>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</x:si>
  <x:si>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</x:si>
  <x:si>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</x:si>
  <x:si>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</x:si>
  <x:si>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</x:si>
  <x:si>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</x:si>
  <x:si>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</x:si>
  <x:si>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</x:si>
  <x:si>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</x:si>
  <x:si>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</x:si>
  <x:si>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</x:si>
  <x:si>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</x:si>
  <x:si>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</x:si>
  <x:si>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</x:si>
  <x:si>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</x:si>
  <x:si>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</x:si>
  <x:si>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</x:si>
  <x:si>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</x:si>
  <x:si>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</x:si>
  <x:si>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</x:si>
  <x:si>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</x:si>
  <x:si>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</x:si>
  <x:si>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</x:si>
  <x:si>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</x:si>
  <x:si>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</x:si>
  <x:si>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</x:si>
  <x:si>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</x:si>
  <x:si>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</x:si>
  <x:si>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</x:si>
  <x:si>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</x:si>
  <x:si>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</x:si>
  <x:si>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</x:si>
  <x:si>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</x:si>
  <x:si>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</x:si>
  <x:si>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</x:si>
  <x:si>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</x:si>
  <x:si>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</x:si>
  <x:si>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</x:si>
  <x:si>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</x:si>
  <x:si>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</x:si>
  <x:si>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</x:si>
  <x:si>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</x:si>
  <x:si>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</x:si>
  <x:si>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</x:si>
  <x:si>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</x:si>
  <x:si>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</x:si>
  <x:si>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</x:si>
  <x:si>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</x:si>
  <x:si>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</x:si>
  <x:si>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</x:si>
  <x:si>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</x:si>
  <x:si>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</x:si>
  <x:si>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</x:si>
  <x:si>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</x:si>
  <x:si>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</x:si>
  <x:si>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</x:si>
  <x:si>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</x:si>
  <x:si>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</x:si>
  <x:si>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</x:si>
  <x:si>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</x:si>
  <x:si>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</x:si>
  <x:si>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</x:si>
  <x:si>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</x:si>
  <x:si>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</x:si>
  <x:si>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</x:si>
  <x:si>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</x:si>
  <x:si>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</x:si>
  <x:si>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</x:si>
  <x:si>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</x:si>
  <x:si>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</x:si>
  <x:si>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</x:si>
  <x:si>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</x:si>
  <x:si>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</x:si>
  <x:si>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</x:si>
  <x:si>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</x:si>
  <x:si>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</x:si>
  <x:si>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</x:si>
  <x:si>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</x:si>
  <x:si>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</x:si>
  <x:si>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</x:si>
  <x:si>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</x:si>
  <x:si>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</x:si>
  <x:si>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</x:si>
  <x:si>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</x:si>
  <x:si>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</x:si>
  <x:si>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</x:si>
  <x:si>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</x:si>
  <x:si>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</x:si>
  <x:si>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</x:si>
  <x:si>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</x:si>
  <x:si>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</x:si>
  <x:si>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</x:si>
  <x:si>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</x:si>
  <x:si>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</x:si>
  <x:si>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</x:si>
  <x:si>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</x:si>
  <x:si>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</x:si>
  <x:si>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</x:si>
  <x:si>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</x:si>
  <x:si>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</x:si>
  <x:si>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</x:si>
  <x:si>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</x:si>
  <x:si>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</x:si>
  <x:si>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</x:si>
  <x:si>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</x:si>
  <x:si>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</x:si>
  <x:si>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</x:si>
  <x:si>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</x:si>
  <x:si>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</x:si>
  <x:si>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</x:si>
  <x:si>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</x:si>
  <x:si>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</x:si>
  <x:si>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</x:si>
  <x:si>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</x:si>
  <x:si>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</x:si>
  <x:si>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</x:si>
  <x:si>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</x:si>
  <x:si>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</x:si>
  <x:si>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</x:si>
  <x:si>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</x:si>
  <x:si>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</x:si>
  <x:si>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</x:si>
  <x:si>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</x:si>
  <x:si>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</x:si>
  <x:si>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</x:si>
  <x:si>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</x:si>
  <x:si>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</x:si>
  <x:si>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</x:si>
  <x:si>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</x:si>
  <x:si>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</x:si>
  <x:si>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</x:si>
  <x:si>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</x:si>
  <x:si>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</x:si>
  <x:si>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</x:si>
  <x:si>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</x:si>
  <x:si>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</x:si>
  <x:si>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</x:si>
  <x:si>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</x:si>
  <x:si>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</x:si>
  <x:si>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</x:si>
  <x:si>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</x:si>
  <x:si>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</x:si>
  <x:si>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</x:si>
  <x:si>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</x:si>
  <x:si>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</x:si>
  <x:si>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</x:si>
  <x:si>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</x:si>
  <x:si>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</x:si>
  <x:si>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</x:si>
  <x:si>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</x:si>
  <x:si>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</x:si>
  <x:si>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</x:si>
  <x:si>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</x:si>
  <x:si>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</x:si>
  <x:si>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</x:si>
  <x:si>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</x:si>
  <x:si>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</x:si>
  <x:si>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</x:si>
  <x:si>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</x:si>
  <x:si>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</x:si>
  <x:si>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</x:si>
  <x:si>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</x:si>
  <x:si>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</x:si>
  <x:si>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</x:si>
  <x:si>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</x:si>
  <x:si>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</x:si>
  <x:si>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</x:si>
  <x:si>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</x:si>
  <x:si>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</x:si>
  <x:si>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</x:si>
  <x:si>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</x:si>
  <x:si>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</x:si>
  <x:si>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</x:si>
  <x:si>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</x:si>
  <x:si>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</x:si>
  <x:si>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</x:si>
  <x:si>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</x:si>
  <x:si>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</x:si>
  <x:si>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</x:si>
  <x:si>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</x:si>
  <x:si>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</x:si>
  <x:si>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</x:si>
  <x:si>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</x:si>
  <x:si>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</x:si>
  <x:si>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</x:si>
  <x:si>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</x:si>
  <x:si>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</x:si>
  <x:si>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</x:si>
  <x:si>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</x:si>
  <x:si>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</x:si>
  <x:si>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</x:si>
  <x:si>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</x:si>
  <x:si>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</x:si>
  <x:si>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</x:si>
  <x:si>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</x:si>
  <x:si>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</x:si>
  <x:si>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</x:si>
  <x:si>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</x:si>
  <x:si>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</x:si>
  <x:si>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</x:si>
  <x:si>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</x:si>
  <x:si>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</x:si>
  <x:si>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</x:si>
  <x:si>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</x:si>
  <x:si>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</x:si>
  <x:si>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</x:si>
  <x:si>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</x:si>
  <x:si>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</x:si>
  <x:si>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</x:si>
  <x:si>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</x:si>
  <x:si>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</x:si>
  <x:si>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</x:si>
  <x:si>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</x:si>
  <x:si>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</x:si>
  <x:si>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</x:si>
  <x:si>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</x:si>
  <x:si>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</x:si>
  <x:si>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</x:si>
  <x:si>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</x:si>
  <x:si>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</x:si>
  <x:si>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</x:si>
  <x:si>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</x:si>
  <x:si>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</x:si>
  <x:si>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</x:si>
  <x:si>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</x:si>
  <x:si>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</x:si>
  <x:si>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</x:si>
  <x:si>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</x:si>
  <x:si>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</x:si>
  <x:si>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</x:si>
  <x:si>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</x:si>
  <x:si>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</x:si>
  <x:si>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</x:si>
  <x:si>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</x:si>
  <x:si>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</x:si>
  <x:si>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</x:si>
  <x:si>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</x:si>
  <x:si>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</x:si>
  <x:si>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</x:si>
  <x:si>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</x:si>
  <x:si>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</x:si>
  <x:si>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</x:si>
  <x:si>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</x:si>
  <x:si>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</x:si>
  <x:si>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</x:si>
  <x:si>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</x:si>
  <x:si>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</x:si>
  <x:si>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</x:si>
  <x:si>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</x:si>
  <x:si>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</x:si>
  <x:si>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</x:si>
  <x:si>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</x:si>
  <x:si>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</x:si>
  <x:si>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</x:si>
  <x:si>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</x:si>
  <x:si>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</x:si>
  <x:si>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</x:si>
  <x:si>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</x:si>
  <x:si>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</x:si>
  <x:si>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</x:si>
  <x:si>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</x:si>
  <x:si>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</x:si>
  <x:si>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</x:si>
  <x:si>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</x:si>
  <x:si>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</x:si>
  <x:si>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/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</x:si>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</x:sst>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 t="s">
        <x:v>365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366</x:v>
      </x:c>
      <x:c r="H157" s="0" t="s">
        <x:v>367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368</x:v>
      </x:c>
      <x:c r="H158" s="0" t="s">
        <x:v>369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370</x:v>
      </x:c>
      <x:c r="H159" s="0" t="s">
        <x:v>371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372</x:v>
      </x:c>
      <x:c r="H160" s="0" t="s">
        <x:v>373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374</x:v>
      </x:c>
      <x:c r="H161" s="0" t="s">
        <x:v>375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376</x:v>
      </x:c>
      <x:c r="H162" s="0" t="s">
        <x:v>377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378</x:v>
      </x:c>
      <x:c r="H163" s="0" t="s">
        <x:v>379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380</x:v>
      </x:c>
      <x:c r="H164" s="0" t="s">
        <x:v>381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382</x:v>
      </x:c>
      <x:c r="H165" s="0" t="s">
        <x:v>383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384</x:v>
      </x:c>
      <x:c r="H166" s="0" t="s">
        <x:v>385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386</x:v>
      </x:c>
      <x:c r="H167" s="0" t="s">
        <x:v>387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388</x:v>
      </x:c>
      <x:c r="H168" s="0" t="s">
        <x:v>389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390</x:v>
      </x:c>
      <x:c r="H169" s="0" t="s">
        <x:v>391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392</x:v>
      </x:c>
      <x:c r="H170" s="0" t="s">
        <x:v>393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394</x:v>
      </x:c>
      <x:c r="H171" s="0" t="s">
        <x:v>395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396</x:v>
      </x:c>
      <x:c r="H172" s="0" t="s">
        <x:v>397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398</x:v>
      </x:c>
      <x:c r="H173" s="0" t="s">
        <x:v>399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400</x:v>
      </x:c>
      <x:c r="H174" s="0" t="s">
        <x:v>401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402</x:v>
      </x:c>
      <x:c r="H175" s="0" t="s">
        <x:v>403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404</x:v>
      </x:c>
      <x:c r="H176" s="0" t="s">
        <x:v>405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406</x:v>
      </x:c>
      <x:c r="H177" s="0" t="s">
        <x:v>407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408</x:v>
      </x:c>
      <x:c r="H178" s="0" t="s">
        <x:v>409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410</x:v>
      </x:c>
      <x:c r="H179" s="0" t="s">
        <x:v>411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412</x:v>
      </x:c>
      <x:c r="H180" s="0" t="s">
        <x:v>413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414</x:v>
      </x:c>
      <x:c r="H181" s="0" t="s">
        <x:v>415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416</x:v>
      </x:c>
      <x:c r="H182" s="0" t="s">
        <x:v>417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418</x:v>
      </x:c>
      <x:c r="H183" s="0" t="s">
        <x:v>419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420</x:v>
      </x:c>
      <x:c r="H184" s="0" t="s">
        <x:v>421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422</x:v>
      </x:c>
      <x:c r="H185" s="0" t="s">
        <x:v>423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424</x:v>
      </x:c>
      <x:c r="H186" s="0" t="s">
        <x:v>425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426</x:v>
      </x:c>
      <x:c r="H187" s="0" t="s">
        <x:v>427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428</x:v>
      </x:c>
      <x:c r="H188" s="0" t="s">
        <x:v>429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430</x:v>
      </x:c>
      <x:c r="H189" s="0" t="s">
        <x:v>431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432</x:v>
      </x:c>
      <x:c r="H190" s="0" t="s">
        <x:v>433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434</x:v>
      </x:c>
      <x:c r="H191" s="0" t="s">
        <x:v>435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436</x:v>
      </x:c>
      <x:c r="H192" s="0" t="s">
        <x:v>437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438</x:v>
      </x:c>
      <x:c r="H193" s="0" t="s">
        <x:v>439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440</x:v>
      </x:c>
      <x:c r="H194" s="0" t="s">
        <x:v>441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442</x:v>
      </x:c>
      <x:c r="H195" s="0" t="s">
        <x:v>443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444</x:v>
      </x:c>
      <x:c r="H196" s="0" t="s">
        <x:v>445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446</x:v>
      </x:c>
      <x:c r="H197" s="0" t="s">
        <x:v>447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448</x:v>
      </x:c>
      <x:c r="H198" s="0" t="s">
        <x:v>449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450</x:v>
      </x:c>
      <x:c r="H199" s="0" t="s">
        <x:v>451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452</x:v>
      </x:c>
      <x:c r="H200" s="0" t="s">
        <x:v>453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454</x:v>
      </x:c>
      <x:c r="H201" s="0" t="s">
        <x:v>455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456</x:v>
      </x:c>
      <x:c r="H202" s="0" t="s">
        <x:v>457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458</x:v>
      </x:c>
      <x:c r="H203" s="0" t="s">
        <x:v>459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460</x:v>
      </x:c>
      <x:c r="H204" s="0" t="s">
        <x:v>461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462</x:v>
      </x:c>
      <x:c r="H205" s="0" t="s">
        <x:v>463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464</x:v>
      </x:c>
      <x:c r="H206" s="0" t="s">
        <x:v>465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466</x:v>
      </x:c>
      <x:c r="H207" s="0" t="s">
        <x:v>467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468</x:v>
      </x:c>
      <x:c r="H208" s="0" t="s">
        <x:v>469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470</x:v>
      </x:c>
      <x:c r="H209" s="0" t="s">
        <x:v>471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472</x:v>
      </x:c>
      <x:c r="H210" s="0" t="s">
        <x:v>473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474</x:v>
      </x:c>
      <x:c r="F211" s="0" t="s">
        <x:v>475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474</x:v>
      </x:c>
      <x:c r="F212" s="0" t="s">
        <x:v>475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474</x:v>
      </x:c>
      <x:c r="F213" s="0" t="s">
        <x:v>475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474</x:v>
      </x:c>
      <x:c r="F214" s="0" t="s">
        <x:v>475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474</x:v>
      </x:c>
      <x:c r="F215" s="0" t="s">
        <x:v>475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474</x:v>
      </x:c>
      <x:c r="F216" s="0" t="s">
        <x:v>475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474</x:v>
      </x:c>
      <x:c r="F217" s="0" t="s">
        <x:v>475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474</x:v>
      </x:c>
      <x:c r="F218" s="0" t="s">
        <x:v>475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474</x:v>
      </x:c>
      <x:c r="F219" s="0" t="s">
        <x:v>475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474</x:v>
      </x:c>
      <x:c r="F220" s="0" t="s">
        <x:v>475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474</x:v>
      </x:c>
      <x:c r="F221" s="0" t="s">
        <x:v>475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474</x:v>
      </x:c>
      <x:c r="F222" s="0" t="s">
        <x:v>475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474</x:v>
      </x:c>
      <x:c r="F223" s="0" t="s">
        <x:v>475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474</x:v>
      </x:c>
      <x:c r="F224" s="0" t="s">
        <x:v>475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474</x:v>
      </x:c>
      <x:c r="F225" s="0" t="s">
        <x:v>475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474</x:v>
      </x:c>
      <x:c r="F226" s="0" t="s">
        <x:v>475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474</x:v>
      </x:c>
      <x:c r="F227" s="0" t="s">
        <x:v>475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474</x:v>
      </x:c>
      <x:c r="F228" s="0" t="s">
        <x:v>475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474</x:v>
      </x:c>
      <x:c r="F229" s="0" t="s">
        <x:v>475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474</x:v>
      </x:c>
      <x:c r="F230" s="0" t="s">
        <x:v>475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474</x:v>
      </x:c>
      <x:c r="F231" s="0" t="s">
        <x:v>475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474</x:v>
      </x:c>
      <x:c r="F232" s="0" t="s">
        <x:v>475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474</x:v>
      </x:c>
      <x:c r="F233" s="0" t="s">
        <x:v>475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474</x:v>
      </x:c>
      <x:c r="F234" s="0" t="s">
        <x:v>475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474</x:v>
      </x:c>
      <x:c r="F235" s="0" t="s">
        <x:v>475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474</x:v>
      </x:c>
      <x:c r="F236" s="0" t="s">
        <x:v>475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474</x:v>
      </x:c>
      <x:c r="F237" s="0" t="s">
        <x:v>475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474</x:v>
      </x:c>
      <x:c r="F238" s="0" t="s">
        <x:v>475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474</x:v>
      </x:c>
      <x:c r="F239" s="0" t="s">
        <x:v>475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474</x:v>
      </x:c>
      <x:c r="F240" s="0" t="s">
        <x:v>475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474</x:v>
      </x:c>
      <x:c r="F241" s="0" t="s">
        <x:v>475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474</x:v>
      </x:c>
      <x:c r="F242" s="0" t="s">
        <x:v>475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474</x:v>
      </x:c>
      <x:c r="F243" s="0" t="s">
        <x:v>475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474</x:v>
      </x:c>
      <x:c r="F244" s="0" t="s">
        <x:v>475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474</x:v>
      </x:c>
      <x:c r="F245" s="0" t="s">
        <x:v>475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474</x:v>
      </x:c>
      <x:c r="F246" s="0" t="s">
        <x:v>475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474</x:v>
      </x:c>
      <x:c r="F247" s="0" t="s">
        <x:v>475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474</x:v>
      </x:c>
      <x:c r="F248" s="0" t="s">
        <x:v>475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474</x:v>
      </x:c>
      <x:c r="F249" s="0" t="s">
        <x:v>475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474</x:v>
      </x:c>
      <x:c r="F250" s="0" t="s">
        <x:v>475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474</x:v>
      </x:c>
      <x:c r="F251" s="0" t="s">
        <x:v>475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474</x:v>
      </x:c>
      <x:c r="F252" s="0" t="s">
        <x:v>475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474</x:v>
      </x:c>
      <x:c r="F253" s="0" t="s">
        <x:v>475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474</x:v>
      </x:c>
      <x:c r="F254" s="0" t="s">
        <x:v>475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474</x:v>
      </x:c>
      <x:c r="F255" s="0" t="s">
        <x:v>475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474</x:v>
      </x:c>
      <x:c r="F256" s="0" t="s">
        <x:v>475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474</x:v>
      </x:c>
      <x:c r="F257" s="0" t="s">
        <x:v>475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 t="s">
        <x:v>365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474</x:v>
      </x:c>
      <x:c r="F258" s="0" t="s">
        <x:v>475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474</x:v>
      </x:c>
      <x:c r="F259" s="0" t="s">
        <x:v>475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474</x:v>
      </x:c>
      <x:c r="F260" s="0" t="s">
        <x:v>475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474</x:v>
      </x:c>
      <x:c r="F261" s="0" t="s">
        <x:v>475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474</x:v>
      </x:c>
      <x:c r="F262" s="0" t="s">
        <x:v>475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474</x:v>
      </x:c>
      <x:c r="F263" s="0" t="s">
        <x:v>475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474</x:v>
      </x:c>
      <x:c r="F264" s="0" t="s">
        <x:v>475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474</x:v>
      </x:c>
      <x:c r="F265" s="0" t="s">
        <x:v>475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474</x:v>
      </x:c>
      <x:c r="F266" s="0" t="s">
        <x:v>475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474</x:v>
      </x:c>
      <x:c r="F267" s="0" t="s">
        <x:v>475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474</x:v>
      </x:c>
      <x:c r="F268" s="0" t="s">
        <x:v>475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474</x:v>
      </x:c>
      <x:c r="F269" s="0" t="s">
        <x:v>475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474</x:v>
      </x:c>
      <x:c r="F270" s="0" t="s">
        <x:v>475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474</x:v>
      </x:c>
      <x:c r="F271" s="0" t="s">
        <x:v>475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474</x:v>
      </x:c>
      <x:c r="F272" s="0" t="s">
        <x:v>475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474</x:v>
      </x:c>
      <x:c r="F273" s="0" t="s">
        <x:v>475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474</x:v>
      </x:c>
      <x:c r="F274" s="0" t="s">
        <x:v>475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474</x:v>
      </x:c>
      <x:c r="F275" s="0" t="s">
        <x:v>475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474</x:v>
      </x:c>
      <x:c r="F276" s="0" t="s">
        <x:v>475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474</x:v>
      </x:c>
      <x:c r="F277" s="0" t="s">
        <x:v>475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474</x:v>
      </x:c>
      <x:c r="F278" s="0" t="s">
        <x:v>475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474</x:v>
      </x:c>
      <x:c r="F279" s="0" t="s">
        <x:v>475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474</x:v>
      </x:c>
      <x:c r="F280" s="0" t="s">
        <x:v>475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474</x:v>
      </x:c>
      <x:c r="F281" s="0" t="s">
        <x:v>475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 t="s">
        <x:v>365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474</x:v>
      </x:c>
      <x:c r="F282" s="0" t="s">
        <x:v>475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474</x:v>
      </x:c>
      <x:c r="F283" s="0" t="s">
        <x:v>475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474</x:v>
      </x:c>
      <x:c r="F284" s="0" t="s">
        <x:v>475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474</x:v>
      </x:c>
      <x:c r="F285" s="0" t="s">
        <x:v>475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474</x:v>
      </x:c>
      <x:c r="F286" s="0" t="s">
        <x:v>475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474</x:v>
      </x:c>
      <x:c r="F287" s="0" t="s">
        <x:v>475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474</x:v>
      </x:c>
      <x:c r="F288" s="0" t="s">
        <x:v>475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474</x:v>
      </x:c>
      <x:c r="F289" s="0" t="s">
        <x:v>475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474</x:v>
      </x:c>
      <x:c r="F290" s="0" t="s">
        <x:v>475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474</x:v>
      </x:c>
      <x:c r="F291" s="0" t="s">
        <x:v>475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474</x:v>
      </x:c>
      <x:c r="F292" s="0" t="s">
        <x:v>475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474</x:v>
      </x:c>
      <x:c r="F293" s="0" t="s">
        <x:v>475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474</x:v>
      </x:c>
      <x:c r="F294" s="0" t="s">
        <x:v>475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474</x:v>
      </x:c>
      <x:c r="F295" s="0" t="s">
        <x:v>475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474</x:v>
      </x:c>
      <x:c r="F296" s="0" t="s">
        <x:v>475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474</x:v>
      </x:c>
      <x:c r="F297" s="0" t="s">
        <x:v>475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 t="s">
        <x:v>365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474</x:v>
      </x:c>
      <x:c r="F298" s="0" t="s">
        <x:v>475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474</x:v>
      </x:c>
      <x:c r="F299" s="0" t="s">
        <x:v>475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474</x:v>
      </x:c>
      <x:c r="F300" s="0" t="s">
        <x:v>475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474</x:v>
      </x:c>
      <x:c r="F301" s="0" t="s">
        <x:v>475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474</x:v>
      </x:c>
      <x:c r="F302" s="0" t="s">
        <x:v>475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474</x:v>
      </x:c>
      <x:c r="F303" s="0" t="s">
        <x:v>475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 t="s">
        <x:v>365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474</x:v>
      </x:c>
      <x:c r="F304" s="0" t="s">
        <x:v>475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 t="s">
        <x:v>365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474</x:v>
      </x:c>
      <x:c r="F305" s="0" t="s">
        <x:v>475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474</x:v>
      </x:c>
      <x:c r="F306" s="0" t="s">
        <x:v>475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474</x:v>
      </x:c>
      <x:c r="F307" s="0" t="s">
        <x:v>475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474</x:v>
      </x:c>
      <x:c r="F308" s="0" t="s">
        <x:v>475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474</x:v>
      </x:c>
      <x:c r="F309" s="0" t="s">
        <x:v>475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474</x:v>
      </x:c>
      <x:c r="F310" s="0" t="s">
        <x:v>475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474</x:v>
      </x:c>
      <x:c r="F311" s="0" t="s">
        <x:v>475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 t="s">
        <x:v>365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474</x:v>
      </x:c>
      <x:c r="F312" s="0" t="s">
        <x:v>475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474</x:v>
      </x:c>
      <x:c r="F313" s="0" t="s">
        <x:v>475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474</x:v>
      </x:c>
      <x:c r="F314" s="0" t="s">
        <x:v>475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474</x:v>
      </x:c>
      <x:c r="F315" s="0" t="s">
        <x:v>475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474</x:v>
      </x:c>
      <x:c r="F316" s="0" t="s">
        <x:v>475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474</x:v>
      </x:c>
      <x:c r="F317" s="0" t="s">
        <x:v>475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474</x:v>
      </x:c>
      <x:c r="F318" s="0" t="s">
        <x:v>475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474</x:v>
      </x:c>
      <x:c r="F319" s="0" t="s">
        <x:v>475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474</x:v>
      </x:c>
      <x:c r="F320" s="0" t="s">
        <x:v>475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474</x:v>
      </x:c>
      <x:c r="F321" s="0" t="s">
        <x:v>475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474</x:v>
      </x:c>
      <x:c r="F322" s="0" t="s">
        <x:v>475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474</x:v>
      </x:c>
      <x:c r="F323" s="0" t="s">
        <x:v>475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474</x:v>
      </x:c>
      <x:c r="F324" s="0" t="s">
        <x:v>475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474</x:v>
      </x:c>
      <x:c r="F325" s="0" t="s">
        <x:v>475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474</x:v>
      </x:c>
      <x:c r="F326" s="0" t="s">
        <x:v>475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474</x:v>
      </x:c>
      <x:c r="F327" s="0" t="s">
        <x:v>475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474</x:v>
      </x:c>
      <x:c r="F328" s="0" t="s">
        <x:v>475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474</x:v>
      </x:c>
      <x:c r="F329" s="0" t="s">
        <x:v>475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 t="s">
        <x:v>365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474</x:v>
      </x:c>
      <x:c r="F330" s="0" t="s">
        <x:v>475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474</x:v>
      </x:c>
      <x:c r="F331" s="0" t="s">
        <x:v>475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474</x:v>
      </x:c>
      <x:c r="F332" s="0" t="s">
        <x:v>475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474</x:v>
      </x:c>
      <x:c r="F333" s="0" t="s">
        <x:v>475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474</x:v>
      </x:c>
      <x:c r="F334" s="0" t="s">
        <x:v>475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474</x:v>
      </x:c>
      <x:c r="F335" s="0" t="s">
        <x:v>475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 t="s">
        <x:v>365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474</x:v>
      </x:c>
      <x:c r="F336" s="0" t="s">
        <x:v>475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474</x:v>
      </x:c>
      <x:c r="F337" s="0" t="s">
        <x:v>475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 t="s">
        <x:v>365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474</x:v>
      </x:c>
      <x:c r="F338" s="0" t="s">
        <x:v>475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474</x:v>
      </x:c>
      <x:c r="F339" s="0" t="s">
        <x:v>475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474</x:v>
      </x:c>
      <x:c r="F340" s="0" t="s">
        <x:v>475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474</x:v>
      </x:c>
      <x:c r="F341" s="0" t="s">
        <x:v>475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 t="s">
        <x:v>365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474</x:v>
      </x:c>
      <x:c r="F342" s="0" t="s">
        <x:v>475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474</x:v>
      </x:c>
      <x:c r="F343" s="0" t="s">
        <x:v>475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474</x:v>
      </x:c>
      <x:c r="F344" s="0" t="s">
        <x:v>475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474</x:v>
      </x:c>
      <x:c r="F345" s="0" t="s">
        <x:v>475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474</x:v>
      </x:c>
      <x:c r="F346" s="0" t="s">
        <x:v>475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474</x:v>
      </x:c>
      <x:c r="F347" s="0" t="s">
        <x:v>475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 t="s">
        <x:v>365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474</x:v>
      </x:c>
      <x:c r="F348" s="0" t="s">
        <x:v>475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474</x:v>
      </x:c>
      <x:c r="F349" s="0" t="s">
        <x:v>475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474</x:v>
      </x:c>
      <x:c r="F350" s="0" t="s">
        <x:v>475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474</x:v>
      </x:c>
      <x:c r="F351" s="0" t="s">
        <x:v>475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474</x:v>
      </x:c>
      <x:c r="F352" s="0" t="s">
        <x:v>475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474</x:v>
      </x:c>
      <x:c r="F353" s="0" t="s">
        <x:v>475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 t="s">
        <x:v>365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474</x:v>
      </x:c>
      <x:c r="F354" s="0" t="s">
        <x:v>475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474</x:v>
      </x:c>
      <x:c r="F355" s="0" t="s">
        <x:v>475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474</x:v>
      </x:c>
      <x:c r="F356" s="0" t="s">
        <x:v>475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474</x:v>
      </x:c>
      <x:c r="F357" s="0" t="s">
        <x:v>475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474</x:v>
      </x:c>
      <x:c r="F358" s="0" t="s">
        <x:v>475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474</x:v>
      </x:c>
      <x:c r="F359" s="0" t="s">
        <x:v>475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474</x:v>
      </x:c>
      <x:c r="F360" s="0" t="s">
        <x:v>475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474</x:v>
      </x:c>
      <x:c r="F361" s="0" t="s">
        <x:v>475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474</x:v>
      </x:c>
      <x:c r="F362" s="0" t="s">
        <x:v>475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474</x:v>
      </x:c>
      <x:c r="F363" s="0" t="s">
        <x:v>475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474</x:v>
      </x:c>
      <x:c r="F364" s="0" t="s">
        <x:v>475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 t="s">
        <x:v>365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474</x:v>
      </x:c>
      <x:c r="F365" s="0" t="s">
        <x:v>475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 t="s">
        <x:v>365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474</x:v>
      </x:c>
      <x:c r="F366" s="0" t="s">
        <x:v>475</x:v>
      </x:c>
      <x:c r="G366" s="0" t="s">
        <x:v>366</x:v>
      </x:c>
      <x:c r="H366" s="0" t="s">
        <x:v>367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474</x:v>
      </x:c>
      <x:c r="F367" s="0" t="s">
        <x:v>475</x:v>
      </x:c>
      <x:c r="G367" s="0" t="s">
        <x:v>368</x:v>
      </x:c>
      <x:c r="H367" s="0" t="s">
        <x:v>369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474</x:v>
      </x:c>
      <x:c r="F368" s="0" t="s">
        <x:v>475</x:v>
      </x:c>
      <x:c r="G368" s="0" t="s">
        <x:v>370</x:v>
      </x:c>
      <x:c r="H368" s="0" t="s">
        <x:v>371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474</x:v>
      </x:c>
      <x:c r="F369" s="0" t="s">
        <x:v>475</x:v>
      </x:c>
      <x:c r="G369" s="0" t="s">
        <x:v>372</x:v>
      </x:c>
      <x:c r="H369" s="0" t="s">
        <x:v>373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474</x:v>
      </x:c>
      <x:c r="F370" s="0" t="s">
        <x:v>475</x:v>
      </x:c>
      <x:c r="G370" s="0" t="s">
        <x:v>374</x:v>
      </x:c>
      <x:c r="H370" s="0" t="s">
        <x:v>375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474</x:v>
      </x:c>
      <x:c r="F371" s="0" t="s">
        <x:v>475</x:v>
      </x:c>
      <x:c r="G371" s="0" t="s">
        <x:v>376</x:v>
      </x:c>
      <x:c r="H371" s="0" t="s">
        <x:v>377</x:v>
      </x:c>
      <x:c r="I371" s="0" t="s">
        <x:v>55</x:v>
      </x:c>
      <x:c r="J371" s="0" t="s">
        <x:v>55</x:v>
      </x:c>
      <x:c r="K371" s="0" t="s">
        <x:v>56</x:v>
      </x:c>
      <x:c r="L371" s="0" t="s">
        <x:v>365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474</x:v>
      </x:c>
      <x:c r="F372" s="0" t="s">
        <x:v>475</x:v>
      </x:c>
      <x:c r="G372" s="0" t="s">
        <x:v>378</x:v>
      </x:c>
      <x:c r="H372" s="0" t="s">
        <x:v>379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474</x:v>
      </x:c>
      <x:c r="F373" s="0" t="s">
        <x:v>475</x:v>
      </x:c>
      <x:c r="G373" s="0" t="s">
        <x:v>380</x:v>
      </x:c>
      <x:c r="H373" s="0" t="s">
        <x:v>381</x:v>
      </x:c>
      <x:c r="I373" s="0" t="s">
        <x:v>55</x:v>
      </x:c>
      <x:c r="J373" s="0" t="s">
        <x:v>55</x:v>
      </x:c>
      <x:c r="K373" s="0" t="s">
        <x:v>56</x:v>
      </x:c>
      <x:c r="L373" s="0" t="s">
        <x:v>365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474</x:v>
      </x:c>
      <x:c r="F374" s="0" t="s">
        <x:v>475</x:v>
      </x:c>
      <x:c r="G374" s="0" t="s">
        <x:v>382</x:v>
      </x:c>
      <x:c r="H374" s="0" t="s">
        <x:v>383</x:v>
      </x:c>
      <x:c r="I374" s="0" t="s">
        <x:v>55</x:v>
      </x:c>
      <x:c r="J374" s="0" t="s">
        <x:v>55</x:v>
      </x:c>
      <x:c r="K374" s="0" t="s">
        <x:v>56</x:v>
      </x:c>
      <x:c r="L374" s="0" t="s">
        <x:v>365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474</x:v>
      </x:c>
      <x:c r="F375" s="0" t="s">
        <x:v>475</x:v>
      </x:c>
      <x:c r="G375" s="0" t="s">
        <x:v>384</x:v>
      </x:c>
      <x:c r="H375" s="0" t="s">
        <x:v>385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474</x:v>
      </x:c>
      <x:c r="F376" s="0" t="s">
        <x:v>475</x:v>
      </x:c>
      <x:c r="G376" s="0" t="s">
        <x:v>386</x:v>
      </x:c>
      <x:c r="H376" s="0" t="s">
        <x:v>387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474</x:v>
      </x:c>
      <x:c r="F377" s="0" t="s">
        <x:v>475</x:v>
      </x:c>
      <x:c r="G377" s="0" t="s">
        <x:v>388</x:v>
      </x:c>
      <x:c r="H377" s="0" t="s">
        <x:v>389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474</x:v>
      </x:c>
      <x:c r="F378" s="0" t="s">
        <x:v>475</x:v>
      </x:c>
      <x:c r="G378" s="0" t="s">
        <x:v>390</x:v>
      </x:c>
      <x:c r="H378" s="0" t="s">
        <x:v>391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474</x:v>
      </x:c>
      <x:c r="F379" s="0" t="s">
        <x:v>475</x:v>
      </x:c>
      <x:c r="G379" s="0" t="s">
        <x:v>392</x:v>
      </x:c>
      <x:c r="H379" s="0" t="s">
        <x:v>393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474</x:v>
      </x:c>
      <x:c r="F380" s="0" t="s">
        <x:v>475</x:v>
      </x:c>
      <x:c r="G380" s="0" t="s">
        <x:v>394</x:v>
      </x:c>
      <x:c r="H380" s="0" t="s">
        <x:v>395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474</x:v>
      </x:c>
      <x:c r="F381" s="0" t="s">
        <x:v>475</x:v>
      </x:c>
      <x:c r="G381" s="0" t="s">
        <x:v>396</x:v>
      </x:c>
      <x:c r="H381" s="0" t="s">
        <x:v>397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474</x:v>
      </x:c>
      <x:c r="F382" s="0" t="s">
        <x:v>475</x:v>
      </x:c>
      <x:c r="G382" s="0" t="s">
        <x:v>398</x:v>
      </x:c>
      <x:c r="H382" s="0" t="s">
        <x:v>399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474</x:v>
      </x:c>
      <x:c r="F383" s="0" t="s">
        <x:v>475</x:v>
      </x:c>
      <x:c r="G383" s="0" t="s">
        <x:v>400</x:v>
      </x:c>
      <x:c r="H383" s="0" t="s">
        <x:v>401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474</x:v>
      </x:c>
      <x:c r="F384" s="0" t="s">
        <x:v>475</x:v>
      </x:c>
      <x:c r="G384" s="0" t="s">
        <x:v>402</x:v>
      </x:c>
      <x:c r="H384" s="0" t="s">
        <x:v>403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474</x:v>
      </x:c>
      <x:c r="F385" s="0" t="s">
        <x:v>475</x:v>
      </x:c>
      <x:c r="G385" s="0" t="s">
        <x:v>404</x:v>
      </x:c>
      <x:c r="H385" s="0" t="s">
        <x:v>405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474</x:v>
      </x:c>
      <x:c r="F386" s="0" t="s">
        <x:v>475</x:v>
      </x:c>
      <x:c r="G386" s="0" t="s">
        <x:v>406</x:v>
      </x:c>
      <x:c r="H386" s="0" t="s">
        <x:v>407</x:v>
      </x:c>
      <x:c r="I386" s="0" t="s">
        <x:v>55</x:v>
      </x:c>
      <x:c r="J386" s="0" t="s">
        <x:v>55</x:v>
      </x:c>
      <x:c r="K386" s="0" t="s">
        <x:v>56</x:v>
      </x:c>
      <x:c r="L386" s="0" t="s">
        <x:v>365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474</x:v>
      </x:c>
      <x:c r="F387" s="0" t="s">
        <x:v>475</x:v>
      </x:c>
      <x:c r="G387" s="0" t="s">
        <x:v>408</x:v>
      </x:c>
      <x:c r="H387" s="0" t="s">
        <x:v>409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474</x:v>
      </x:c>
      <x:c r="F388" s="0" t="s">
        <x:v>475</x:v>
      </x:c>
      <x:c r="G388" s="0" t="s">
        <x:v>410</x:v>
      </x:c>
      <x:c r="H388" s="0" t="s">
        <x:v>411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474</x:v>
      </x:c>
      <x:c r="F389" s="0" t="s">
        <x:v>475</x:v>
      </x:c>
      <x:c r="G389" s="0" t="s">
        <x:v>412</x:v>
      </x:c>
      <x:c r="H389" s="0" t="s">
        <x:v>413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474</x:v>
      </x:c>
      <x:c r="F390" s="0" t="s">
        <x:v>475</x:v>
      </x:c>
      <x:c r="G390" s="0" t="s">
        <x:v>414</x:v>
      </x:c>
      <x:c r="H390" s="0" t="s">
        <x:v>415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474</x:v>
      </x:c>
      <x:c r="F391" s="0" t="s">
        <x:v>475</x:v>
      </x:c>
      <x:c r="G391" s="0" t="s">
        <x:v>416</x:v>
      </x:c>
      <x:c r="H391" s="0" t="s">
        <x:v>417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474</x:v>
      </x:c>
      <x:c r="F392" s="0" t="s">
        <x:v>475</x:v>
      </x:c>
      <x:c r="G392" s="0" t="s">
        <x:v>418</x:v>
      </x:c>
      <x:c r="H392" s="0" t="s">
        <x:v>419</x:v>
      </x:c>
      <x:c r="I392" s="0" t="s">
        <x:v>55</x:v>
      </x:c>
      <x:c r="J392" s="0" t="s">
        <x:v>55</x:v>
      </x:c>
      <x:c r="K392" s="0" t="s">
        <x:v>56</x:v>
      </x:c>
      <x:c r="L392" s="0" t="s">
        <x:v>365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474</x:v>
      </x:c>
      <x:c r="F393" s="0" t="s">
        <x:v>475</x:v>
      </x:c>
      <x:c r="G393" s="0" t="s">
        <x:v>420</x:v>
      </x:c>
      <x:c r="H393" s="0" t="s">
        <x:v>421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474</x:v>
      </x:c>
      <x:c r="F394" s="0" t="s">
        <x:v>475</x:v>
      </x:c>
      <x:c r="G394" s="0" t="s">
        <x:v>422</x:v>
      </x:c>
      <x:c r="H394" s="0" t="s">
        <x:v>423</x:v>
      </x:c>
      <x:c r="I394" s="0" t="s">
        <x:v>55</x:v>
      </x:c>
      <x:c r="J394" s="0" t="s">
        <x:v>55</x:v>
      </x:c>
      <x:c r="K394" s="0" t="s">
        <x:v>56</x:v>
      </x:c>
      <x:c r="L394" s="0" t="s">
        <x:v>365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474</x:v>
      </x:c>
      <x:c r="F395" s="0" t="s">
        <x:v>475</x:v>
      </x:c>
      <x:c r="G395" s="0" t="s">
        <x:v>424</x:v>
      </x:c>
      <x:c r="H395" s="0" t="s">
        <x:v>425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474</x:v>
      </x:c>
      <x:c r="F396" s="0" t="s">
        <x:v>475</x:v>
      </x:c>
      <x:c r="G396" s="0" t="s">
        <x:v>426</x:v>
      </x:c>
      <x:c r="H396" s="0" t="s">
        <x:v>427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474</x:v>
      </x:c>
      <x:c r="F397" s="0" t="s">
        <x:v>475</x:v>
      </x:c>
      <x:c r="G397" s="0" t="s">
        <x:v>428</x:v>
      </x:c>
      <x:c r="H397" s="0" t="s">
        <x:v>429</x:v>
      </x:c>
      <x:c r="I397" s="0" t="s">
        <x:v>55</x:v>
      </x:c>
      <x:c r="J397" s="0" t="s">
        <x:v>55</x:v>
      </x:c>
      <x:c r="K397" s="0" t="s">
        <x:v>56</x:v>
      </x:c>
      <x:c r="L397" s="0" t="s">
        <x:v>365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474</x:v>
      </x:c>
      <x:c r="F398" s="0" t="s">
        <x:v>475</x:v>
      </x:c>
      <x:c r="G398" s="0" t="s">
        <x:v>430</x:v>
      </x:c>
      <x:c r="H398" s="0" t="s">
        <x:v>431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474</x:v>
      </x:c>
      <x:c r="F399" s="0" t="s">
        <x:v>475</x:v>
      </x:c>
      <x:c r="G399" s="0" t="s">
        <x:v>432</x:v>
      </x:c>
      <x:c r="H399" s="0" t="s">
        <x:v>433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474</x:v>
      </x:c>
      <x:c r="F400" s="0" t="s">
        <x:v>475</x:v>
      </x:c>
      <x:c r="G400" s="0" t="s">
        <x:v>434</x:v>
      </x:c>
      <x:c r="H400" s="0" t="s">
        <x:v>435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474</x:v>
      </x:c>
      <x:c r="F401" s="0" t="s">
        <x:v>475</x:v>
      </x:c>
      <x:c r="G401" s="0" t="s">
        <x:v>436</x:v>
      </x:c>
      <x:c r="H401" s="0" t="s">
        <x:v>437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474</x:v>
      </x:c>
      <x:c r="F402" s="0" t="s">
        <x:v>475</x:v>
      </x:c>
      <x:c r="G402" s="0" t="s">
        <x:v>438</x:v>
      </x:c>
      <x:c r="H402" s="0" t="s">
        <x:v>439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474</x:v>
      </x:c>
      <x:c r="F403" s="0" t="s">
        <x:v>475</x:v>
      </x:c>
      <x:c r="G403" s="0" t="s">
        <x:v>440</x:v>
      </x:c>
      <x:c r="H403" s="0" t="s">
        <x:v>441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474</x:v>
      </x:c>
      <x:c r="F404" s="0" t="s">
        <x:v>475</x:v>
      </x:c>
      <x:c r="G404" s="0" t="s">
        <x:v>442</x:v>
      </x:c>
      <x:c r="H404" s="0" t="s">
        <x:v>443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474</x:v>
      </x:c>
      <x:c r="F405" s="0" t="s">
        <x:v>475</x:v>
      </x:c>
      <x:c r="G405" s="0" t="s">
        <x:v>444</x:v>
      </x:c>
      <x:c r="H405" s="0" t="s">
        <x:v>445</x:v>
      </x:c>
      <x:c r="I405" s="0" t="s">
        <x:v>55</x:v>
      </x:c>
      <x:c r="J405" s="0" t="s">
        <x:v>55</x:v>
      </x:c>
      <x:c r="K405" s="0" t="s">
        <x:v>56</x:v>
      </x:c>
      <x:c r="L405" s="0" t="s">
        <x:v>365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474</x:v>
      </x:c>
      <x:c r="F406" s="0" t="s">
        <x:v>475</x:v>
      </x:c>
      <x:c r="G406" s="0" t="s">
        <x:v>446</x:v>
      </x:c>
      <x:c r="H406" s="0" t="s">
        <x:v>447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474</x:v>
      </x:c>
      <x:c r="F407" s="0" t="s">
        <x:v>475</x:v>
      </x:c>
      <x:c r="G407" s="0" t="s">
        <x:v>448</x:v>
      </x:c>
      <x:c r="H407" s="0" t="s">
        <x:v>449</x:v>
      </x:c>
      <x:c r="I407" s="0" t="s">
        <x:v>55</x:v>
      </x:c>
      <x:c r="J407" s="0" t="s">
        <x:v>55</x:v>
      </x:c>
      <x:c r="K407" s="0" t="s">
        <x:v>56</x:v>
      </x:c>
      <x:c r="L407" s="0" t="s">
        <x:v>365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474</x:v>
      </x:c>
      <x:c r="F408" s="0" t="s">
        <x:v>475</x:v>
      </x:c>
      <x:c r="G408" s="0" t="s">
        <x:v>450</x:v>
      </x:c>
      <x:c r="H408" s="0" t="s">
        <x:v>451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474</x:v>
      </x:c>
      <x:c r="F409" s="0" t="s">
        <x:v>475</x:v>
      </x:c>
      <x:c r="G409" s="0" t="s">
        <x:v>452</x:v>
      </x:c>
      <x:c r="H409" s="0" t="s">
        <x:v>453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474</x:v>
      </x:c>
      <x:c r="F410" s="0" t="s">
        <x:v>475</x:v>
      </x:c>
      <x:c r="G410" s="0" t="s">
        <x:v>454</x:v>
      </x:c>
      <x:c r="H410" s="0" t="s">
        <x:v>455</x:v>
      </x:c>
      <x:c r="I410" s="0" t="s">
        <x:v>55</x:v>
      </x:c>
      <x:c r="J410" s="0" t="s">
        <x:v>55</x:v>
      </x:c>
      <x:c r="K410" s="0" t="s">
        <x:v>56</x:v>
      </x:c>
      <x:c r="L410" s="0" t="s">
        <x:v>365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474</x:v>
      </x:c>
      <x:c r="F411" s="0" t="s">
        <x:v>475</x:v>
      </x:c>
      <x:c r="G411" s="0" t="s">
        <x:v>456</x:v>
      </x:c>
      <x:c r="H411" s="0" t="s">
        <x:v>457</x:v>
      </x:c>
      <x:c r="I411" s="0" t="s">
        <x:v>55</x:v>
      </x:c>
      <x:c r="J411" s="0" t="s">
        <x:v>55</x:v>
      </x:c>
      <x:c r="K411" s="0" t="s">
        <x:v>56</x:v>
      </x:c>
      <x:c r="L411" s="0" t="s">
        <x:v>365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474</x:v>
      </x:c>
      <x:c r="F412" s="0" t="s">
        <x:v>475</x:v>
      </x:c>
      <x:c r="G412" s="0" t="s">
        <x:v>458</x:v>
      </x:c>
      <x:c r="H412" s="0" t="s">
        <x:v>459</x:v>
      </x:c>
      <x:c r="I412" s="0" t="s">
        <x:v>55</x:v>
      </x:c>
      <x:c r="J412" s="0" t="s">
        <x:v>55</x:v>
      </x:c>
      <x:c r="K412" s="0" t="s">
        <x:v>56</x:v>
      </x:c>
      <x:c r="L412" s="0" t="s">
        <x:v>365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474</x:v>
      </x:c>
      <x:c r="F413" s="0" t="s">
        <x:v>475</x:v>
      </x:c>
      <x:c r="G413" s="0" t="s">
        <x:v>460</x:v>
      </x:c>
      <x:c r="H413" s="0" t="s">
        <x:v>461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474</x:v>
      </x:c>
      <x:c r="F414" s="0" t="s">
        <x:v>475</x:v>
      </x:c>
      <x:c r="G414" s="0" t="s">
        <x:v>462</x:v>
      </x:c>
      <x:c r="H414" s="0" t="s">
        <x:v>463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474</x:v>
      </x:c>
      <x:c r="F415" s="0" t="s">
        <x:v>475</x:v>
      </x:c>
      <x:c r="G415" s="0" t="s">
        <x:v>464</x:v>
      </x:c>
      <x:c r="H415" s="0" t="s">
        <x:v>465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474</x:v>
      </x:c>
      <x:c r="F416" s="0" t="s">
        <x:v>475</x:v>
      </x:c>
      <x:c r="G416" s="0" t="s">
        <x:v>466</x:v>
      </x:c>
      <x:c r="H416" s="0" t="s">
        <x:v>467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474</x:v>
      </x:c>
      <x:c r="F417" s="0" t="s">
        <x:v>475</x:v>
      </x:c>
      <x:c r="G417" s="0" t="s">
        <x:v>468</x:v>
      </x:c>
      <x:c r="H417" s="0" t="s">
        <x:v>469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474</x:v>
      </x:c>
      <x:c r="F418" s="0" t="s">
        <x:v>475</x:v>
      </x:c>
      <x:c r="G418" s="0" t="s">
        <x:v>470</x:v>
      </x:c>
      <x:c r="H418" s="0" t="s">
        <x:v>471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474</x:v>
      </x:c>
      <x:c r="F419" s="0" t="s">
        <x:v>475</x:v>
      </x:c>
      <x:c r="G419" s="0" t="s">
        <x:v>472</x:v>
      </x:c>
      <x:c r="H419" s="0" t="s">
        <x:v>473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476</x:v>
      </x:c>
      <x:c r="F420" s="0" t="s">
        <x:v>477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476</x:v>
      </x:c>
      <x:c r="F421" s="0" t="s">
        <x:v>477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476</x:v>
      </x:c>
      <x:c r="F422" s="0" t="s">
        <x:v>477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476</x:v>
      </x:c>
      <x:c r="F423" s="0" t="s">
        <x:v>477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476</x:v>
      </x:c>
      <x:c r="F424" s="0" t="s">
        <x:v>477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476</x:v>
      </x:c>
      <x:c r="F425" s="0" t="s">
        <x:v>477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476</x:v>
      </x:c>
      <x:c r="F426" s="0" t="s">
        <x:v>477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476</x:v>
      </x:c>
      <x:c r="F427" s="0" t="s">
        <x:v>477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476</x:v>
      </x:c>
      <x:c r="F428" s="0" t="s">
        <x:v>477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476</x:v>
      </x:c>
      <x:c r="F429" s="0" t="s">
        <x:v>477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476</x:v>
      </x:c>
      <x:c r="F430" s="0" t="s">
        <x:v>477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476</x:v>
      </x:c>
      <x:c r="F431" s="0" t="s">
        <x:v>477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476</x:v>
      </x:c>
      <x:c r="F432" s="0" t="s">
        <x:v>477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476</x:v>
      </x:c>
      <x:c r="F433" s="0" t="s">
        <x:v>477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476</x:v>
      </x:c>
      <x:c r="F434" s="0" t="s">
        <x:v>477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476</x:v>
      </x:c>
      <x:c r="F435" s="0" t="s">
        <x:v>477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476</x:v>
      </x:c>
      <x:c r="F436" s="0" t="s">
        <x:v>477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476</x:v>
      </x:c>
      <x:c r="F437" s="0" t="s">
        <x:v>477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476</x:v>
      </x:c>
      <x:c r="F438" s="0" t="s">
        <x:v>477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476</x:v>
      </x:c>
      <x:c r="F439" s="0" t="s">
        <x:v>477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476</x:v>
      </x:c>
      <x:c r="F440" s="0" t="s">
        <x:v>477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476</x:v>
      </x:c>
      <x:c r="F441" s="0" t="s">
        <x:v>477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476</x:v>
      </x:c>
      <x:c r="F442" s="0" t="s">
        <x:v>477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476</x:v>
      </x:c>
      <x:c r="F443" s="0" t="s">
        <x:v>477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476</x:v>
      </x:c>
      <x:c r="F444" s="0" t="s">
        <x:v>477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476</x:v>
      </x:c>
      <x:c r="F445" s="0" t="s">
        <x:v>477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476</x:v>
      </x:c>
      <x:c r="F446" s="0" t="s">
        <x:v>477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476</x:v>
      </x:c>
      <x:c r="F447" s="0" t="s">
        <x:v>477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476</x:v>
      </x:c>
      <x:c r="F448" s="0" t="s">
        <x:v>477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476</x:v>
      </x:c>
      <x:c r="F449" s="0" t="s">
        <x:v>477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476</x:v>
      </x:c>
      <x:c r="F450" s="0" t="s">
        <x:v>477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476</x:v>
      </x:c>
      <x:c r="F451" s="0" t="s">
        <x:v>477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476</x:v>
      </x:c>
      <x:c r="F452" s="0" t="s">
        <x:v>477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476</x:v>
      </x:c>
      <x:c r="F453" s="0" t="s">
        <x:v>477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476</x:v>
      </x:c>
      <x:c r="F454" s="0" t="s">
        <x:v>477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476</x:v>
      </x:c>
      <x:c r="F455" s="0" t="s">
        <x:v>477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476</x:v>
      </x:c>
      <x:c r="F456" s="0" t="s">
        <x:v>477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476</x:v>
      </x:c>
      <x:c r="F457" s="0" t="s">
        <x:v>477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476</x:v>
      </x:c>
      <x:c r="F458" s="0" t="s">
        <x:v>477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476</x:v>
      </x:c>
      <x:c r="F459" s="0" t="s">
        <x:v>477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476</x:v>
      </x:c>
      <x:c r="F460" s="0" t="s">
        <x:v>477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476</x:v>
      </x:c>
      <x:c r="F461" s="0" t="s">
        <x:v>477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476</x:v>
      </x:c>
      <x:c r="F462" s="0" t="s">
        <x:v>477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476</x:v>
      </x:c>
      <x:c r="F463" s="0" t="s">
        <x:v>477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476</x:v>
      </x:c>
      <x:c r="F464" s="0" t="s">
        <x:v>477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476</x:v>
      </x:c>
      <x:c r="F465" s="0" t="s">
        <x:v>477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476</x:v>
      </x:c>
      <x:c r="F466" s="0" t="s">
        <x:v>477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476</x:v>
      </x:c>
      <x:c r="F467" s="0" t="s">
        <x:v>477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476</x:v>
      </x:c>
      <x:c r="F468" s="0" t="s">
        <x:v>477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476</x:v>
      </x:c>
      <x:c r="F469" s="0" t="s">
        <x:v>477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476</x:v>
      </x:c>
      <x:c r="F470" s="0" t="s">
        <x:v>477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476</x:v>
      </x:c>
      <x:c r="F471" s="0" t="s">
        <x:v>477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476</x:v>
      </x:c>
      <x:c r="F472" s="0" t="s">
        <x:v>477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476</x:v>
      </x:c>
      <x:c r="F473" s="0" t="s">
        <x:v>477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476</x:v>
      </x:c>
      <x:c r="F474" s="0" t="s">
        <x:v>477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476</x:v>
      </x:c>
      <x:c r="F475" s="0" t="s">
        <x:v>477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476</x:v>
      </x:c>
      <x:c r="F476" s="0" t="s">
        <x:v>477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476</x:v>
      </x:c>
      <x:c r="F477" s="0" t="s">
        <x:v>477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476</x:v>
      </x:c>
      <x:c r="F478" s="0" t="s">
        <x:v>477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476</x:v>
      </x:c>
      <x:c r="F479" s="0" t="s">
        <x:v>477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476</x:v>
      </x:c>
      <x:c r="F480" s="0" t="s">
        <x:v>477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476</x:v>
      </x:c>
      <x:c r="F481" s="0" t="s">
        <x:v>477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476</x:v>
      </x:c>
      <x:c r="F482" s="0" t="s">
        <x:v>477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476</x:v>
      </x:c>
      <x:c r="F483" s="0" t="s">
        <x:v>477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476</x:v>
      </x:c>
      <x:c r="F484" s="0" t="s">
        <x:v>477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476</x:v>
      </x:c>
      <x:c r="F485" s="0" t="s">
        <x:v>477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476</x:v>
      </x:c>
      <x:c r="F486" s="0" t="s">
        <x:v>477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476</x:v>
      </x:c>
      <x:c r="F487" s="0" t="s">
        <x:v>477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476</x:v>
      </x:c>
      <x:c r="F488" s="0" t="s">
        <x:v>477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476</x:v>
      </x:c>
      <x:c r="F489" s="0" t="s">
        <x:v>477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476</x:v>
      </x:c>
      <x:c r="F490" s="0" t="s">
        <x:v>477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476</x:v>
      </x:c>
      <x:c r="F491" s="0" t="s">
        <x:v>477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476</x:v>
      </x:c>
      <x:c r="F492" s="0" t="s">
        <x:v>477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476</x:v>
      </x:c>
      <x:c r="F493" s="0" t="s">
        <x:v>477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476</x:v>
      </x:c>
      <x:c r="F494" s="0" t="s">
        <x:v>477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476</x:v>
      </x:c>
      <x:c r="F495" s="0" t="s">
        <x:v>477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476</x:v>
      </x:c>
      <x:c r="F496" s="0" t="s">
        <x:v>477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476</x:v>
      </x:c>
      <x:c r="F497" s="0" t="s">
        <x:v>477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476</x:v>
      </x:c>
      <x:c r="F498" s="0" t="s">
        <x:v>477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476</x:v>
      </x:c>
      <x:c r="F499" s="0" t="s">
        <x:v>477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476</x:v>
      </x:c>
      <x:c r="F500" s="0" t="s">
        <x:v>477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476</x:v>
      </x:c>
      <x:c r="F501" s="0" t="s">
        <x:v>477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476</x:v>
      </x:c>
      <x:c r="F502" s="0" t="s">
        <x:v>477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476</x:v>
      </x:c>
      <x:c r="F503" s="0" t="s">
        <x:v>477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476</x:v>
      </x:c>
      <x:c r="F504" s="0" t="s">
        <x:v>477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476</x:v>
      </x:c>
      <x:c r="F505" s="0" t="s">
        <x:v>477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476</x:v>
      </x:c>
      <x:c r="F506" s="0" t="s">
        <x:v>477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476</x:v>
      </x:c>
      <x:c r="F507" s="0" t="s">
        <x:v>477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476</x:v>
      </x:c>
      <x:c r="F508" s="0" t="s">
        <x:v>477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476</x:v>
      </x:c>
      <x:c r="F509" s="0" t="s">
        <x:v>477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476</x:v>
      </x:c>
      <x:c r="F510" s="0" t="s">
        <x:v>477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476</x:v>
      </x:c>
      <x:c r="F511" s="0" t="s">
        <x:v>477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476</x:v>
      </x:c>
      <x:c r="F512" s="0" t="s">
        <x:v>477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476</x:v>
      </x:c>
      <x:c r="F513" s="0" t="s">
        <x:v>477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476</x:v>
      </x:c>
      <x:c r="F514" s="0" t="s">
        <x:v>477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476</x:v>
      </x:c>
      <x:c r="F515" s="0" t="s">
        <x:v>477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476</x:v>
      </x:c>
      <x:c r="F516" s="0" t="s">
        <x:v>477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476</x:v>
      </x:c>
      <x:c r="F517" s="0" t="s">
        <x:v>477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476</x:v>
      </x:c>
      <x:c r="F518" s="0" t="s">
        <x:v>477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476</x:v>
      </x:c>
      <x:c r="F519" s="0" t="s">
        <x:v>477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476</x:v>
      </x:c>
      <x:c r="F520" s="0" t="s">
        <x:v>477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476</x:v>
      </x:c>
      <x:c r="F521" s="0" t="s">
        <x:v>477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476</x:v>
      </x:c>
      <x:c r="F522" s="0" t="s">
        <x:v>477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476</x:v>
      </x:c>
      <x:c r="F523" s="0" t="s">
        <x:v>477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476</x:v>
      </x:c>
      <x:c r="F524" s="0" t="s">
        <x:v>477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476</x:v>
      </x:c>
      <x:c r="F525" s="0" t="s">
        <x:v>477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476</x:v>
      </x:c>
      <x:c r="F526" s="0" t="s">
        <x:v>477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476</x:v>
      </x:c>
      <x:c r="F527" s="0" t="s">
        <x:v>477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476</x:v>
      </x:c>
      <x:c r="F528" s="0" t="s">
        <x:v>477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476</x:v>
      </x:c>
      <x:c r="F529" s="0" t="s">
        <x:v>477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476</x:v>
      </x:c>
      <x:c r="F530" s="0" t="s">
        <x:v>477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476</x:v>
      </x:c>
      <x:c r="F531" s="0" t="s">
        <x:v>477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476</x:v>
      </x:c>
      <x:c r="F532" s="0" t="s">
        <x:v>477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476</x:v>
      </x:c>
      <x:c r="F533" s="0" t="s">
        <x:v>477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476</x:v>
      </x:c>
      <x:c r="F534" s="0" t="s">
        <x:v>477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476</x:v>
      </x:c>
      <x:c r="F535" s="0" t="s">
        <x:v>477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476</x:v>
      </x:c>
      <x:c r="F536" s="0" t="s">
        <x:v>477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476</x:v>
      </x:c>
      <x:c r="F537" s="0" t="s">
        <x:v>477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476</x:v>
      </x:c>
      <x:c r="F538" s="0" t="s">
        <x:v>477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476</x:v>
      </x:c>
      <x:c r="F539" s="0" t="s">
        <x:v>477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476</x:v>
      </x:c>
      <x:c r="F540" s="0" t="s">
        <x:v>477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476</x:v>
      </x:c>
      <x:c r="F541" s="0" t="s">
        <x:v>477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476</x:v>
      </x:c>
      <x:c r="F542" s="0" t="s">
        <x:v>477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476</x:v>
      </x:c>
      <x:c r="F543" s="0" t="s">
        <x:v>477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476</x:v>
      </x:c>
      <x:c r="F544" s="0" t="s">
        <x:v>477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476</x:v>
      </x:c>
      <x:c r="F545" s="0" t="s">
        <x:v>477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476</x:v>
      </x:c>
      <x:c r="F546" s="0" t="s">
        <x:v>477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476</x:v>
      </x:c>
      <x:c r="F547" s="0" t="s">
        <x:v>477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476</x:v>
      </x:c>
      <x:c r="F548" s="0" t="s">
        <x:v>477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476</x:v>
      </x:c>
      <x:c r="F549" s="0" t="s">
        <x:v>477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476</x:v>
      </x:c>
      <x:c r="F550" s="0" t="s">
        <x:v>477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476</x:v>
      </x:c>
      <x:c r="F551" s="0" t="s">
        <x:v>477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476</x:v>
      </x:c>
      <x:c r="F552" s="0" t="s">
        <x:v>477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476</x:v>
      </x:c>
      <x:c r="F553" s="0" t="s">
        <x:v>477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476</x:v>
      </x:c>
      <x:c r="F554" s="0" t="s">
        <x:v>477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476</x:v>
      </x:c>
      <x:c r="F555" s="0" t="s">
        <x:v>477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476</x:v>
      </x:c>
      <x:c r="F556" s="0" t="s">
        <x:v>477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476</x:v>
      </x:c>
      <x:c r="F557" s="0" t="s">
        <x:v>477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476</x:v>
      </x:c>
      <x:c r="F558" s="0" t="s">
        <x:v>477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476</x:v>
      </x:c>
      <x:c r="F559" s="0" t="s">
        <x:v>477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476</x:v>
      </x:c>
      <x:c r="F560" s="0" t="s">
        <x:v>477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476</x:v>
      </x:c>
      <x:c r="F561" s="0" t="s">
        <x:v>477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476</x:v>
      </x:c>
      <x:c r="F562" s="0" t="s">
        <x:v>477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476</x:v>
      </x:c>
      <x:c r="F563" s="0" t="s">
        <x:v>477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476</x:v>
      </x:c>
      <x:c r="F564" s="0" t="s">
        <x:v>477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476</x:v>
      </x:c>
      <x:c r="F565" s="0" t="s">
        <x:v>477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476</x:v>
      </x:c>
      <x:c r="F566" s="0" t="s">
        <x:v>477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476</x:v>
      </x:c>
      <x:c r="F567" s="0" t="s">
        <x:v>477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476</x:v>
      </x:c>
      <x:c r="F568" s="0" t="s">
        <x:v>477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476</x:v>
      </x:c>
      <x:c r="F569" s="0" t="s">
        <x:v>477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476</x:v>
      </x:c>
      <x:c r="F570" s="0" t="s">
        <x:v>477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476</x:v>
      </x:c>
      <x:c r="F571" s="0" t="s">
        <x:v>477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476</x:v>
      </x:c>
      <x:c r="F572" s="0" t="s">
        <x:v>477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476</x:v>
      </x:c>
      <x:c r="F573" s="0" t="s">
        <x:v>477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476</x:v>
      </x:c>
      <x:c r="F574" s="0" t="s">
        <x:v>477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476</x:v>
      </x:c>
      <x:c r="F575" s="0" t="s">
        <x:v>477</x:v>
      </x:c>
      <x:c r="G575" s="0" t="s">
        <x:v>366</x:v>
      </x:c>
      <x:c r="H575" s="0" t="s">
        <x:v>367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476</x:v>
      </x:c>
      <x:c r="F576" s="0" t="s">
        <x:v>477</x:v>
      </x:c>
      <x:c r="G576" s="0" t="s">
        <x:v>368</x:v>
      </x:c>
      <x:c r="H576" s="0" t="s">
        <x:v>369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476</x:v>
      </x:c>
      <x:c r="F577" s="0" t="s">
        <x:v>477</x:v>
      </x:c>
      <x:c r="G577" s="0" t="s">
        <x:v>370</x:v>
      </x:c>
      <x:c r="H577" s="0" t="s">
        <x:v>371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476</x:v>
      </x:c>
      <x:c r="F578" s="0" t="s">
        <x:v>477</x:v>
      </x:c>
      <x:c r="G578" s="0" t="s">
        <x:v>372</x:v>
      </x:c>
      <x:c r="H578" s="0" t="s">
        <x:v>373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476</x:v>
      </x:c>
      <x:c r="F579" s="0" t="s">
        <x:v>477</x:v>
      </x:c>
      <x:c r="G579" s="0" t="s">
        <x:v>374</x:v>
      </x:c>
      <x:c r="H579" s="0" t="s">
        <x:v>375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476</x:v>
      </x:c>
      <x:c r="F580" s="0" t="s">
        <x:v>477</x:v>
      </x:c>
      <x:c r="G580" s="0" t="s">
        <x:v>376</x:v>
      </x:c>
      <x:c r="H580" s="0" t="s">
        <x:v>377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476</x:v>
      </x:c>
      <x:c r="F581" s="0" t="s">
        <x:v>477</x:v>
      </x:c>
      <x:c r="G581" s="0" t="s">
        <x:v>378</x:v>
      </x:c>
      <x:c r="H581" s="0" t="s">
        <x:v>379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476</x:v>
      </x:c>
      <x:c r="F582" s="0" t="s">
        <x:v>477</x:v>
      </x:c>
      <x:c r="G582" s="0" t="s">
        <x:v>380</x:v>
      </x:c>
      <x:c r="H582" s="0" t="s">
        <x:v>381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476</x:v>
      </x:c>
      <x:c r="F583" s="0" t="s">
        <x:v>477</x:v>
      </x:c>
      <x:c r="G583" s="0" t="s">
        <x:v>382</x:v>
      </x:c>
      <x:c r="H583" s="0" t="s">
        <x:v>383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476</x:v>
      </x:c>
      <x:c r="F584" s="0" t="s">
        <x:v>477</x:v>
      </x:c>
      <x:c r="G584" s="0" t="s">
        <x:v>384</x:v>
      </x:c>
      <x:c r="H584" s="0" t="s">
        <x:v>385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476</x:v>
      </x:c>
      <x:c r="F585" s="0" t="s">
        <x:v>477</x:v>
      </x:c>
      <x:c r="G585" s="0" t="s">
        <x:v>386</x:v>
      </x:c>
      <x:c r="H585" s="0" t="s">
        <x:v>387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476</x:v>
      </x:c>
      <x:c r="F586" s="0" t="s">
        <x:v>477</x:v>
      </x:c>
      <x:c r="G586" s="0" t="s">
        <x:v>388</x:v>
      </x:c>
      <x:c r="H586" s="0" t="s">
        <x:v>389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476</x:v>
      </x:c>
      <x:c r="F587" s="0" t="s">
        <x:v>477</x:v>
      </x:c>
      <x:c r="G587" s="0" t="s">
        <x:v>390</x:v>
      </x:c>
      <x:c r="H587" s="0" t="s">
        <x:v>391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476</x:v>
      </x:c>
      <x:c r="F588" s="0" t="s">
        <x:v>477</x:v>
      </x:c>
      <x:c r="G588" s="0" t="s">
        <x:v>392</x:v>
      </x:c>
      <x:c r="H588" s="0" t="s">
        <x:v>393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476</x:v>
      </x:c>
      <x:c r="F589" s="0" t="s">
        <x:v>477</x:v>
      </x:c>
      <x:c r="G589" s="0" t="s">
        <x:v>394</x:v>
      </x:c>
      <x:c r="H589" s="0" t="s">
        <x:v>395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476</x:v>
      </x:c>
      <x:c r="F590" s="0" t="s">
        <x:v>477</x:v>
      </x:c>
      <x:c r="G590" s="0" t="s">
        <x:v>396</x:v>
      </x:c>
      <x:c r="H590" s="0" t="s">
        <x:v>397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476</x:v>
      </x:c>
      <x:c r="F591" s="0" t="s">
        <x:v>477</x:v>
      </x:c>
      <x:c r="G591" s="0" t="s">
        <x:v>398</x:v>
      </x:c>
      <x:c r="H591" s="0" t="s">
        <x:v>399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476</x:v>
      </x:c>
      <x:c r="F592" s="0" t="s">
        <x:v>477</x:v>
      </x:c>
      <x:c r="G592" s="0" t="s">
        <x:v>400</x:v>
      </x:c>
      <x:c r="H592" s="0" t="s">
        <x:v>401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476</x:v>
      </x:c>
      <x:c r="F593" s="0" t="s">
        <x:v>477</x:v>
      </x:c>
      <x:c r="G593" s="0" t="s">
        <x:v>402</x:v>
      </x:c>
      <x:c r="H593" s="0" t="s">
        <x:v>403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476</x:v>
      </x:c>
      <x:c r="F594" s="0" t="s">
        <x:v>477</x:v>
      </x:c>
      <x:c r="G594" s="0" t="s">
        <x:v>404</x:v>
      </x:c>
      <x:c r="H594" s="0" t="s">
        <x:v>405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476</x:v>
      </x:c>
      <x:c r="F595" s="0" t="s">
        <x:v>477</x:v>
      </x:c>
      <x:c r="G595" s="0" t="s">
        <x:v>406</x:v>
      </x:c>
      <x:c r="H595" s="0" t="s">
        <x:v>407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476</x:v>
      </x:c>
      <x:c r="F596" s="0" t="s">
        <x:v>477</x:v>
      </x:c>
      <x:c r="G596" s="0" t="s">
        <x:v>408</x:v>
      </x:c>
      <x:c r="H596" s="0" t="s">
        <x:v>409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476</x:v>
      </x:c>
      <x:c r="F597" s="0" t="s">
        <x:v>477</x:v>
      </x:c>
      <x:c r="G597" s="0" t="s">
        <x:v>410</x:v>
      </x:c>
      <x:c r="H597" s="0" t="s">
        <x:v>411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476</x:v>
      </x:c>
      <x:c r="F598" s="0" t="s">
        <x:v>477</x:v>
      </x:c>
      <x:c r="G598" s="0" t="s">
        <x:v>412</x:v>
      </x:c>
      <x:c r="H598" s="0" t="s">
        <x:v>413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476</x:v>
      </x:c>
      <x:c r="F599" s="0" t="s">
        <x:v>477</x:v>
      </x:c>
      <x:c r="G599" s="0" t="s">
        <x:v>414</x:v>
      </x:c>
      <x:c r="H599" s="0" t="s">
        <x:v>415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476</x:v>
      </x:c>
      <x:c r="F600" s="0" t="s">
        <x:v>477</x:v>
      </x:c>
      <x:c r="G600" s="0" t="s">
        <x:v>416</x:v>
      </x:c>
      <x:c r="H600" s="0" t="s">
        <x:v>417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476</x:v>
      </x:c>
      <x:c r="F601" s="0" t="s">
        <x:v>477</x:v>
      </x:c>
      <x:c r="G601" s="0" t="s">
        <x:v>418</x:v>
      </x:c>
      <x:c r="H601" s="0" t="s">
        <x:v>419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476</x:v>
      </x:c>
      <x:c r="F602" s="0" t="s">
        <x:v>477</x:v>
      </x:c>
      <x:c r="G602" s="0" t="s">
        <x:v>420</x:v>
      </x:c>
      <x:c r="H602" s="0" t="s">
        <x:v>421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476</x:v>
      </x:c>
      <x:c r="F603" s="0" t="s">
        <x:v>477</x:v>
      </x:c>
      <x:c r="G603" s="0" t="s">
        <x:v>422</x:v>
      </x:c>
      <x:c r="H603" s="0" t="s">
        <x:v>423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476</x:v>
      </x:c>
      <x:c r="F604" s="0" t="s">
        <x:v>477</x:v>
      </x:c>
      <x:c r="G604" s="0" t="s">
        <x:v>424</x:v>
      </x:c>
      <x:c r="H604" s="0" t="s">
        <x:v>425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476</x:v>
      </x:c>
      <x:c r="F605" s="0" t="s">
        <x:v>477</x:v>
      </x:c>
      <x:c r="G605" s="0" t="s">
        <x:v>426</x:v>
      </x:c>
      <x:c r="H605" s="0" t="s">
        <x:v>427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476</x:v>
      </x:c>
      <x:c r="F606" s="0" t="s">
        <x:v>477</x:v>
      </x:c>
      <x:c r="G606" s="0" t="s">
        <x:v>428</x:v>
      </x:c>
      <x:c r="H606" s="0" t="s">
        <x:v>429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476</x:v>
      </x:c>
      <x:c r="F607" s="0" t="s">
        <x:v>477</x:v>
      </x:c>
      <x:c r="G607" s="0" t="s">
        <x:v>430</x:v>
      </x:c>
      <x:c r="H607" s="0" t="s">
        <x:v>431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476</x:v>
      </x:c>
      <x:c r="F608" s="0" t="s">
        <x:v>477</x:v>
      </x:c>
      <x:c r="G608" s="0" t="s">
        <x:v>432</x:v>
      </x:c>
      <x:c r="H608" s="0" t="s">
        <x:v>433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476</x:v>
      </x:c>
      <x:c r="F609" s="0" t="s">
        <x:v>477</x:v>
      </x:c>
      <x:c r="G609" s="0" t="s">
        <x:v>434</x:v>
      </x:c>
      <x:c r="H609" s="0" t="s">
        <x:v>435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476</x:v>
      </x:c>
      <x:c r="F610" s="0" t="s">
        <x:v>477</x:v>
      </x:c>
      <x:c r="G610" s="0" t="s">
        <x:v>436</x:v>
      </x:c>
      <x:c r="H610" s="0" t="s">
        <x:v>437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476</x:v>
      </x:c>
      <x:c r="F611" s="0" t="s">
        <x:v>477</x:v>
      </x:c>
      <x:c r="G611" s="0" t="s">
        <x:v>438</x:v>
      </x:c>
      <x:c r="H611" s="0" t="s">
        <x:v>439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476</x:v>
      </x:c>
      <x:c r="F612" s="0" t="s">
        <x:v>477</x:v>
      </x:c>
      <x:c r="G612" s="0" t="s">
        <x:v>440</x:v>
      </x:c>
      <x:c r="H612" s="0" t="s">
        <x:v>441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476</x:v>
      </x:c>
      <x:c r="F613" s="0" t="s">
        <x:v>477</x:v>
      </x:c>
      <x:c r="G613" s="0" t="s">
        <x:v>442</x:v>
      </x:c>
      <x:c r="H613" s="0" t="s">
        <x:v>443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476</x:v>
      </x:c>
      <x:c r="F614" s="0" t="s">
        <x:v>477</x:v>
      </x:c>
      <x:c r="G614" s="0" t="s">
        <x:v>444</x:v>
      </x:c>
      <x:c r="H614" s="0" t="s">
        <x:v>445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476</x:v>
      </x:c>
      <x:c r="F615" s="0" t="s">
        <x:v>477</x:v>
      </x:c>
      <x:c r="G615" s="0" t="s">
        <x:v>446</x:v>
      </x:c>
      <x:c r="H615" s="0" t="s">
        <x:v>447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476</x:v>
      </x:c>
      <x:c r="F616" s="0" t="s">
        <x:v>477</x:v>
      </x:c>
      <x:c r="G616" s="0" t="s">
        <x:v>448</x:v>
      </x:c>
      <x:c r="H616" s="0" t="s">
        <x:v>449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476</x:v>
      </x:c>
      <x:c r="F617" s="0" t="s">
        <x:v>477</x:v>
      </x:c>
      <x:c r="G617" s="0" t="s">
        <x:v>450</x:v>
      </x:c>
      <x:c r="H617" s="0" t="s">
        <x:v>451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476</x:v>
      </x:c>
      <x:c r="F618" s="0" t="s">
        <x:v>477</x:v>
      </x:c>
      <x:c r="G618" s="0" t="s">
        <x:v>452</x:v>
      </x:c>
      <x:c r="H618" s="0" t="s">
        <x:v>453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476</x:v>
      </x:c>
      <x:c r="F619" s="0" t="s">
        <x:v>477</x:v>
      </x:c>
      <x:c r="G619" s="0" t="s">
        <x:v>454</x:v>
      </x:c>
      <x:c r="H619" s="0" t="s">
        <x:v>455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476</x:v>
      </x:c>
      <x:c r="F620" s="0" t="s">
        <x:v>477</x:v>
      </x:c>
      <x:c r="G620" s="0" t="s">
        <x:v>456</x:v>
      </x:c>
      <x:c r="H620" s="0" t="s">
        <x:v>457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476</x:v>
      </x:c>
      <x:c r="F621" s="0" t="s">
        <x:v>477</x:v>
      </x:c>
      <x:c r="G621" s="0" t="s">
        <x:v>458</x:v>
      </x:c>
      <x:c r="H621" s="0" t="s">
        <x:v>459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476</x:v>
      </x:c>
      <x:c r="F622" s="0" t="s">
        <x:v>477</x:v>
      </x:c>
      <x:c r="G622" s="0" t="s">
        <x:v>460</x:v>
      </x:c>
      <x:c r="H622" s="0" t="s">
        <x:v>461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476</x:v>
      </x:c>
      <x:c r="F623" s="0" t="s">
        <x:v>477</x:v>
      </x:c>
      <x:c r="G623" s="0" t="s">
        <x:v>462</x:v>
      </x:c>
      <x:c r="H623" s="0" t="s">
        <x:v>463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476</x:v>
      </x:c>
      <x:c r="F624" s="0" t="s">
        <x:v>477</x:v>
      </x:c>
      <x:c r="G624" s="0" t="s">
        <x:v>464</x:v>
      </x:c>
      <x:c r="H624" s="0" t="s">
        <x:v>465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476</x:v>
      </x:c>
      <x:c r="F625" s="0" t="s">
        <x:v>477</x:v>
      </x:c>
      <x:c r="G625" s="0" t="s">
        <x:v>466</x:v>
      </x:c>
      <x:c r="H625" s="0" t="s">
        <x:v>467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476</x:v>
      </x:c>
      <x:c r="F626" s="0" t="s">
        <x:v>477</x:v>
      </x:c>
      <x:c r="G626" s="0" t="s">
        <x:v>468</x:v>
      </x:c>
      <x:c r="H626" s="0" t="s">
        <x:v>469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476</x:v>
      </x:c>
      <x:c r="F627" s="0" t="s">
        <x:v>477</x:v>
      </x:c>
      <x:c r="G627" s="0" t="s">
        <x:v>470</x:v>
      </x:c>
      <x:c r="H627" s="0" t="s">
        <x:v>471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476</x:v>
      </x:c>
      <x:c r="F628" s="0" t="s">
        <x:v>477</x:v>
      </x:c>
      <x:c r="G628" s="0" t="s">
        <x:v>472</x:v>
      </x:c>
      <x:c r="H628" s="0" t="s">
        <x:v>473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 t="s">
        <x:v>365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366</x:v>
      </x:c>
      <x:c r="H784" s="0" t="s">
        <x:v>367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368</x:v>
      </x:c>
      <x:c r="H785" s="0" t="s">
        <x:v>369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370</x:v>
      </x:c>
      <x:c r="H786" s="0" t="s">
        <x:v>371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372</x:v>
      </x:c>
      <x:c r="H787" s="0" t="s">
        <x:v>373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374</x:v>
      </x:c>
      <x:c r="H788" s="0" t="s">
        <x:v>375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376</x:v>
      </x:c>
      <x:c r="H789" s="0" t="s">
        <x:v>377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378</x:v>
      </x:c>
      <x:c r="H790" s="0" t="s">
        <x:v>379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380</x:v>
      </x:c>
      <x:c r="H791" s="0" t="s">
        <x:v>381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382</x:v>
      </x:c>
      <x:c r="H792" s="0" t="s">
        <x:v>383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384</x:v>
      </x:c>
      <x:c r="H793" s="0" t="s">
        <x:v>385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386</x:v>
      </x:c>
      <x:c r="H794" s="0" t="s">
        <x:v>387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388</x:v>
      </x:c>
      <x:c r="H795" s="0" t="s">
        <x:v>389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390</x:v>
      </x:c>
      <x:c r="H796" s="0" t="s">
        <x:v>391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392</x:v>
      </x:c>
      <x:c r="H797" s="0" t="s">
        <x:v>393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394</x:v>
      </x:c>
      <x:c r="H798" s="0" t="s">
        <x:v>395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396</x:v>
      </x:c>
      <x:c r="H799" s="0" t="s">
        <x:v>397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398</x:v>
      </x:c>
      <x:c r="H800" s="0" t="s">
        <x:v>399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400</x:v>
      </x:c>
      <x:c r="H801" s="0" t="s">
        <x:v>401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402</x:v>
      </x:c>
      <x:c r="H802" s="0" t="s">
        <x:v>403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404</x:v>
      </x:c>
      <x:c r="H803" s="0" t="s">
        <x:v>405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406</x:v>
      </x:c>
      <x:c r="H804" s="0" t="s">
        <x:v>407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408</x:v>
      </x:c>
      <x:c r="H805" s="0" t="s">
        <x:v>409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410</x:v>
      </x:c>
      <x:c r="H806" s="0" t="s">
        <x:v>411</x:v>
      </x:c>
      <x:c r="I806" s="0" t="s">
        <x:v>55</x:v>
      </x:c>
      <x:c r="J806" s="0" t="s">
        <x:v>55</x:v>
      </x:c>
      <x:c r="K806" s="0" t="s">
        <x:v>56</x:v>
      </x:c>
      <x:c r="L806" s="0" t="s">
        <x:v>365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412</x:v>
      </x:c>
      <x:c r="H807" s="0" t="s">
        <x:v>413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414</x:v>
      </x:c>
      <x:c r="H808" s="0" t="s">
        <x:v>415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416</x:v>
      </x:c>
      <x:c r="H809" s="0" t="s">
        <x:v>417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418</x:v>
      </x:c>
      <x:c r="H810" s="0" t="s">
        <x:v>419</x:v>
      </x:c>
      <x:c r="I810" s="0" t="s">
        <x:v>55</x:v>
      </x:c>
      <x:c r="J810" s="0" t="s">
        <x:v>55</x:v>
      </x:c>
      <x:c r="K810" s="0" t="s">
        <x:v>56</x:v>
      </x:c>
      <x:c r="L810" s="0" t="s">
        <x:v>365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420</x:v>
      </x:c>
      <x:c r="H811" s="0" t="s">
        <x:v>421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422</x:v>
      </x:c>
      <x:c r="H812" s="0" t="s">
        <x:v>423</x:v>
      </x:c>
      <x:c r="I812" s="0" t="s">
        <x:v>55</x:v>
      </x:c>
      <x:c r="J812" s="0" t="s">
        <x:v>55</x:v>
      </x:c>
      <x:c r="K812" s="0" t="s">
        <x:v>56</x:v>
      </x:c>
      <x:c r="L812" s="0" t="s">
        <x:v>365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424</x:v>
      </x:c>
      <x:c r="H813" s="0" t="s">
        <x:v>425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426</x:v>
      </x:c>
      <x:c r="H814" s="0" t="s">
        <x:v>427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428</x:v>
      </x:c>
      <x:c r="H815" s="0" t="s">
        <x:v>429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430</x:v>
      </x:c>
      <x:c r="H816" s="0" t="s">
        <x:v>431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432</x:v>
      </x:c>
      <x:c r="H817" s="0" t="s">
        <x:v>433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434</x:v>
      </x:c>
      <x:c r="H818" s="0" t="s">
        <x:v>435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436</x:v>
      </x:c>
      <x:c r="H819" s="0" t="s">
        <x:v>437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438</x:v>
      </x:c>
      <x:c r="H820" s="0" t="s">
        <x:v>439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440</x:v>
      </x:c>
      <x:c r="H821" s="0" t="s">
        <x:v>441</x:v>
      </x:c>
      <x:c r="I821" s="0" t="s">
        <x:v>55</x:v>
      </x:c>
      <x:c r="J821" s="0" t="s">
        <x:v>55</x:v>
      </x:c>
      <x:c r="K821" s="0" t="s">
        <x:v>56</x:v>
      </x:c>
      <x:c r="L821" s="0" t="s">
        <x:v>365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442</x:v>
      </x:c>
      <x:c r="H822" s="0" t="s">
        <x:v>443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444</x:v>
      </x:c>
      <x:c r="H823" s="0" t="s">
        <x:v>445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446</x:v>
      </x:c>
      <x:c r="H824" s="0" t="s">
        <x:v>447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448</x:v>
      </x:c>
      <x:c r="H825" s="0" t="s">
        <x:v>449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450</x:v>
      </x:c>
      <x:c r="H826" s="0" t="s">
        <x:v>451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452</x:v>
      </x:c>
      <x:c r="H827" s="0" t="s">
        <x:v>453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454</x:v>
      </x:c>
      <x:c r="H828" s="0" t="s">
        <x:v>455</x:v>
      </x:c>
      <x:c r="I828" s="0" t="s">
        <x:v>55</x:v>
      </x:c>
      <x:c r="J828" s="0" t="s">
        <x:v>55</x:v>
      </x:c>
      <x:c r="K828" s="0" t="s">
        <x:v>56</x:v>
      </x:c>
      <x:c r="L828" s="0" t="s">
        <x:v>365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456</x:v>
      </x:c>
      <x:c r="H829" s="0" t="s">
        <x:v>457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458</x:v>
      </x:c>
      <x:c r="H830" s="0" t="s">
        <x:v>459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460</x:v>
      </x:c>
      <x:c r="H831" s="0" t="s">
        <x:v>461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462</x:v>
      </x:c>
      <x:c r="H832" s="0" t="s">
        <x:v>463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464</x:v>
      </x:c>
      <x:c r="H833" s="0" t="s">
        <x:v>465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466</x:v>
      </x:c>
      <x:c r="H834" s="0" t="s">
        <x:v>467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468</x:v>
      </x:c>
      <x:c r="H835" s="0" t="s">
        <x:v>469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470</x:v>
      </x:c>
      <x:c r="H836" s="0" t="s">
        <x:v>471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472</x:v>
      </x:c>
      <x:c r="H837" s="0" t="s">
        <x:v>473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366</x:v>
      </x:c>
      <x:c r="H993" s="0" t="s">
        <x:v>367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368</x:v>
      </x:c>
      <x:c r="H994" s="0" t="s">
        <x:v>369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370</x:v>
      </x:c>
      <x:c r="H995" s="0" t="s">
        <x:v>371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372</x:v>
      </x:c>
      <x:c r="H996" s="0" t="s">
        <x:v>373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374</x:v>
      </x:c>
      <x:c r="H997" s="0" t="s">
        <x:v>375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376</x:v>
      </x:c>
      <x:c r="H998" s="0" t="s">
        <x:v>377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378</x:v>
      </x:c>
      <x:c r="H999" s="0" t="s">
        <x:v>379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380</x:v>
      </x:c>
      <x:c r="H1000" s="0" t="s">
        <x:v>381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382</x:v>
      </x:c>
      <x:c r="H1001" s="0" t="s">
        <x:v>383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384</x:v>
      </x:c>
      <x:c r="H1002" s="0" t="s">
        <x:v>385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386</x:v>
      </x:c>
      <x:c r="H1003" s="0" t="s">
        <x:v>387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388</x:v>
      </x:c>
      <x:c r="H1004" s="0" t="s">
        <x:v>389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390</x:v>
      </x:c>
      <x:c r="H1005" s="0" t="s">
        <x:v>391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392</x:v>
      </x:c>
      <x:c r="H1006" s="0" t="s">
        <x:v>393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394</x:v>
      </x:c>
      <x:c r="H1007" s="0" t="s">
        <x:v>395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396</x:v>
      </x:c>
      <x:c r="H1008" s="0" t="s">
        <x:v>397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398</x:v>
      </x:c>
      <x:c r="H1009" s="0" t="s">
        <x:v>399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400</x:v>
      </x:c>
      <x:c r="H1010" s="0" t="s">
        <x:v>401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402</x:v>
      </x:c>
      <x:c r="H1011" s="0" t="s">
        <x:v>403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404</x:v>
      </x:c>
      <x:c r="H1012" s="0" t="s">
        <x:v>405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406</x:v>
      </x:c>
      <x:c r="H1013" s="0" t="s">
        <x:v>407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408</x:v>
      </x:c>
      <x:c r="H1014" s="0" t="s">
        <x:v>409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410</x:v>
      </x:c>
      <x:c r="H1015" s="0" t="s">
        <x:v>411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412</x:v>
      </x:c>
      <x:c r="H1016" s="0" t="s">
        <x:v>413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414</x:v>
      </x:c>
      <x:c r="H1017" s="0" t="s">
        <x:v>415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416</x:v>
      </x:c>
      <x:c r="H1018" s="0" t="s">
        <x:v>417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418</x:v>
      </x:c>
      <x:c r="H1019" s="0" t="s">
        <x:v>419</x:v>
      </x:c>
      <x:c r="I1019" s="0" t="s">
        <x:v>55</x:v>
      </x:c>
      <x:c r="J1019" s="0" t="s">
        <x:v>55</x:v>
      </x:c>
      <x:c r="K1019" s="0" t="s">
        <x:v>56</x:v>
      </x:c>
      <x:c r="L1019" s="0" t="s">
        <x:v>365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420</x:v>
      </x:c>
      <x:c r="H1020" s="0" t="s">
        <x:v>421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422</x:v>
      </x:c>
      <x:c r="H1021" s="0" t="s">
        <x:v>423</x:v>
      </x:c>
      <x:c r="I1021" s="0" t="s">
        <x:v>55</x:v>
      </x:c>
      <x:c r="J1021" s="0" t="s">
        <x:v>55</x:v>
      </x:c>
      <x:c r="K1021" s="0" t="s">
        <x:v>56</x:v>
      </x:c>
      <x:c r="L1021" s="0" t="s">
        <x:v>365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424</x:v>
      </x:c>
      <x:c r="H1022" s="0" t="s">
        <x:v>425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426</x:v>
      </x:c>
      <x:c r="H1023" s="0" t="s">
        <x:v>427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428</x:v>
      </x:c>
      <x:c r="H1024" s="0" t="s">
        <x:v>429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430</x:v>
      </x:c>
      <x:c r="H1025" s="0" t="s">
        <x:v>431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432</x:v>
      </x:c>
      <x:c r="H1026" s="0" t="s">
        <x:v>433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434</x:v>
      </x:c>
      <x:c r="H1027" s="0" t="s">
        <x:v>435</x:v>
      </x:c>
      <x:c r="I1027" s="0" t="s">
        <x:v>55</x:v>
      </x:c>
      <x:c r="J1027" s="0" t="s">
        <x:v>55</x:v>
      </x:c>
      <x:c r="K1027" s="0" t="s">
        <x:v>56</x:v>
      </x:c>
      <x:c r="L1027" s="0" t="s">
        <x:v>365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436</x:v>
      </x:c>
      <x:c r="H1028" s="0" t="s">
        <x:v>437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438</x:v>
      </x:c>
      <x:c r="H1029" s="0" t="s">
        <x:v>439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440</x:v>
      </x:c>
      <x:c r="H1030" s="0" t="s">
        <x:v>441</x:v>
      </x:c>
      <x:c r="I1030" s="0" t="s">
        <x:v>55</x:v>
      </x:c>
      <x:c r="J1030" s="0" t="s">
        <x:v>55</x:v>
      </x:c>
      <x:c r="K1030" s="0" t="s">
        <x:v>56</x:v>
      </x:c>
      <x:c r="L1030" s="0" t="s">
        <x:v>365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442</x:v>
      </x:c>
      <x:c r="H1031" s="0" t="s">
        <x:v>443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444</x:v>
      </x:c>
      <x:c r="H1032" s="0" t="s">
        <x:v>445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446</x:v>
      </x:c>
      <x:c r="H1033" s="0" t="s">
        <x:v>447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448</x:v>
      </x:c>
      <x:c r="H1034" s="0" t="s">
        <x:v>449</x:v>
      </x:c>
      <x:c r="I1034" s="0" t="s">
        <x:v>55</x:v>
      </x:c>
      <x:c r="J1034" s="0" t="s">
        <x:v>55</x:v>
      </x:c>
      <x:c r="K1034" s="0" t="s">
        <x:v>56</x:v>
      </x:c>
      <x:c r="L1034" s="0" t="s">
        <x:v>365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450</x:v>
      </x:c>
      <x:c r="H1035" s="0" t="s">
        <x:v>451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452</x:v>
      </x:c>
      <x:c r="H1036" s="0" t="s">
        <x:v>453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454</x:v>
      </x:c>
      <x:c r="H1037" s="0" t="s">
        <x:v>455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456</x:v>
      </x:c>
      <x:c r="H1038" s="0" t="s">
        <x:v>457</x:v>
      </x:c>
      <x:c r="I1038" s="0" t="s">
        <x:v>55</x:v>
      </x:c>
      <x:c r="J1038" s="0" t="s">
        <x:v>55</x:v>
      </x:c>
      <x:c r="K1038" s="0" t="s">
        <x:v>56</x:v>
      </x:c>
      <x:c r="L1038" s="0" t="s">
        <x:v>365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458</x:v>
      </x:c>
      <x:c r="H1039" s="0" t="s">
        <x:v>459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460</x:v>
      </x:c>
      <x:c r="H1040" s="0" t="s">
        <x:v>461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462</x:v>
      </x:c>
      <x:c r="H1041" s="0" t="s">
        <x:v>463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464</x:v>
      </x:c>
      <x:c r="H1042" s="0" t="s">
        <x:v>465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466</x:v>
      </x:c>
      <x:c r="H1043" s="0" t="s">
        <x:v>467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468</x:v>
      </x:c>
      <x:c r="H1044" s="0" t="s">
        <x:v>469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470</x:v>
      </x:c>
      <x:c r="H1045" s="0" t="s">
        <x:v>471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472</x:v>
      </x:c>
      <x:c r="H1046" s="0" t="s">
        <x:v>473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366</x:v>
      </x:c>
      <x:c r="H1202" s="0" t="s">
        <x:v>367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368</x:v>
      </x:c>
      <x:c r="H1203" s="0" t="s">
        <x:v>369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370</x:v>
      </x:c>
      <x:c r="H1204" s="0" t="s">
        <x:v>371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372</x:v>
      </x:c>
      <x:c r="H1205" s="0" t="s">
        <x:v>373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374</x:v>
      </x:c>
      <x:c r="H1206" s="0" t="s">
        <x:v>375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376</x:v>
      </x:c>
      <x:c r="H1207" s="0" t="s">
        <x:v>377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378</x:v>
      </x:c>
      <x:c r="H1208" s="0" t="s">
        <x:v>379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380</x:v>
      </x:c>
      <x:c r="H1209" s="0" t="s">
        <x:v>381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382</x:v>
      </x:c>
      <x:c r="H1210" s="0" t="s">
        <x:v>383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384</x:v>
      </x:c>
      <x:c r="H1211" s="0" t="s">
        <x:v>385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386</x:v>
      </x:c>
      <x:c r="H1212" s="0" t="s">
        <x:v>387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388</x:v>
      </x:c>
      <x:c r="H1213" s="0" t="s">
        <x:v>389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390</x:v>
      </x:c>
      <x:c r="H1214" s="0" t="s">
        <x:v>391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392</x:v>
      </x:c>
      <x:c r="H1215" s="0" t="s">
        <x:v>393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394</x:v>
      </x:c>
      <x:c r="H1216" s="0" t="s">
        <x:v>395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396</x:v>
      </x:c>
      <x:c r="H1217" s="0" t="s">
        <x:v>397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398</x:v>
      </x:c>
      <x:c r="H1218" s="0" t="s">
        <x:v>399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400</x:v>
      </x:c>
      <x:c r="H1219" s="0" t="s">
        <x:v>401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402</x:v>
      </x:c>
      <x:c r="H1220" s="0" t="s">
        <x:v>403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404</x:v>
      </x:c>
      <x:c r="H1221" s="0" t="s">
        <x:v>405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406</x:v>
      </x:c>
      <x:c r="H1222" s="0" t="s">
        <x:v>407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408</x:v>
      </x:c>
      <x:c r="H1223" s="0" t="s">
        <x:v>409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410</x:v>
      </x:c>
      <x:c r="H1224" s="0" t="s">
        <x:v>411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412</x:v>
      </x:c>
      <x:c r="H1225" s="0" t="s">
        <x:v>413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414</x:v>
      </x:c>
      <x:c r="H1226" s="0" t="s">
        <x:v>415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416</x:v>
      </x:c>
      <x:c r="H1227" s="0" t="s">
        <x:v>417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418</x:v>
      </x:c>
      <x:c r="H1228" s="0" t="s">
        <x:v>419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420</x:v>
      </x:c>
      <x:c r="H1229" s="0" t="s">
        <x:v>421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422</x:v>
      </x:c>
      <x:c r="H1230" s="0" t="s">
        <x:v>423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424</x:v>
      </x:c>
      <x:c r="H1231" s="0" t="s">
        <x:v>425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426</x:v>
      </x:c>
      <x:c r="H1232" s="0" t="s">
        <x:v>427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428</x:v>
      </x:c>
      <x:c r="H1233" s="0" t="s">
        <x:v>429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430</x:v>
      </x:c>
      <x:c r="H1234" s="0" t="s">
        <x:v>431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432</x:v>
      </x:c>
      <x:c r="H1235" s="0" t="s">
        <x:v>433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434</x:v>
      </x:c>
      <x:c r="H1236" s="0" t="s">
        <x:v>435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436</x:v>
      </x:c>
      <x:c r="H1237" s="0" t="s">
        <x:v>437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438</x:v>
      </x:c>
      <x:c r="H1238" s="0" t="s">
        <x:v>439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440</x:v>
      </x:c>
      <x:c r="H1239" s="0" t="s">
        <x:v>441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442</x:v>
      </x:c>
      <x:c r="H1240" s="0" t="s">
        <x:v>443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444</x:v>
      </x:c>
      <x:c r="H1241" s="0" t="s">
        <x:v>445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446</x:v>
      </x:c>
      <x:c r="H1242" s="0" t="s">
        <x:v>447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448</x:v>
      </x:c>
      <x:c r="H1243" s="0" t="s">
        <x:v>449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450</x:v>
      </x:c>
      <x:c r="H1244" s="0" t="s">
        <x:v>451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452</x:v>
      </x:c>
      <x:c r="H1245" s="0" t="s">
        <x:v>453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454</x:v>
      </x:c>
      <x:c r="H1246" s="0" t="s">
        <x:v>455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456</x:v>
      </x:c>
      <x:c r="H1247" s="0" t="s">
        <x:v>457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458</x:v>
      </x:c>
      <x:c r="H1248" s="0" t="s">
        <x:v>459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460</x:v>
      </x:c>
      <x:c r="H1249" s="0" t="s">
        <x:v>461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462</x:v>
      </x:c>
      <x:c r="H1250" s="0" t="s">
        <x:v>463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464</x:v>
      </x:c>
      <x:c r="H1251" s="0" t="s">
        <x:v>465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466</x:v>
      </x:c>
      <x:c r="H1252" s="0" t="s">
        <x:v>467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468</x:v>
      </x:c>
      <x:c r="H1253" s="0" t="s">
        <x:v>469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470</x:v>
      </x:c>
      <x:c r="H1254" s="0" t="s">
        <x:v>471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472</x:v>
      </x:c>
      <x:c r="H1255" s="0" t="s">
        <x:v>473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366</x:v>
      </x:c>
      <x:c r="H1411" s="0" t="s">
        <x:v>367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368</x:v>
      </x:c>
      <x:c r="H1412" s="0" t="s">
        <x:v>369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370</x:v>
      </x:c>
      <x:c r="H1413" s="0" t="s">
        <x:v>371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372</x:v>
      </x:c>
      <x:c r="H1414" s="0" t="s">
        <x:v>373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374</x:v>
      </x:c>
      <x:c r="H1415" s="0" t="s">
        <x:v>375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376</x:v>
      </x:c>
      <x:c r="H1416" s="0" t="s">
        <x:v>377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378</x:v>
      </x:c>
      <x:c r="H1417" s="0" t="s">
        <x:v>379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380</x:v>
      </x:c>
      <x:c r="H1418" s="0" t="s">
        <x:v>381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382</x:v>
      </x:c>
      <x:c r="H1419" s="0" t="s">
        <x:v>383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384</x:v>
      </x:c>
      <x:c r="H1420" s="0" t="s">
        <x:v>385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386</x:v>
      </x:c>
      <x:c r="H1421" s="0" t="s">
        <x:v>387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388</x:v>
      </x:c>
      <x:c r="H1422" s="0" t="s">
        <x:v>389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390</x:v>
      </x:c>
      <x:c r="H1423" s="0" t="s">
        <x:v>391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392</x:v>
      </x:c>
      <x:c r="H1424" s="0" t="s">
        <x:v>393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394</x:v>
      </x:c>
      <x:c r="H1425" s="0" t="s">
        <x:v>395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396</x:v>
      </x:c>
      <x:c r="H1426" s="0" t="s">
        <x:v>397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398</x:v>
      </x:c>
      <x:c r="H1427" s="0" t="s">
        <x:v>399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400</x:v>
      </x:c>
      <x:c r="H1428" s="0" t="s">
        <x:v>401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402</x:v>
      </x:c>
      <x:c r="H1429" s="0" t="s">
        <x:v>403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404</x:v>
      </x:c>
      <x:c r="H1430" s="0" t="s">
        <x:v>405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406</x:v>
      </x:c>
      <x:c r="H1431" s="0" t="s">
        <x:v>407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408</x:v>
      </x:c>
      <x:c r="H1432" s="0" t="s">
        <x:v>409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410</x:v>
      </x:c>
      <x:c r="H1433" s="0" t="s">
        <x:v>411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412</x:v>
      </x:c>
      <x:c r="H1434" s="0" t="s">
        <x:v>413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414</x:v>
      </x:c>
      <x:c r="H1435" s="0" t="s">
        <x:v>415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416</x:v>
      </x:c>
      <x:c r="H1436" s="0" t="s">
        <x:v>417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418</x:v>
      </x:c>
      <x:c r="H1437" s="0" t="s">
        <x:v>419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420</x:v>
      </x:c>
      <x:c r="H1438" s="0" t="s">
        <x:v>421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422</x:v>
      </x:c>
      <x:c r="H1439" s="0" t="s">
        <x:v>423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424</x:v>
      </x:c>
      <x:c r="H1440" s="0" t="s">
        <x:v>425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426</x:v>
      </x:c>
      <x:c r="H1441" s="0" t="s">
        <x:v>427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428</x:v>
      </x:c>
      <x:c r="H1442" s="0" t="s">
        <x:v>429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430</x:v>
      </x:c>
      <x:c r="H1443" s="0" t="s">
        <x:v>431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432</x:v>
      </x:c>
      <x:c r="H1444" s="0" t="s">
        <x:v>433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434</x:v>
      </x:c>
      <x:c r="H1445" s="0" t="s">
        <x:v>435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436</x:v>
      </x:c>
      <x:c r="H1446" s="0" t="s">
        <x:v>437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438</x:v>
      </x:c>
      <x:c r="H1447" s="0" t="s">
        <x:v>439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440</x:v>
      </x:c>
      <x:c r="H1448" s="0" t="s">
        <x:v>441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442</x:v>
      </x:c>
      <x:c r="H1449" s="0" t="s">
        <x:v>443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444</x:v>
      </x:c>
      <x:c r="H1450" s="0" t="s">
        <x:v>445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446</x:v>
      </x:c>
      <x:c r="H1451" s="0" t="s">
        <x:v>447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448</x:v>
      </x:c>
      <x:c r="H1452" s="0" t="s">
        <x:v>449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450</x:v>
      </x:c>
      <x:c r="H1453" s="0" t="s">
        <x:v>451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452</x:v>
      </x:c>
      <x:c r="H1454" s="0" t="s">
        <x:v>453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454</x:v>
      </x:c>
      <x:c r="H1455" s="0" t="s">
        <x:v>455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456</x:v>
      </x:c>
      <x:c r="H1456" s="0" t="s">
        <x:v>457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458</x:v>
      </x:c>
      <x:c r="H1457" s="0" t="s">
        <x:v>459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460</x:v>
      </x:c>
      <x:c r="H1458" s="0" t="s">
        <x:v>461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462</x:v>
      </x:c>
      <x:c r="H1459" s="0" t="s">
        <x:v>463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464</x:v>
      </x:c>
      <x:c r="H1460" s="0" t="s">
        <x:v>465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466</x:v>
      </x:c>
      <x:c r="H1461" s="0" t="s">
        <x:v>467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468</x:v>
      </x:c>
      <x:c r="H1462" s="0" t="s">
        <x:v>469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470</x:v>
      </x:c>
      <x:c r="H1463" s="0" t="s">
        <x:v>471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472</x:v>
      </x:c>
      <x:c r="H1464" s="0" t="s">
        <x:v>473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366</x:v>
      </x:c>
      <x:c r="H1620" s="0" t="s">
        <x:v>367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368</x:v>
      </x:c>
      <x:c r="H1621" s="0" t="s">
        <x:v>369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370</x:v>
      </x:c>
      <x:c r="H1622" s="0" t="s">
        <x:v>371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372</x:v>
      </x:c>
      <x:c r="H1623" s="0" t="s">
        <x:v>373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374</x:v>
      </x:c>
      <x:c r="H1624" s="0" t="s">
        <x:v>375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376</x:v>
      </x:c>
      <x:c r="H1625" s="0" t="s">
        <x:v>377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378</x:v>
      </x:c>
      <x:c r="H1626" s="0" t="s">
        <x:v>379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380</x:v>
      </x:c>
      <x:c r="H1627" s="0" t="s">
        <x:v>381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382</x:v>
      </x:c>
      <x:c r="H1628" s="0" t="s">
        <x:v>383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384</x:v>
      </x:c>
      <x:c r="H1629" s="0" t="s">
        <x:v>385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386</x:v>
      </x:c>
      <x:c r="H1630" s="0" t="s">
        <x:v>387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388</x:v>
      </x:c>
      <x:c r="H1631" s="0" t="s">
        <x:v>389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390</x:v>
      </x:c>
      <x:c r="H1632" s="0" t="s">
        <x:v>391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392</x:v>
      </x:c>
      <x:c r="H1633" s="0" t="s">
        <x:v>393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394</x:v>
      </x:c>
      <x:c r="H1634" s="0" t="s">
        <x:v>395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396</x:v>
      </x:c>
      <x:c r="H1635" s="0" t="s">
        <x:v>397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398</x:v>
      </x:c>
      <x:c r="H1636" s="0" t="s">
        <x:v>399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400</x:v>
      </x:c>
      <x:c r="H1637" s="0" t="s">
        <x:v>401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402</x:v>
      </x:c>
      <x:c r="H1638" s="0" t="s">
        <x:v>403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404</x:v>
      </x:c>
      <x:c r="H1639" s="0" t="s">
        <x:v>405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406</x:v>
      </x:c>
      <x:c r="H1640" s="0" t="s">
        <x:v>407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408</x:v>
      </x:c>
      <x:c r="H1641" s="0" t="s">
        <x:v>409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410</x:v>
      </x:c>
      <x:c r="H1642" s="0" t="s">
        <x:v>411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412</x:v>
      </x:c>
      <x:c r="H1643" s="0" t="s">
        <x:v>413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414</x:v>
      </x:c>
      <x:c r="H1644" s="0" t="s">
        <x:v>415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416</x:v>
      </x:c>
      <x:c r="H1645" s="0" t="s">
        <x:v>417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418</x:v>
      </x:c>
      <x:c r="H1646" s="0" t="s">
        <x:v>419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420</x:v>
      </x:c>
      <x:c r="H1647" s="0" t="s">
        <x:v>421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422</x:v>
      </x:c>
      <x:c r="H1648" s="0" t="s">
        <x:v>423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424</x:v>
      </x:c>
      <x:c r="H1649" s="0" t="s">
        <x:v>425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426</x:v>
      </x:c>
      <x:c r="H1650" s="0" t="s">
        <x:v>427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428</x:v>
      </x:c>
      <x:c r="H1651" s="0" t="s">
        <x:v>429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430</x:v>
      </x:c>
      <x:c r="H1652" s="0" t="s">
        <x:v>431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432</x:v>
      </x:c>
      <x:c r="H1653" s="0" t="s">
        <x:v>433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434</x:v>
      </x:c>
      <x:c r="H1654" s="0" t="s">
        <x:v>435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436</x:v>
      </x:c>
      <x:c r="H1655" s="0" t="s">
        <x:v>437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438</x:v>
      </x:c>
      <x:c r="H1656" s="0" t="s">
        <x:v>439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440</x:v>
      </x:c>
      <x:c r="H1657" s="0" t="s">
        <x:v>441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442</x:v>
      </x:c>
      <x:c r="H1658" s="0" t="s">
        <x:v>443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444</x:v>
      </x:c>
      <x:c r="H1659" s="0" t="s">
        <x:v>445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446</x:v>
      </x:c>
      <x:c r="H1660" s="0" t="s">
        <x:v>447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448</x:v>
      </x:c>
      <x:c r="H1661" s="0" t="s">
        <x:v>449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450</x:v>
      </x:c>
      <x:c r="H1662" s="0" t="s">
        <x:v>451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452</x:v>
      </x:c>
      <x:c r="H1663" s="0" t="s">
        <x:v>453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454</x:v>
      </x:c>
      <x:c r="H1664" s="0" t="s">
        <x:v>455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456</x:v>
      </x:c>
      <x:c r="H1665" s="0" t="s">
        <x:v>457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458</x:v>
      </x:c>
      <x:c r="H1666" s="0" t="s">
        <x:v>459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460</x:v>
      </x:c>
      <x:c r="H1667" s="0" t="s">
        <x:v>461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462</x:v>
      </x:c>
      <x:c r="H1668" s="0" t="s">
        <x:v>463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464</x:v>
      </x:c>
      <x:c r="H1669" s="0" t="s">
        <x:v>465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466</x:v>
      </x:c>
      <x:c r="H1670" s="0" t="s">
        <x:v>467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468</x:v>
      </x:c>
      <x:c r="H1671" s="0" t="s">
        <x:v>469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470</x:v>
      </x:c>
      <x:c r="H1672" s="0" t="s">
        <x:v>471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472</x:v>
      </x:c>
      <x:c r="H1673" s="0" t="s">
        <x:v>473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366</x:v>
      </x:c>
      <x:c r="H1829" s="0" t="s">
        <x:v>367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368</x:v>
      </x:c>
      <x:c r="H1830" s="0" t="s">
        <x:v>369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370</x:v>
      </x:c>
      <x:c r="H1831" s="0" t="s">
        <x:v>371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372</x:v>
      </x:c>
      <x:c r="H1832" s="0" t="s">
        <x:v>373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374</x:v>
      </x:c>
      <x:c r="H1833" s="0" t="s">
        <x:v>375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376</x:v>
      </x:c>
      <x:c r="H1834" s="0" t="s">
        <x:v>377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378</x:v>
      </x:c>
      <x:c r="H1835" s="0" t="s">
        <x:v>379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380</x:v>
      </x:c>
      <x:c r="H1836" s="0" t="s">
        <x:v>381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382</x:v>
      </x:c>
      <x:c r="H1837" s="0" t="s">
        <x:v>383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384</x:v>
      </x:c>
      <x:c r="H1838" s="0" t="s">
        <x:v>385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386</x:v>
      </x:c>
      <x:c r="H1839" s="0" t="s">
        <x:v>387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388</x:v>
      </x:c>
      <x:c r="H1840" s="0" t="s">
        <x:v>389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390</x:v>
      </x:c>
      <x:c r="H1841" s="0" t="s">
        <x:v>391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392</x:v>
      </x:c>
      <x:c r="H1842" s="0" t="s">
        <x:v>393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394</x:v>
      </x:c>
      <x:c r="H1843" s="0" t="s">
        <x:v>395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396</x:v>
      </x:c>
      <x:c r="H1844" s="0" t="s">
        <x:v>397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398</x:v>
      </x:c>
      <x:c r="H1845" s="0" t="s">
        <x:v>399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400</x:v>
      </x:c>
      <x:c r="H1846" s="0" t="s">
        <x:v>401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402</x:v>
      </x:c>
      <x:c r="H1847" s="0" t="s">
        <x:v>403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404</x:v>
      </x:c>
      <x:c r="H1848" s="0" t="s">
        <x:v>405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406</x:v>
      </x:c>
      <x:c r="H1849" s="0" t="s">
        <x:v>407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408</x:v>
      </x:c>
      <x:c r="H1850" s="0" t="s">
        <x:v>409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410</x:v>
      </x:c>
      <x:c r="H1851" s="0" t="s">
        <x:v>411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412</x:v>
      </x:c>
      <x:c r="H1852" s="0" t="s">
        <x:v>413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414</x:v>
      </x:c>
      <x:c r="H1853" s="0" t="s">
        <x:v>415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416</x:v>
      </x:c>
      <x:c r="H1854" s="0" t="s">
        <x:v>417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418</x:v>
      </x:c>
      <x:c r="H1855" s="0" t="s">
        <x:v>419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420</x:v>
      </x:c>
      <x:c r="H1856" s="0" t="s">
        <x:v>421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422</x:v>
      </x:c>
      <x:c r="H1857" s="0" t="s">
        <x:v>423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424</x:v>
      </x:c>
      <x:c r="H1858" s="0" t="s">
        <x:v>425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426</x:v>
      </x:c>
      <x:c r="H1859" s="0" t="s">
        <x:v>427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428</x:v>
      </x:c>
      <x:c r="H1860" s="0" t="s">
        <x:v>429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430</x:v>
      </x:c>
      <x:c r="H1861" s="0" t="s">
        <x:v>431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432</x:v>
      </x:c>
      <x:c r="H1862" s="0" t="s">
        <x:v>433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434</x:v>
      </x:c>
      <x:c r="H1863" s="0" t="s">
        <x:v>435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436</x:v>
      </x:c>
      <x:c r="H1864" s="0" t="s">
        <x:v>437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438</x:v>
      </x:c>
      <x:c r="H1865" s="0" t="s">
        <x:v>439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440</x:v>
      </x:c>
      <x:c r="H1866" s="0" t="s">
        <x:v>441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442</x:v>
      </x:c>
      <x:c r="H1867" s="0" t="s">
        <x:v>443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444</x:v>
      </x:c>
      <x:c r="H1868" s="0" t="s">
        <x:v>445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446</x:v>
      </x:c>
      <x:c r="H1869" s="0" t="s">
        <x:v>447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448</x:v>
      </x:c>
      <x:c r="H1870" s="0" t="s">
        <x:v>449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450</x:v>
      </x:c>
      <x:c r="H1871" s="0" t="s">
        <x:v>451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452</x:v>
      </x:c>
      <x:c r="H1872" s="0" t="s">
        <x:v>453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454</x:v>
      </x:c>
      <x:c r="H1873" s="0" t="s">
        <x:v>455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456</x:v>
      </x:c>
      <x:c r="H1874" s="0" t="s">
        <x:v>457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458</x:v>
      </x:c>
      <x:c r="H1875" s="0" t="s">
        <x:v>459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460</x:v>
      </x:c>
      <x:c r="H1876" s="0" t="s">
        <x:v>461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462</x:v>
      </x:c>
      <x:c r="H1877" s="0" t="s">
        <x:v>463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464</x:v>
      </x:c>
      <x:c r="H1878" s="0" t="s">
        <x:v>465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466</x:v>
      </x:c>
      <x:c r="H1879" s="0" t="s">
        <x:v>467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468</x:v>
      </x:c>
      <x:c r="H1880" s="0" t="s">
        <x:v>469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470</x:v>
      </x:c>
      <x:c r="H1881" s="0" t="s">
        <x:v>471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472</x:v>
      </x:c>
      <x:c r="H1882" s="0" t="s">
        <x:v>473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366</x:v>
      </x:c>
      <x:c r="H2038" s="0" t="s">
        <x:v>367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368</x:v>
      </x:c>
      <x:c r="H2039" s="0" t="s">
        <x:v>369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370</x:v>
      </x:c>
      <x:c r="H2040" s="0" t="s">
        <x:v>371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372</x:v>
      </x:c>
      <x:c r="H2041" s="0" t="s">
        <x:v>373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374</x:v>
      </x:c>
      <x:c r="H2042" s="0" t="s">
        <x:v>375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376</x:v>
      </x:c>
      <x:c r="H2043" s="0" t="s">
        <x:v>377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378</x:v>
      </x:c>
      <x:c r="H2044" s="0" t="s">
        <x:v>379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380</x:v>
      </x:c>
      <x:c r="H2045" s="0" t="s">
        <x:v>381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382</x:v>
      </x:c>
      <x:c r="H2046" s="0" t="s">
        <x:v>383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384</x:v>
      </x:c>
      <x:c r="H2047" s="0" t="s">
        <x:v>385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386</x:v>
      </x:c>
      <x:c r="H2048" s="0" t="s">
        <x:v>387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388</x:v>
      </x:c>
      <x:c r="H2049" s="0" t="s">
        <x:v>389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390</x:v>
      </x:c>
      <x:c r="H2050" s="0" t="s">
        <x:v>391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392</x:v>
      </x:c>
      <x:c r="H2051" s="0" t="s">
        <x:v>393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394</x:v>
      </x:c>
      <x:c r="H2052" s="0" t="s">
        <x:v>395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396</x:v>
      </x:c>
      <x:c r="H2053" s="0" t="s">
        <x:v>397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398</x:v>
      </x:c>
      <x:c r="H2054" s="0" t="s">
        <x:v>399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400</x:v>
      </x:c>
      <x:c r="H2055" s="0" t="s">
        <x:v>401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402</x:v>
      </x:c>
      <x:c r="H2056" s="0" t="s">
        <x:v>403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404</x:v>
      </x:c>
      <x:c r="H2057" s="0" t="s">
        <x:v>405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406</x:v>
      </x:c>
      <x:c r="H2058" s="0" t="s">
        <x:v>407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408</x:v>
      </x:c>
      <x:c r="H2059" s="0" t="s">
        <x:v>409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410</x:v>
      </x:c>
      <x:c r="H2060" s="0" t="s">
        <x:v>411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412</x:v>
      </x:c>
      <x:c r="H2061" s="0" t="s">
        <x:v>413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414</x:v>
      </x:c>
      <x:c r="H2062" s="0" t="s">
        <x:v>415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416</x:v>
      </x:c>
      <x:c r="H2063" s="0" t="s">
        <x:v>417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418</x:v>
      </x:c>
      <x:c r="H2064" s="0" t="s">
        <x:v>419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420</x:v>
      </x:c>
      <x:c r="H2065" s="0" t="s">
        <x:v>421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422</x:v>
      </x:c>
      <x:c r="H2066" s="0" t="s">
        <x:v>423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424</x:v>
      </x:c>
      <x:c r="H2067" s="0" t="s">
        <x:v>425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426</x:v>
      </x:c>
      <x:c r="H2068" s="0" t="s">
        <x:v>427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428</x:v>
      </x:c>
      <x:c r="H2069" s="0" t="s">
        <x:v>429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430</x:v>
      </x:c>
      <x:c r="H2070" s="0" t="s">
        <x:v>431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432</x:v>
      </x:c>
      <x:c r="H2071" s="0" t="s">
        <x:v>433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434</x:v>
      </x:c>
      <x:c r="H2072" s="0" t="s">
        <x:v>435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436</x:v>
      </x:c>
      <x:c r="H2073" s="0" t="s">
        <x:v>437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438</x:v>
      </x:c>
      <x:c r="H2074" s="0" t="s">
        <x:v>439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440</x:v>
      </x:c>
      <x:c r="H2075" s="0" t="s">
        <x:v>441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442</x:v>
      </x:c>
      <x:c r="H2076" s="0" t="s">
        <x:v>443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444</x:v>
      </x:c>
      <x:c r="H2077" s="0" t="s">
        <x:v>445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446</x:v>
      </x:c>
      <x:c r="H2078" s="0" t="s">
        <x:v>447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448</x:v>
      </x:c>
      <x:c r="H2079" s="0" t="s">
        <x:v>449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450</x:v>
      </x:c>
      <x:c r="H2080" s="0" t="s">
        <x:v>451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452</x:v>
      </x:c>
      <x:c r="H2081" s="0" t="s">
        <x:v>453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454</x:v>
      </x:c>
      <x:c r="H2082" s="0" t="s">
        <x:v>455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456</x:v>
      </x:c>
      <x:c r="H2083" s="0" t="s">
        <x:v>457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458</x:v>
      </x:c>
      <x:c r="H2084" s="0" t="s">
        <x:v>459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460</x:v>
      </x:c>
      <x:c r="H2085" s="0" t="s">
        <x:v>461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462</x:v>
      </x:c>
      <x:c r="H2086" s="0" t="s">
        <x:v>463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464</x:v>
      </x:c>
      <x:c r="H2087" s="0" t="s">
        <x:v>465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466</x:v>
      </x:c>
      <x:c r="H2088" s="0" t="s">
        <x:v>467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468</x:v>
      </x:c>
      <x:c r="H2089" s="0" t="s">
        <x:v>469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470</x:v>
      </x:c>
      <x:c r="H2090" s="0" t="s">
        <x:v>471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472</x:v>
      </x:c>
      <x:c r="H2091" s="0" t="s">
        <x:v>473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492</x:v>
      </x:c>
      <x:c r="F2092" s="0" t="s">
        <x:v>493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492</x:v>
      </x:c>
      <x:c r="F2093" s="0" t="s">
        <x:v>493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492</x:v>
      </x:c>
      <x:c r="F2094" s="0" t="s">
        <x:v>493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492</x:v>
      </x:c>
      <x:c r="F2095" s="0" t="s">
        <x:v>493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492</x:v>
      </x:c>
      <x:c r="F2096" s="0" t="s">
        <x:v>493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492</x:v>
      </x:c>
      <x:c r="F2097" s="0" t="s">
        <x:v>493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492</x:v>
      </x:c>
      <x:c r="F2098" s="0" t="s">
        <x:v>493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492</x:v>
      </x:c>
      <x:c r="F2099" s="0" t="s">
        <x:v>493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492</x:v>
      </x:c>
      <x:c r="F2100" s="0" t="s">
        <x:v>493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492</x:v>
      </x:c>
      <x:c r="F2101" s="0" t="s">
        <x:v>493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492</x:v>
      </x:c>
      <x:c r="F2102" s="0" t="s">
        <x:v>493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492</x:v>
      </x:c>
      <x:c r="F2103" s="0" t="s">
        <x:v>493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492</x:v>
      </x:c>
      <x:c r="F2104" s="0" t="s">
        <x:v>493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492</x:v>
      </x:c>
      <x:c r="F2105" s="0" t="s">
        <x:v>493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492</x:v>
      </x:c>
      <x:c r="F2106" s="0" t="s">
        <x:v>493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492</x:v>
      </x:c>
      <x:c r="F2107" s="0" t="s">
        <x:v>493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492</x:v>
      </x:c>
      <x:c r="F2108" s="0" t="s">
        <x:v>493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492</x:v>
      </x:c>
      <x:c r="F2109" s="0" t="s">
        <x:v>493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492</x:v>
      </x:c>
      <x:c r="F2110" s="0" t="s">
        <x:v>493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492</x:v>
      </x:c>
      <x:c r="F2111" s="0" t="s">
        <x:v>493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492</x:v>
      </x:c>
      <x:c r="F2112" s="0" t="s">
        <x:v>493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492</x:v>
      </x:c>
      <x:c r="F2113" s="0" t="s">
        <x:v>493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492</x:v>
      </x:c>
      <x:c r="F2114" s="0" t="s">
        <x:v>493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492</x:v>
      </x:c>
      <x:c r="F2115" s="0" t="s">
        <x:v>493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492</x:v>
      </x:c>
      <x:c r="F2116" s="0" t="s">
        <x:v>493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492</x:v>
      </x:c>
      <x:c r="F2117" s="0" t="s">
        <x:v>493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492</x:v>
      </x:c>
      <x:c r="F2118" s="0" t="s">
        <x:v>493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492</x:v>
      </x:c>
      <x:c r="F2119" s="0" t="s">
        <x:v>493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492</x:v>
      </x:c>
      <x:c r="F2120" s="0" t="s">
        <x:v>493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492</x:v>
      </x:c>
      <x:c r="F2121" s="0" t="s">
        <x:v>493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492</x:v>
      </x:c>
      <x:c r="F2122" s="0" t="s">
        <x:v>493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492</x:v>
      </x:c>
      <x:c r="F2123" s="0" t="s">
        <x:v>493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492</x:v>
      </x:c>
      <x:c r="F2124" s="0" t="s">
        <x:v>493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492</x:v>
      </x:c>
      <x:c r="F2125" s="0" t="s">
        <x:v>493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492</x:v>
      </x:c>
      <x:c r="F2126" s="0" t="s">
        <x:v>493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492</x:v>
      </x:c>
      <x:c r="F2127" s="0" t="s">
        <x:v>493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492</x:v>
      </x:c>
      <x:c r="F2128" s="0" t="s">
        <x:v>493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492</x:v>
      </x:c>
      <x:c r="F2129" s="0" t="s">
        <x:v>493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492</x:v>
      </x:c>
      <x:c r="F2130" s="0" t="s">
        <x:v>493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492</x:v>
      </x:c>
      <x:c r="F2131" s="0" t="s">
        <x:v>493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492</x:v>
      </x:c>
      <x:c r="F2132" s="0" t="s">
        <x:v>493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492</x:v>
      </x:c>
      <x:c r="F2133" s="0" t="s">
        <x:v>493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492</x:v>
      </x:c>
      <x:c r="F2134" s="0" t="s">
        <x:v>493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492</x:v>
      </x:c>
      <x:c r="F2135" s="0" t="s">
        <x:v>493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492</x:v>
      </x:c>
      <x:c r="F2136" s="0" t="s">
        <x:v>493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492</x:v>
      </x:c>
      <x:c r="F2137" s="0" t="s">
        <x:v>493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492</x:v>
      </x:c>
      <x:c r="F2138" s="0" t="s">
        <x:v>493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492</x:v>
      </x:c>
      <x:c r="F2139" s="0" t="s">
        <x:v>493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492</x:v>
      </x:c>
      <x:c r="F2140" s="0" t="s">
        <x:v>493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492</x:v>
      </x:c>
      <x:c r="F2141" s="0" t="s">
        <x:v>493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492</x:v>
      </x:c>
      <x:c r="F2142" s="0" t="s">
        <x:v>493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492</x:v>
      </x:c>
      <x:c r="F2143" s="0" t="s">
        <x:v>493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492</x:v>
      </x:c>
      <x:c r="F2144" s="0" t="s">
        <x:v>493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492</x:v>
      </x:c>
      <x:c r="F2145" s="0" t="s">
        <x:v>493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492</x:v>
      </x:c>
      <x:c r="F2146" s="0" t="s">
        <x:v>493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492</x:v>
      </x:c>
      <x:c r="F2147" s="0" t="s">
        <x:v>493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492</x:v>
      </x:c>
      <x:c r="F2148" s="0" t="s">
        <x:v>493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492</x:v>
      </x:c>
      <x:c r="F2149" s="0" t="s">
        <x:v>493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492</x:v>
      </x:c>
      <x:c r="F2150" s="0" t="s">
        <x:v>493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492</x:v>
      </x:c>
      <x:c r="F2151" s="0" t="s">
        <x:v>493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492</x:v>
      </x:c>
      <x:c r="F2152" s="0" t="s">
        <x:v>493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492</x:v>
      </x:c>
      <x:c r="F2153" s="0" t="s">
        <x:v>493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492</x:v>
      </x:c>
      <x:c r="F2154" s="0" t="s">
        <x:v>493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492</x:v>
      </x:c>
      <x:c r="F2155" s="0" t="s">
        <x:v>493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492</x:v>
      </x:c>
      <x:c r="F2156" s="0" t="s">
        <x:v>493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492</x:v>
      </x:c>
      <x:c r="F2157" s="0" t="s">
        <x:v>493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492</x:v>
      </x:c>
      <x:c r="F2158" s="0" t="s">
        <x:v>493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492</x:v>
      </x:c>
      <x:c r="F2159" s="0" t="s">
        <x:v>493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492</x:v>
      </x:c>
      <x:c r="F2160" s="0" t="s">
        <x:v>493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492</x:v>
      </x:c>
      <x:c r="F2161" s="0" t="s">
        <x:v>493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492</x:v>
      </x:c>
      <x:c r="F2162" s="0" t="s">
        <x:v>493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492</x:v>
      </x:c>
      <x:c r="F2163" s="0" t="s">
        <x:v>493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492</x:v>
      </x:c>
      <x:c r="F2164" s="0" t="s">
        <x:v>493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492</x:v>
      </x:c>
      <x:c r="F2165" s="0" t="s">
        <x:v>493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492</x:v>
      </x:c>
      <x:c r="F2166" s="0" t="s">
        <x:v>493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492</x:v>
      </x:c>
      <x:c r="F2167" s="0" t="s">
        <x:v>493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492</x:v>
      </x:c>
      <x:c r="F2168" s="0" t="s">
        <x:v>493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492</x:v>
      </x:c>
      <x:c r="F2169" s="0" t="s">
        <x:v>493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492</x:v>
      </x:c>
      <x:c r="F2170" s="0" t="s">
        <x:v>493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492</x:v>
      </x:c>
      <x:c r="F2171" s="0" t="s">
        <x:v>493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492</x:v>
      </x:c>
      <x:c r="F2172" s="0" t="s">
        <x:v>493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492</x:v>
      </x:c>
      <x:c r="F2173" s="0" t="s">
        <x:v>493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492</x:v>
      </x:c>
      <x:c r="F2174" s="0" t="s">
        <x:v>493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492</x:v>
      </x:c>
      <x:c r="F2175" s="0" t="s">
        <x:v>493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492</x:v>
      </x:c>
      <x:c r="F2176" s="0" t="s">
        <x:v>493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492</x:v>
      </x:c>
      <x:c r="F2177" s="0" t="s">
        <x:v>493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492</x:v>
      </x:c>
      <x:c r="F2178" s="0" t="s">
        <x:v>493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492</x:v>
      </x:c>
      <x:c r="F2179" s="0" t="s">
        <x:v>493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492</x:v>
      </x:c>
      <x:c r="F2180" s="0" t="s">
        <x:v>493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492</x:v>
      </x:c>
      <x:c r="F2181" s="0" t="s">
        <x:v>493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492</x:v>
      </x:c>
      <x:c r="F2182" s="0" t="s">
        <x:v>493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492</x:v>
      </x:c>
      <x:c r="F2183" s="0" t="s">
        <x:v>493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492</x:v>
      </x:c>
      <x:c r="F2184" s="0" t="s">
        <x:v>493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492</x:v>
      </x:c>
      <x:c r="F2185" s="0" t="s">
        <x:v>493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492</x:v>
      </x:c>
      <x:c r="F2186" s="0" t="s">
        <x:v>493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492</x:v>
      </x:c>
      <x:c r="F2187" s="0" t="s">
        <x:v>493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492</x:v>
      </x:c>
      <x:c r="F2188" s="0" t="s">
        <x:v>493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492</x:v>
      </x:c>
      <x:c r="F2189" s="0" t="s">
        <x:v>493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492</x:v>
      </x:c>
      <x:c r="F2190" s="0" t="s">
        <x:v>493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492</x:v>
      </x:c>
      <x:c r="F2191" s="0" t="s">
        <x:v>493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492</x:v>
      </x:c>
      <x:c r="F2192" s="0" t="s">
        <x:v>493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492</x:v>
      </x:c>
      <x:c r="F2193" s="0" t="s">
        <x:v>493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492</x:v>
      </x:c>
      <x:c r="F2194" s="0" t="s">
        <x:v>493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492</x:v>
      </x:c>
      <x:c r="F2195" s="0" t="s">
        <x:v>493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492</x:v>
      </x:c>
      <x:c r="F2196" s="0" t="s">
        <x:v>493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492</x:v>
      </x:c>
      <x:c r="F2197" s="0" t="s">
        <x:v>493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492</x:v>
      </x:c>
      <x:c r="F2198" s="0" t="s">
        <x:v>493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492</x:v>
      </x:c>
      <x:c r="F2199" s="0" t="s">
        <x:v>493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492</x:v>
      </x:c>
      <x:c r="F2200" s="0" t="s">
        <x:v>493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492</x:v>
      </x:c>
      <x:c r="F2201" s="0" t="s">
        <x:v>493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492</x:v>
      </x:c>
      <x:c r="F2202" s="0" t="s">
        <x:v>493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492</x:v>
      </x:c>
      <x:c r="F2203" s="0" t="s">
        <x:v>493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492</x:v>
      </x:c>
      <x:c r="F2204" s="0" t="s">
        <x:v>493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492</x:v>
      </x:c>
      <x:c r="F2205" s="0" t="s">
        <x:v>493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492</x:v>
      </x:c>
      <x:c r="F2206" s="0" t="s">
        <x:v>493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492</x:v>
      </x:c>
      <x:c r="F2207" s="0" t="s">
        <x:v>493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492</x:v>
      </x:c>
      <x:c r="F2208" s="0" t="s">
        <x:v>493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492</x:v>
      </x:c>
      <x:c r="F2209" s="0" t="s">
        <x:v>493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492</x:v>
      </x:c>
      <x:c r="F2210" s="0" t="s">
        <x:v>493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492</x:v>
      </x:c>
      <x:c r="F2211" s="0" t="s">
        <x:v>493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492</x:v>
      </x:c>
      <x:c r="F2212" s="0" t="s">
        <x:v>493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492</x:v>
      </x:c>
      <x:c r="F2213" s="0" t="s">
        <x:v>493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492</x:v>
      </x:c>
      <x:c r="F2214" s="0" t="s">
        <x:v>493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492</x:v>
      </x:c>
      <x:c r="F2215" s="0" t="s">
        <x:v>493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492</x:v>
      </x:c>
      <x:c r="F2216" s="0" t="s">
        <x:v>493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492</x:v>
      </x:c>
      <x:c r="F2217" s="0" t="s">
        <x:v>493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492</x:v>
      </x:c>
      <x:c r="F2218" s="0" t="s">
        <x:v>493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492</x:v>
      </x:c>
      <x:c r="F2219" s="0" t="s">
        <x:v>493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492</x:v>
      </x:c>
      <x:c r="F2220" s="0" t="s">
        <x:v>493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492</x:v>
      </x:c>
      <x:c r="F2221" s="0" t="s">
        <x:v>493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492</x:v>
      </x:c>
      <x:c r="F2222" s="0" t="s">
        <x:v>493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492</x:v>
      </x:c>
      <x:c r="F2223" s="0" t="s">
        <x:v>493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492</x:v>
      </x:c>
      <x:c r="F2224" s="0" t="s">
        <x:v>493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492</x:v>
      </x:c>
      <x:c r="F2225" s="0" t="s">
        <x:v>493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492</x:v>
      </x:c>
      <x:c r="F2226" s="0" t="s">
        <x:v>493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492</x:v>
      </x:c>
      <x:c r="F2227" s="0" t="s">
        <x:v>493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492</x:v>
      </x:c>
      <x:c r="F2228" s="0" t="s">
        <x:v>493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492</x:v>
      </x:c>
      <x:c r="F2229" s="0" t="s">
        <x:v>493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492</x:v>
      </x:c>
      <x:c r="F2230" s="0" t="s">
        <x:v>493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492</x:v>
      </x:c>
      <x:c r="F2231" s="0" t="s">
        <x:v>493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492</x:v>
      </x:c>
      <x:c r="F2232" s="0" t="s">
        <x:v>493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492</x:v>
      </x:c>
      <x:c r="F2233" s="0" t="s">
        <x:v>493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492</x:v>
      </x:c>
      <x:c r="F2234" s="0" t="s">
        <x:v>493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492</x:v>
      </x:c>
      <x:c r="F2235" s="0" t="s">
        <x:v>493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492</x:v>
      </x:c>
      <x:c r="F2236" s="0" t="s">
        <x:v>493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492</x:v>
      </x:c>
      <x:c r="F2237" s="0" t="s">
        <x:v>493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492</x:v>
      </x:c>
      <x:c r="F2238" s="0" t="s">
        <x:v>493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492</x:v>
      </x:c>
      <x:c r="F2239" s="0" t="s">
        <x:v>493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492</x:v>
      </x:c>
      <x:c r="F2240" s="0" t="s">
        <x:v>493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492</x:v>
      </x:c>
      <x:c r="F2241" s="0" t="s">
        <x:v>493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492</x:v>
      </x:c>
      <x:c r="F2242" s="0" t="s">
        <x:v>493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492</x:v>
      </x:c>
      <x:c r="F2243" s="0" t="s">
        <x:v>493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492</x:v>
      </x:c>
      <x:c r="F2244" s="0" t="s">
        <x:v>493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492</x:v>
      </x:c>
      <x:c r="F2245" s="0" t="s">
        <x:v>493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492</x:v>
      </x:c>
      <x:c r="F2246" s="0" t="s">
        <x:v>493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492</x:v>
      </x:c>
      <x:c r="F2247" s="0" t="s">
        <x:v>493</x:v>
      </x:c>
      <x:c r="G2247" s="0" t="s">
        <x:v>366</x:v>
      </x:c>
      <x:c r="H2247" s="0" t="s">
        <x:v>367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492</x:v>
      </x:c>
      <x:c r="F2248" s="0" t="s">
        <x:v>493</x:v>
      </x:c>
      <x:c r="G2248" s="0" t="s">
        <x:v>368</x:v>
      </x:c>
      <x:c r="H2248" s="0" t="s">
        <x:v>369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492</x:v>
      </x:c>
      <x:c r="F2249" s="0" t="s">
        <x:v>493</x:v>
      </x:c>
      <x:c r="G2249" s="0" t="s">
        <x:v>370</x:v>
      </x:c>
      <x:c r="H2249" s="0" t="s">
        <x:v>371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492</x:v>
      </x:c>
      <x:c r="F2250" s="0" t="s">
        <x:v>493</x:v>
      </x:c>
      <x:c r="G2250" s="0" t="s">
        <x:v>372</x:v>
      </x:c>
      <x:c r="H2250" s="0" t="s">
        <x:v>373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492</x:v>
      </x:c>
      <x:c r="F2251" s="0" t="s">
        <x:v>493</x:v>
      </x:c>
      <x:c r="G2251" s="0" t="s">
        <x:v>374</x:v>
      </x:c>
      <x:c r="H2251" s="0" t="s">
        <x:v>375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492</x:v>
      </x:c>
      <x:c r="F2252" s="0" t="s">
        <x:v>493</x:v>
      </x:c>
      <x:c r="G2252" s="0" t="s">
        <x:v>376</x:v>
      </x:c>
      <x:c r="H2252" s="0" t="s">
        <x:v>377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492</x:v>
      </x:c>
      <x:c r="F2253" s="0" t="s">
        <x:v>493</x:v>
      </x:c>
      <x:c r="G2253" s="0" t="s">
        <x:v>378</x:v>
      </x:c>
      <x:c r="H2253" s="0" t="s">
        <x:v>379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492</x:v>
      </x:c>
      <x:c r="F2254" s="0" t="s">
        <x:v>493</x:v>
      </x:c>
      <x:c r="G2254" s="0" t="s">
        <x:v>380</x:v>
      </x:c>
      <x:c r="H2254" s="0" t="s">
        <x:v>381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492</x:v>
      </x:c>
      <x:c r="F2255" s="0" t="s">
        <x:v>493</x:v>
      </x:c>
      <x:c r="G2255" s="0" t="s">
        <x:v>382</x:v>
      </x:c>
      <x:c r="H2255" s="0" t="s">
        <x:v>383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492</x:v>
      </x:c>
      <x:c r="F2256" s="0" t="s">
        <x:v>493</x:v>
      </x:c>
      <x:c r="G2256" s="0" t="s">
        <x:v>384</x:v>
      </x:c>
      <x:c r="H2256" s="0" t="s">
        <x:v>385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492</x:v>
      </x:c>
      <x:c r="F2257" s="0" t="s">
        <x:v>493</x:v>
      </x:c>
      <x:c r="G2257" s="0" t="s">
        <x:v>386</x:v>
      </x:c>
      <x:c r="H2257" s="0" t="s">
        <x:v>387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492</x:v>
      </x:c>
      <x:c r="F2258" s="0" t="s">
        <x:v>493</x:v>
      </x:c>
      <x:c r="G2258" s="0" t="s">
        <x:v>388</x:v>
      </x:c>
      <x:c r="H2258" s="0" t="s">
        <x:v>389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492</x:v>
      </x:c>
      <x:c r="F2259" s="0" t="s">
        <x:v>493</x:v>
      </x:c>
      <x:c r="G2259" s="0" t="s">
        <x:v>390</x:v>
      </x:c>
      <x:c r="H2259" s="0" t="s">
        <x:v>391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492</x:v>
      </x:c>
      <x:c r="F2260" s="0" t="s">
        <x:v>493</x:v>
      </x:c>
      <x:c r="G2260" s="0" t="s">
        <x:v>392</x:v>
      </x:c>
      <x:c r="H2260" s="0" t="s">
        <x:v>393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492</x:v>
      </x:c>
      <x:c r="F2261" s="0" t="s">
        <x:v>493</x:v>
      </x:c>
      <x:c r="G2261" s="0" t="s">
        <x:v>394</x:v>
      </x:c>
      <x:c r="H2261" s="0" t="s">
        <x:v>395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492</x:v>
      </x:c>
      <x:c r="F2262" s="0" t="s">
        <x:v>493</x:v>
      </x:c>
      <x:c r="G2262" s="0" t="s">
        <x:v>396</x:v>
      </x:c>
      <x:c r="H2262" s="0" t="s">
        <x:v>397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492</x:v>
      </x:c>
      <x:c r="F2263" s="0" t="s">
        <x:v>493</x:v>
      </x:c>
      <x:c r="G2263" s="0" t="s">
        <x:v>398</x:v>
      </x:c>
      <x:c r="H2263" s="0" t="s">
        <x:v>399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492</x:v>
      </x:c>
      <x:c r="F2264" s="0" t="s">
        <x:v>493</x:v>
      </x:c>
      <x:c r="G2264" s="0" t="s">
        <x:v>400</x:v>
      </x:c>
      <x:c r="H2264" s="0" t="s">
        <x:v>401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492</x:v>
      </x:c>
      <x:c r="F2265" s="0" t="s">
        <x:v>493</x:v>
      </x:c>
      <x:c r="G2265" s="0" t="s">
        <x:v>402</x:v>
      </x:c>
      <x:c r="H2265" s="0" t="s">
        <x:v>403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492</x:v>
      </x:c>
      <x:c r="F2266" s="0" t="s">
        <x:v>493</x:v>
      </x:c>
      <x:c r="G2266" s="0" t="s">
        <x:v>404</x:v>
      </x:c>
      <x:c r="H2266" s="0" t="s">
        <x:v>405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492</x:v>
      </x:c>
      <x:c r="F2267" s="0" t="s">
        <x:v>493</x:v>
      </x:c>
      <x:c r="G2267" s="0" t="s">
        <x:v>406</x:v>
      </x:c>
      <x:c r="H2267" s="0" t="s">
        <x:v>407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492</x:v>
      </x:c>
      <x:c r="F2268" s="0" t="s">
        <x:v>493</x:v>
      </x:c>
      <x:c r="G2268" s="0" t="s">
        <x:v>408</x:v>
      </x:c>
      <x:c r="H2268" s="0" t="s">
        <x:v>409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492</x:v>
      </x:c>
      <x:c r="F2269" s="0" t="s">
        <x:v>493</x:v>
      </x:c>
      <x:c r="G2269" s="0" t="s">
        <x:v>410</x:v>
      </x:c>
      <x:c r="H2269" s="0" t="s">
        <x:v>411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492</x:v>
      </x:c>
      <x:c r="F2270" s="0" t="s">
        <x:v>493</x:v>
      </x:c>
      <x:c r="G2270" s="0" t="s">
        <x:v>412</x:v>
      </x:c>
      <x:c r="H2270" s="0" t="s">
        <x:v>413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492</x:v>
      </x:c>
      <x:c r="F2271" s="0" t="s">
        <x:v>493</x:v>
      </x:c>
      <x:c r="G2271" s="0" t="s">
        <x:v>414</x:v>
      </x:c>
      <x:c r="H2271" s="0" t="s">
        <x:v>415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492</x:v>
      </x:c>
      <x:c r="F2272" s="0" t="s">
        <x:v>493</x:v>
      </x:c>
      <x:c r="G2272" s="0" t="s">
        <x:v>416</x:v>
      </x:c>
      <x:c r="H2272" s="0" t="s">
        <x:v>417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492</x:v>
      </x:c>
      <x:c r="F2273" s="0" t="s">
        <x:v>493</x:v>
      </x:c>
      <x:c r="G2273" s="0" t="s">
        <x:v>418</x:v>
      </x:c>
      <x:c r="H2273" s="0" t="s">
        <x:v>419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492</x:v>
      </x:c>
      <x:c r="F2274" s="0" t="s">
        <x:v>493</x:v>
      </x:c>
      <x:c r="G2274" s="0" t="s">
        <x:v>420</x:v>
      </x:c>
      <x:c r="H2274" s="0" t="s">
        <x:v>421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492</x:v>
      </x:c>
      <x:c r="F2275" s="0" t="s">
        <x:v>493</x:v>
      </x:c>
      <x:c r="G2275" s="0" t="s">
        <x:v>422</x:v>
      </x:c>
      <x:c r="H2275" s="0" t="s">
        <x:v>423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492</x:v>
      </x:c>
      <x:c r="F2276" s="0" t="s">
        <x:v>493</x:v>
      </x:c>
      <x:c r="G2276" s="0" t="s">
        <x:v>424</x:v>
      </x:c>
      <x:c r="H2276" s="0" t="s">
        <x:v>425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492</x:v>
      </x:c>
      <x:c r="F2277" s="0" t="s">
        <x:v>493</x:v>
      </x:c>
      <x:c r="G2277" s="0" t="s">
        <x:v>426</x:v>
      </x:c>
      <x:c r="H2277" s="0" t="s">
        <x:v>427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492</x:v>
      </x:c>
      <x:c r="F2278" s="0" t="s">
        <x:v>493</x:v>
      </x:c>
      <x:c r="G2278" s="0" t="s">
        <x:v>428</x:v>
      </x:c>
      <x:c r="H2278" s="0" t="s">
        <x:v>429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492</x:v>
      </x:c>
      <x:c r="F2279" s="0" t="s">
        <x:v>493</x:v>
      </x:c>
      <x:c r="G2279" s="0" t="s">
        <x:v>430</x:v>
      </x:c>
      <x:c r="H2279" s="0" t="s">
        <x:v>431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492</x:v>
      </x:c>
      <x:c r="F2280" s="0" t="s">
        <x:v>493</x:v>
      </x:c>
      <x:c r="G2280" s="0" t="s">
        <x:v>432</x:v>
      </x:c>
      <x:c r="H2280" s="0" t="s">
        <x:v>433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492</x:v>
      </x:c>
      <x:c r="F2281" s="0" t="s">
        <x:v>493</x:v>
      </x:c>
      <x:c r="G2281" s="0" t="s">
        <x:v>434</x:v>
      </x:c>
      <x:c r="H2281" s="0" t="s">
        <x:v>435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492</x:v>
      </x:c>
      <x:c r="F2282" s="0" t="s">
        <x:v>493</x:v>
      </x:c>
      <x:c r="G2282" s="0" t="s">
        <x:v>436</x:v>
      </x:c>
      <x:c r="H2282" s="0" t="s">
        <x:v>437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492</x:v>
      </x:c>
      <x:c r="F2283" s="0" t="s">
        <x:v>493</x:v>
      </x:c>
      <x:c r="G2283" s="0" t="s">
        <x:v>438</x:v>
      </x:c>
      <x:c r="H2283" s="0" t="s">
        <x:v>439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492</x:v>
      </x:c>
      <x:c r="F2284" s="0" t="s">
        <x:v>493</x:v>
      </x:c>
      <x:c r="G2284" s="0" t="s">
        <x:v>440</x:v>
      </x:c>
      <x:c r="H2284" s="0" t="s">
        <x:v>441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492</x:v>
      </x:c>
      <x:c r="F2285" s="0" t="s">
        <x:v>493</x:v>
      </x:c>
      <x:c r="G2285" s="0" t="s">
        <x:v>442</x:v>
      </x:c>
      <x:c r="H2285" s="0" t="s">
        <x:v>443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492</x:v>
      </x:c>
      <x:c r="F2286" s="0" t="s">
        <x:v>493</x:v>
      </x:c>
      <x:c r="G2286" s="0" t="s">
        <x:v>444</x:v>
      </x:c>
      <x:c r="H2286" s="0" t="s">
        <x:v>445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492</x:v>
      </x:c>
      <x:c r="F2287" s="0" t="s">
        <x:v>493</x:v>
      </x:c>
      <x:c r="G2287" s="0" t="s">
        <x:v>446</x:v>
      </x:c>
      <x:c r="H2287" s="0" t="s">
        <x:v>447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492</x:v>
      </x:c>
      <x:c r="F2288" s="0" t="s">
        <x:v>493</x:v>
      </x:c>
      <x:c r="G2288" s="0" t="s">
        <x:v>448</x:v>
      </x:c>
      <x:c r="H2288" s="0" t="s">
        <x:v>449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492</x:v>
      </x:c>
      <x:c r="F2289" s="0" t="s">
        <x:v>493</x:v>
      </x:c>
      <x:c r="G2289" s="0" t="s">
        <x:v>450</x:v>
      </x:c>
      <x:c r="H2289" s="0" t="s">
        <x:v>451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492</x:v>
      </x:c>
      <x:c r="F2290" s="0" t="s">
        <x:v>493</x:v>
      </x:c>
      <x:c r="G2290" s="0" t="s">
        <x:v>452</x:v>
      </x:c>
      <x:c r="H2290" s="0" t="s">
        <x:v>453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492</x:v>
      </x:c>
      <x:c r="F2291" s="0" t="s">
        <x:v>493</x:v>
      </x:c>
      <x:c r="G2291" s="0" t="s">
        <x:v>454</x:v>
      </x:c>
      <x:c r="H2291" s="0" t="s">
        <x:v>455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492</x:v>
      </x:c>
      <x:c r="F2292" s="0" t="s">
        <x:v>493</x:v>
      </x:c>
      <x:c r="G2292" s="0" t="s">
        <x:v>456</x:v>
      </x:c>
      <x:c r="H2292" s="0" t="s">
        <x:v>457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492</x:v>
      </x:c>
      <x:c r="F2293" s="0" t="s">
        <x:v>493</x:v>
      </x:c>
      <x:c r="G2293" s="0" t="s">
        <x:v>458</x:v>
      </x:c>
      <x:c r="H2293" s="0" t="s">
        <x:v>459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492</x:v>
      </x:c>
      <x:c r="F2294" s="0" t="s">
        <x:v>493</x:v>
      </x:c>
      <x:c r="G2294" s="0" t="s">
        <x:v>460</x:v>
      </x:c>
      <x:c r="H2294" s="0" t="s">
        <x:v>461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492</x:v>
      </x:c>
      <x:c r="F2295" s="0" t="s">
        <x:v>493</x:v>
      </x:c>
      <x:c r="G2295" s="0" t="s">
        <x:v>462</x:v>
      </x:c>
      <x:c r="H2295" s="0" t="s">
        <x:v>463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492</x:v>
      </x:c>
      <x:c r="F2296" s="0" t="s">
        <x:v>493</x:v>
      </x:c>
      <x:c r="G2296" s="0" t="s">
        <x:v>464</x:v>
      </x:c>
      <x:c r="H2296" s="0" t="s">
        <x:v>465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492</x:v>
      </x:c>
      <x:c r="F2297" s="0" t="s">
        <x:v>493</x:v>
      </x:c>
      <x:c r="G2297" s="0" t="s">
        <x:v>466</x:v>
      </x:c>
      <x:c r="H2297" s="0" t="s">
        <x:v>467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492</x:v>
      </x:c>
      <x:c r="F2298" s="0" t="s">
        <x:v>493</x:v>
      </x:c>
      <x:c r="G2298" s="0" t="s">
        <x:v>468</x:v>
      </x:c>
      <x:c r="H2298" s="0" t="s">
        <x:v>469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492</x:v>
      </x:c>
      <x:c r="F2299" s="0" t="s">
        <x:v>493</x:v>
      </x:c>
      <x:c r="G2299" s="0" t="s">
        <x:v>470</x:v>
      </x:c>
      <x:c r="H2299" s="0" t="s">
        <x:v>471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492</x:v>
      </x:c>
      <x:c r="F2300" s="0" t="s">
        <x:v>493</x:v>
      </x:c>
      <x:c r="G2300" s="0" t="s">
        <x:v>472</x:v>
      </x:c>
      <x:c r="H2300" s="0" t="s">
        <x:v>473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494</x:v>
      </x:c>
      <x:c r="F2301" s="0" t="s">
        <x:v>495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494</x:v>
      </x:c>
      <x:c r="F2302" s="0" t="s">
        <x:v>495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494</x:v>
      </x:c>
      <x:c r="F2303" s="0" t="s">
        <x:v>495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494</x:v>
      </x:c>
      <x:c r="F2304" s="0" t="s">
        <x:v>495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494</x:v>
      </x:c>
      <x:c r="F2305" s="0" t="s">
        <x:v>495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494</x:v>
      </x:c>
      <x:c r="F2306" s="0" t="s">
        <x:v>495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494</x:v>
      </x:c>
      <x:c r="F2307" s="0" t="s">
        <x:v>495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494</x:v>
      </x:c>
      <x:c r="F2308" s="0" t="s">
        <x:v>495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494</x:v>
      </x:c>
      <x:c r="F2309" s="0" t="s">
        <x:v>495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494</x:v>
      </x:c>
      <x:c r="F2310" s="0" t="s">
        <x:v>495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494</x:v>
      </x:c>
      <x:c r="F2311" s="0" t="s">
        <x:v>495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494</x:v>
      </x:c>
      <x:c r="F2312" s="0" t="s">
        <x:v>495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494</x:v>
      </x:c>
      <x:c r="F2313" s="0" t="s">
        <x:v>495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494</x:v>
      </x:c>
      <x:c r="F2314" s="0" t="s">
        <x:v>495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494</x:v>
      </x:c>
      <x:c r="F2315" s="0" t="s">
        <x:v>495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494</x:v>
      </x:c>
      <x:c r="F2316" s="0" t="s">
        <x:v>495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494</x:v>
      </x:c>
      <x:c r="F2317" s="0" t="s">
        <x:v>495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494</x:v>
      </x:c>
      <x:c r="F2318" s="0" t="s">
        <x:v>495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494</x:v>
      </x:c>
      <x:c r="F2319" s="0" t="s">
        <x:v>495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494</x:v>
      </x:c>
      <x:c r="F2320" s="0" t="s">
        <x:v>495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494</x:v>
      </x:c>
      <x:c r="F2321" s="0" t="s">
        <x:v>495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494</x:v>
      </x:c>
      <x:c r="F2322" s="0" t="s">
        <x:v>495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494</x:v>
      </x:c>
      <x:c r="F2323" s="0" t="s">
        <x:v>495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494</x:v>
      </x:c>
      <x:c r="F2324" s="0" t="s">
        <x:v>495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494</x:v>
      </x:c>
      <x:c r="F2325" s="0" t="s">
        <x:v>495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494</x:v>
      </x:c>
      <x:c r="F2326" s="0" t="s">
        <x:v>495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494</x:v>
      </x:c>
      <x:c r="F2327" s="0" t="s">
        <x:v>495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494</x:v>
      </x:c>
      <x:c r="F2328" s="0" t="s">
        <x:v>495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494</x:v>
      </x:c>
      <x:c r="F2329" s="0" t="s">
        <x:v>495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494</x:v>
      </x:c>
      <x:c r="F2330" s="0" t="s">
        <x:v>495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494</x:v>
      </x:c>
      <x:c r="F2331" s="0" t="s">
        <x:v>495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494</x:v>
      </x:c>
      <x:c r="F2332" s="0" t="s">
        <x:v>495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494</x:v>
      </x:c>
      <x:c r="F2333" s="0" t="s">
        <x:v>495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494</x:v>
      </x:c>
      <x:c r="F2334" s="0" t="s">
        <x:v>495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494</x:v>
      </x:c>
      <x:c r="F2335" s="0" t="s">
        <x:v>495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494</x:v>
      </x:c>
      <x:c r="F2336" s="0" t="s">
        <x:v>495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494</x:v>
      </x:c>
      <x:c r="F2337" s="0" t="s">
        <x:v>495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494</x:v>
      </x:c>
      <x:c r="F2338" s="0" t="s">
        <x:v>495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494</x:v>
      </x:c>
      <x:c r="F2339" s="0" t="s">
        <x:v>495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494</x:v>
      </x:c>
      <x:c r="F2340" s="0" t="s">
        <x:v>495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494</x:v>
      </x:c>
      <x:c r="F2341" s="0" t="s">
        <x:v>495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494</x:v>
      </x:c>
      <x:c r="F2342" s="0" t="s">
        <x:v>495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494</x:v>
      </x:c>
      <x:c r="F2343" s="0" t="s">
        <x:v>495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494</x:v>
      </x:c>
      <x:c r="F2344" s="0" t="s">
        <x:v>495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494</x:v>
      </x:c>
      <x:c r="F2345" s="0" t="s">
        <x:v>495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494</x:v>
      </x:c>
      <x:c r="F2346" s="0" t="s">
        <x:v>495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494</x:v>
      </x:c>
      <x:c r="F2347" s="0" t="s">
        <x:v>495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494</x:v>
      </x:c>
      <x:c r="F2348" s="0" t="s">
        <x:v>495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494</x:v>
      </x:c>
      <x:c r="F2349" s="0" t="s">
        <x:v>495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494</x:v>
      </x:c>
      <x:c r="F2350" s="0" t="s">
        <x:v>495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494</x:v>
      </x:c>
      <x:c r="F2351" s="0" t="s">
        <x:v>495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494</x:v>
      </x:c>
      <x:c r="F2352" s="0" t="s">
        <x:v>495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494</x:v>
      </x:c>
      <x:c r="F2353" s="0" t="s">
        <x:v>495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494</x:v>
      </x:c>
      <x:c r="F2354" s="0" t="s">
        <x:v>495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494</x:v>
      </x:c>
      <x:c r="F2355" s="0" t="s">
        <x:v>495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494</x:v>
      </x:c>
      <x:c r="F2356" s="0" t="s">
        <x:v>495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494</x:v>
      </x:c>
      <x:c r="F2357" s="0" t="s">
        <x:v>495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494</x:v>
      </x:c>
      <x:c r="F2358" s="0" t="s">
        <x:v>495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494</x:v>
      </x:c>
      <x:c r="F2359" s="0" t="s">
        <x:v>495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494</x:v>
      </x:c>
      <x:c r="F2360" s="0" t="s">
        <x:v>495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494</x:v>
      </x:c>
      <x:c r="F2361" s="0" t="s">
        <x:v>495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494</x:v>
      </x:c>
      <x:c r="F2362" s="0" t="s">
        <x:v>495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494</x:v>
      </x:c>
      <x:c r="F2363" s="0" t="s">
        <x:v>495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494</x:v>
      </x:c>
      <x:c r="F2364" s="0" t="s">
        <x:v>495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494</x:v>
      </x:c>
      <x:c r="F2365" s="0" t="s">
        <x:v>495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494</x:v>
      </x:c>
      <x:c r="F2366" s="0" t="s">
        <x:v>495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494</x:v>
      </x:c>
      <x:c r="F2367" s="0" t="s">
        <x:v>495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494</x:v>
      </x:c>
      <x:c r="F2368" s="0" t="s">
        <x:v>495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494</x:v>
      </x:c>
      <x:c r="F2369" s="0" t="s">
        <x:v>495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494</x:v>
      </x:c>
      <x:c r="F2370" s="0" t="s">
        <x:v>495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494</x:v>
      </x:c>
      <x:c r="F2371" s="0" t="s">
        <x:v>495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494</x:v>
      </x:c>
      <x:c r="F2372" s="0" t="s">
        <x:v>495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494</x:v>
      </x:c>
      <x:c r="F2373" s="0" t="s">
        <x:v>495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494</x:v>
      </x:c>
      <x:c r="F2374" s="0" t="s">
        <x:v>495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494</x:v>
      </x:c>
      <x:c r="F2375" s="0" t="s">
        <x:v>495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494</x:v>
      </x:c>
      <x:c r="F2376" s="0" t="s">
        <x:v>495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494</x:v>
      </x:c>
      <x:c r="F2377" s="0" t="s">
        <x:v>495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494</x:v>
      </x:c>
      <x:c r="F2378" s="0" t="s">
        <x:v>495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494</x:v>
      </x:c>
      <x:c r="F2379" s="0" t="s">
        <x:v>495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494</x:v>
      </x:c>
      <x:c r="F2380" s="0" t="s">
        <x:v>495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494</x:v>
      </x:c>
      <x:c r="F2381" s="0" t="s">
        <x:v>495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494</x:v>
      </x:c>
      <x:c r="F2382" s="0" t="s">
        <x:v>495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494</x:v>
      </x:c>
      <x:c r="F2383" s="0" t="s">
        <x:v>495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494</x:v>
      </x:c>
      <x:c r="F2384" s="0" t="s">
        <x:v>495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494</x:v>
      </x:c>
      <x:c r="F2385" s="0" t="s">
        <x:v>495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494</x:v>
      </x:c>
      <x:c r="F2386" s="0" t="s">
        <x:v>495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494</x:v>
      </x:c>
      <x:c r="F2387" s="0" t="s">
        <x:v>495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494</x:v>
      </x:c>
      <x:c r="F2388" s="0" t="s">
        <x:v>495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494</x:v>
      </x:c>
      <x:c r="F2389" s="0" t="s">
        <x:v>495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494</x:v>
      </x:c>
      <x:c r="F2390" s="0" t="s">
        <x:v>495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494</x:v>
      </x:c>
      <x:c r="F2391" s="0" t="s">
        <x:v>495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494</x:v>
      </x:c>
      <x:c r="F2392" s="0" t="s">
        <x:v>495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494</x:v>
      </x:c>
      <x:c r="F2393" s="0" t="s">
        <x:v>495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494</x:v>
      </x:c>
      <x:c r="F2394" s="0" t="s">
        <x:v>495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494</x:v>
      </x:c>
      <x:c r="F2395" s="0" t="s">
        <x:v>495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494</x:v>
      </x:c>
      <x:c r="F2396" s="0" t="s">
        <x:v>495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494</x:v>
      </x:c>
      <x:c r="F2397" s="0" t="s">
        <x:v>495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494</x:v>
      </x:c>
      <x:c r="F2398" s="0" t="s">
        <x:v>495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494</x:v>
      </x:c>
      <x:c r="F2399" s="0" t="s">
        <x:v>495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494</x:v>
      </x:c>
      <x:c r="F2400" s="0" t="s">
        <x:v>495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494</x:v>
      </x:c>
      <x:c r="F2401" s="0" t="s">
        <x:v>495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494</x:v>
      </x:c>
      <x:c r="F2402" s="0" t="s">
        <x:v>495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494</x:v>
      </x:c>
      <x:c r="F2403" s="0" t="s">
        <x:v>495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494</x:v>
      </x:c>
      <x:c r="F2404" s="0" t="s">
        <x:v>495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494</x:v>
      </x:c>
      <x:c r="F2405" s="0" t="s">
        <x:v>495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494</x:v>
      </x:c>
      <x:c r="F2406" s="0" t="s">
        <x:v>495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494</x:v>
      </x:c>
      <x:c r="F2407" s="0" t="s">
        <x:v>495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494</x:v>
      </x:c>
      <x:c r="F2408" s="0" t="s">
        <x:v>495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 t="s">
        <x:v>365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494</x:v>
      </x:c>
      <x:c r="F2409" s="0" t="s">
        <x:v>495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494</x:v>
      </x:c>
      <x:c r="F2410" s="0" t="s">
        <x:v>495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494</x:v>
      </x:c>
      <x:c r="F2411" s="0" t="s">
        <x:v>495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494</x:v>
      </x:c>
      <x:c r="F2412" s="0" t="s">
        <x:v>495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494</x:v>
      </x:c>
      <x:c r="F2413" s="0" t="s">
        <x:v>495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494</x:v>
      </x:c>
      <x:c r="F2414" s="0" t="s">
        <x:v>495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494</x:v>
      </x:c>
      <x:c r="F2415" s="0" t="s">
        <x:v>495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494</x:v>
      </x:c>
      <x:c r="F2416" s="0" t="s">
        <x:v>495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494</x:v>
      </x:c>
      <x:c r="F2417" s="0" t="s">
        <x:v>495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494</x:v>
      </x:c>
      <x:c r="F2418" s="0" t="s">
        <x:v>495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 t="s">
        <x:v>365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494</x:v>
      </x:c>
      <x:c r="F2419" s="0" t="s">
        <x:v>495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494</x:v>
      </x:c>
      <x:c r="F2420" s="0" t="s">
        <x:v>495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494</x:v>
      </x:c>
      <x:c r="F2421" s="0" t="s">
        <x:v>495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494</x:v>
      </x:c>
      <x:c r="F2422" s="0" t="s">
        <x:v>495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494</x:v>
      </x:c>
      <x:c r="F2423" s="0" t="s">
        <x:v>495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 t="s">
        <x:v>365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494</x:v>
      </x:c>
      <x:c r="F2424" s="0" t="s">
        <x:v>495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494</x:v>
      </x:c>
      <x:c r="F2425" s="0" t="s">
        <x:v>495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494</x:v>
      </x:c>
      <x:c r="F2426" s="0" t="s">
        <x:v>495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494</x:v>
      </x:c>
      <x:c r="F2427" s="0" t="s">
        <x:v>495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 t="s">
        <x:v>365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494</x:v>
      </x:c>
      <x:c r="F2428" s="0" t="s">
        <x:v>495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494</x:v>
      </x:c>
      <x:c r="F2429" s="0" t="s">
        <x:v>495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494</x:v>
      </x:c>
      <x:c r="F2430" s="0" t="s">
        <x:v>495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494</x:v>
      </x:c>
      <x:c r="F2431" s="0" t="s">
        <x:v>495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494</x:v>
      </x:c>
      <x:c r="F2432" s="0" t="s">
        <x:v>495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494</x:v>
      </x:c>
      <x:c r="F2433" s="0" t="s">
        <x:v>495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494</x:v>
      </x:c>
      <x:c r="F2434" s="0" t="s">
        <x:v>495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494</x:v>
      </x:c>
      <x:c r="F2435" s="0" t="s">
        <x:v>495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494</x:v>
      </x:c>
      <x:c r="F2436" s="0" t="s">
        <x:v>495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494</x:v>
      </x:c>
      <x:c r="F2437" s="0" t="s">
        <x:v>495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494</x:v>
      </x:c>
      <x:c r="F2438" s="0" t="s">
        <x:v>495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494</x:v>
      </x:c>
      <x:c r="F2439" s="0" t="s">
        <x:v>495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494</x:v>
      </x:c>
      <x:c r="F2440" s="0" t="s">
        <x:v>495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494</x:v>
      </x:c>
      <x:c r="F2441" s="0" t="s">
        <x:v>495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494</x:v>
      </x:c>
      <x:c r="F2442" s="0" t="s">
        <x:v>495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494</x:v>
      </x:c>
      <x:c r="F2443" s="0" t="s">
        <x:v>495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494</x:v>
      </x:c>
      <x:c r="F2444" s="0" t="s">
        <x:v>495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494</x:v>
      </x:c>
      <x:c r="F2445" s="0" t="s">
        <x:v>495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494</x:v>
      </x:c>
      <x:c r="F2446" s="0" t="s">
        <x:v>495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494</x:v>
      </x:c>
      <x:c r="F2447" s="0" t="s">
        <x:v>495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494</x:v>
      </x:c>
      <x:c r="F2448" s="0" t="s">
        <x:v>495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494</x:v>
      </x:c>
      <x:c r="F2449" s="0" t="s">
        <x:v>495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494</x:v>
      </x:c>
      <x:c r="F2450" s="0" t="s">
        <x:v>495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494</x:v>
      </x:c>
      <x:c r="F2451" s="0" t="s">
        <x:v>495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494</x:v>
      </x:c>
      <x:c r="F2452" s="0" t="s">
        <x:v>495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494</x:v>
      </x:c>
      <x:c r="F2453" s="0" t="s">
        <x:v>495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494</x:v>
      </x:c>
      <x:c r="F2454" s="0" t="s">
        <x:v>495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494</x:v>
      </x:c>
      <x:c r="F2455" s="0" t="s">
        <x:v>495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494</x:v>
      </x:c>
      <x:c r="F2456" s="0" t="s">
        <x:v>495</x:v>
      </x:c>
      <x:c r="G2456" s="0" t="s">
        <x:v>366</x:v>
      </x:c>
      <x:c r="H2456" s="0" t="s">
        <x:v>367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494</x:v>
      </x:c>
      <x:c r="F2457" s="0" t="s">
        <x:v>495</x:v>
      </x:c>
      <x:c r="G2457" s="0" t="s">
        <x:v>368</x:v>
      </x:c>
      <x:c r="H2457" s="0" t="s">
        <x:v>369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494</x:v>
      </x:c>
      <x:c r="F2458" s="0" t="s">
        <x:v>495</x:v>
      </x:c>
      <x:c r="G2458" s="0" t="s">
        <x:v>370</x:v>
      </x:c>
      <x:c r="H2458" s="0" t="s">
        <x:v>371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494</x:v>
      </x:c>
      <x:c r="F2459" s="0" t="s">
        <x:v>495</x:v>
      </x:c>
      <x:c r="G2459" s="0" t="s">
        <x:v>372</x:v>
      </x:c>
      <x:c r="H2459" s="0" t="s">
        <x:v>373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494</x:v>
      </x:c>
      <x:c r="F2460" s="0" t="s">
        <x:v>495</x:v>
      </x:c>
      <x:c r="G2460" s="0" t="s">
        <x:v>374</x:v>
      </x:c>
      <x:c r="H2460" s="0" t="s">
        <x:v>375</x:v>
      </x:c>
      <x:c r="I2460" s="0" t="s">
        <x:v>55</x:v>
      </x:c>
      <x:c r="J2460" s="0" t="s">
        <x:v>55</x:v>
      </x:c>
      <x:c r="K2460" s="0" t="s">
        <x:v>56</x:v>
      </x:c>
      <x:c r="L2460" s="0" t="s">
        <x:v>365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494</x:v>
      </x:c>
      <x:c r="F2461" s="0" t="s">
        <x:v>495</x:v>
      </x:c>
      <x:c r="G2461" s="0" t="s">
        <x:v>376</x:v>
      </x:c>
      <x:c r="H2461" s="0" t="s">
        <x:v>377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494</x:v>
      </x:c>
      <x:c r="F2462" s="0" t="s">
        <x:v>495</x:v>
      </x:c>
      <x:c r="G2462" s="0" t="s">
        <x:v>378</x:v>
      </x:c>
      <x:c r="H2462" s="0" t="s">
        <x:v>379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494</x:v>
      </x:c>
      <x:c r="F2463" s="0" t="s">
        <x:v>495</x:v>
      </x:c>
      <x:c r="G2463" s="0" t="s">
        <x:v>380</x:v>
      </x:c>
      <x:c r="H2463" s="0" t="s">
        <x:v>381</x:v>
      </x:c>
      <x:c r="I2463" s="0" t="s">
        <x:v>55</x:v>
      </x:c>
      <x:c r="J2463" s="0" t="s">
        <x:v>55</x:v>
      </x:c>
      <x:c r="K2463" s="0" t="s">
        <x:v>56</x:v>
      </x:c>
      <x:c r="L2463" s="0" t="s">
        <x:v>365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494</x:v>
      </x:c>
      <x:c r="F2464" s="0" t="s">
        <x:v>495</x:v>
      </x:c>
      <x:c r="G2464" s="0" t="s">
        <x:v>382</x:v>
      </x:c>
      <x:c r="H2464" s="0" t="s">
        <x:v>383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494</x:v>
      </x:c>
      <x:c r="F2465" s="0" t="s">
        <x:v>495</x:v>
      </x:c>
      <x:c r="G2465" s="0" t="s">
        <x:v>384</x:v>
      </x:c>
      <x:c r="H2465" s="0" t="s">
        <x:v>385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494</x:v>
      </x:c>
      <x:c r="F2466" s="0" t="s">
        <x:v>495</x:v>
      </x:c>
      <x:c r="G2466" s="0" t="s">
        <x:v>386</x:v>
      </x:c>
      <x:c r="H2466" s="0" t="s">
        <x:v>387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494</x:v>
      </x:c>
      <x:c r="F2467" s="0" t="s">
        <x:v>495</x:v>
      </x:c>
      <x:c r="G2467" s="0" t="s">
        <x:v>388</x:v>
      </x:c>
      <x:c r="H2467" s="0" t="s">
        <x:v>389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494</x:v>
      </x:c>
      <x:c r="F2468" s="0" t="s">
        <x:v>495</x:v>
      </x:c>
      <x:c r="G2468" s="0" t="s">
        <x:v>390</x:v>
      </x:c>
      <x:c r="H2468" s="0" t="s">
        <x:v>391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494</x:v>
      </x:c>
      <x:c r="F2469" s="0" t="s">
        <x:v>495</x:v>
      </x:c>
      <x:c r="G2469" s="0" t="s">
        <x:v>392</x:v>
      </x:c>
      <x:c r="H2469" s="0" t="s">
        <x:v>393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494</x:v>
      </x:c>
      <x:c r="F2470" s="0" t="s">
        <x:v>495</x:v>
      </x:c>
      <x:c r="G2470" s="0" t="s">
        <x:v>394</x:v>
      </x:c>
      <x:c r="H2470" s="0" t="s">
        <x:v>395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494</x:v>
      </x:c>
      <x:c r="F2471" s="0" t="s">
        <x:v>495</x:v>
      </x:c>
      <x:c r="G2471" s="0" t="s">
        <x:v>396</x:v>
      </x:c>
      <x:c r="H2471" s="0" t="s">
        <x:v>397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494</x:v>
      </x:c>
      <x:c r="F2472" s="0" t="s">
        <x:v>495</x:v>
      </x:c>
      <x:c r="G2472" s="0" t="s">
        <x:v>398</x:v>
      </x:c>
      <x:c r="H2472" s="0" t="s">
        <x:v>399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494</x:v>
      </x:c>
      <x:c r="F2473" s="0" t="s">
        <x:v>495</x:v>
      </x:c>
      <x:c r="G2473" s="0" t="s">
        <x:v>400</x:v>
      </x:c>
      <x:c r="H2473" s="0" t="s">
        <x:v>401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494</x:v>
      </x:c>
      <x:c r="F2474" s="0" t="s">
        <x:v>495</x:v>
      </x:c>
      <x:c r="G2474" s="0" t="s">
        <x:v>402</x:v>
      </x:c>
      <x:c r="H2474" s="0" t="s">
        <x:v>403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494</x:v>
      </x:c>
      <x:c r="F2475" s="0" t="s">
        <x:v>495</x:v>
      </x:c>
      <x:c r="G2475" s="0" t="s">
        <x:v>404</x:v>
      </x:c>
      <x:c r="H2475" s="0" t="s">
        <x:v>405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494</x:v>
      </x:c>
      <x:c r="F2476" s="0" t="s">
        <x:v>495</x:v>
      </x:c>
      <x:c r="G2476" s="0" t="s">
        <x:v>406</x:v>
      </x:c>
      <x:c r="H2476" s="0" t="s">
        <x:v>407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494</x:v>
      </x:c>
      <x:c r="F2477" s="0" t="s">
        <x:v>495</x:v>
      </x:c>
      <x:c r="G2477" s="0" t="s">
        <x:v>408</x:v>
      </x:c>
      <x:c r="H2477" s="0" t="s">
        <x:v>409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494</x:v>
      </x:c>
      <x:c r="F2478" s="0" t="s">
        <x:v>495</x:v>
      </x:c>
      <x:c r="G2478" s="0" t="s">
        <x:v>410</x:v>
      </x:c>
      <x:c r="H2478" s="0" t="s">
        <x:v>411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494</x:v>
      </x:c>
      <x:c r="F2479" s="0" t="s">
        <x:v>495</x:v>
      </x:c>
      <x:c r="G2479" s="0" t="s">
        <x:v>412</x:v>
      </x:c>
      <x:c r="H2479" s="0" t="s">
        <x:v>413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494</x:v>
      </x:c>
      <x:c r="F2480" s="0" t="s">
        <x:v>495</x:v>
      </x:c>
      <x:c r="G2480" s="0" t="s">
        <x:v>414</x:v>
      </x:c>
      <x:c r="H2480" s="0" t="s">
        <x:v>415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494</x:v>
      </x:c>
      <x:c r="F2481" s="0" t="s">
        <x:v>495</x:v>
      </x:c>
      <x:c r="G2481" s="0" t="s">
        <x:v>416</x:v>
      </x:c>
      <x:c r="H2481" s="0" t="s">
        <x:v>417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494</x:v>
      </x:c>
      <x:c r="F2482" s="0" t="s">
        <x:v>495</x:v>
      </x:c>
      <x:c r="G2482" s="0" t="s">
        <x:v>418</x:v>
      </x:c>
      <x:c r="H2482" s="0" t="s">
        <x:v>419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494</x:v>
      </x:c>
      <x:c r="F2483" s="0" t="s">
        <x:v>495</x:v>
      </x:c>
      <x:c r="G2483" s="0" t="s">
        <x:v>420</x:v>
      </x:c>
      <x:c r="H2483" s="0" t="s">
        <x:v>421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494</x:v>
      </x:c>
      <x:c r="F2484" s="0" t="s">
        <x:v>495</x:v>
      </x:c>
      <x:c r="G2484" s="0" t="s">
        <x:v>422</x:v>
      </x:c>
      <x:c r="H2484" s="0" t="s">
        <x:v>423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494</x:v>
      </x:c>
      <x:c r="F2485" s="0" t="s">
        <x:v>495</x:v>
      </x:c>
      <x:c r="G2485" s="0" t="s">
        <x:v>424</x:v>
      </x:c>
      <x:c r="H2485" s="0" t="s">
        <x:v>425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494</x:v>
      </x:c>
      <x:c r="F2486" s="0" t="s">
        <x:v>495</x:v>
      </x:c>
      <x:c r="G2486" s="0" t="s">
        <x:v>426</x:v>
      </x:c>
      <x:c r="H2486" s="0" t="s">
        <x:v>427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494</x:v>
      </x:c>
      <x:c r="F2487" s="0" t="s">
        <x:v>495</x:v>
      </x:c>
      <x:c r="G2487" s="0" t="s">
        <x:v>428</x:v>
      </x:c>
      <x:c r="H2487" s="0" t="s">
        <x:v>429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494</x:v>
      </x:c>
      <x:c r="F2488" s="0" t="s">
        <x:v>495</x:v>
      </x:c>
      <x:c r="G2488" s="0" t="s">
        <x:v>430</x:v>
      </x:c>
      <x:c r="H2488" s="0" t="s">
        <x:v>431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494</x:v>
      </x:c>
      <x:c r="F2489" s="0" t="s">
        <x:v>495</x:v>
      </x:c>
      <x:c r="G2489" s="0" t="s">
        <x:v>432</x:v>
      </x:c>
      <x:c r="H2489" s="0" t="s">
        <x:v>433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494</x:v>
      </x:c>
      <x:c r="F2490" s="0" t="s">
        <x:v>495</x:v>
      </x:c>
      <x:c r="G2490" s="0" t="s">
        <x:v>434</x:v>
      </x:c>
      <x:c r="H2490" s="0" t="s">
        <x:v>435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494</x:v>
      </x:c>
      <x:c r="F2491" s="0" t="s">
        <x:v>495</x:v>
      </x:c>
      <x:c r="G2491" s="0" t="s">
        <x:v>436</x:v>
      </x:c>
      <x:c r="H2491" s="0" t="s">
        <x:v>437</x:v>
      </x:c>
      <x:c r="I2491" s="0" t="s">
        <x:v>55</x:v>
      </x:c>
      <x:c r="J2491" s="0" t="s">
        <x:v>55</x:v>
      </x:c>
      <x:c r="K2491" s="0" t="s">
        <x:v>56</x:v>
      </x:c>
      <x:c r="L2491" s="0" t="s">
        <x:v>365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494</x:v>
      </x:c>
      <x:c r="F2492" s="0" t="s">
        <x:v>495</x:v>
      </x:c>
      <x:c r="G2492" s="0" t="s">
        <x:v>438</x:v>
      </x:c>
      <x:c r="H2492" s="0" t="s">
        <x:v>439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494</x:v>
      </x:c>
      <x:c r="F2493" s="0" t="s">
        <x:v>495</x:v>
      </x:c>
      <x:c r="G2493" s="0" t="s">
        <x:v>440</x:v>
      </x:c>
      <x:c r="H2493" s="0" t="s">
        <x:v>441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494</x:v>
      </x:c>
      <x:c r="F2494" s="0" t="s">
        <x:v>495</x:v>
      </x:c>
      <x:c r="G2494" s="0" t="s">
        <x:v>442</x:v>
      </x:c>
      <x:c r="H2494" s="0" t="s">
        <x:v>443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494</x:v>
      </x:c>
      <x:c r="F2495" s="0" t="s">
        <x:v>495</x:v>
      </x:c>
      <x:c r="G2495" s="0" t="s">
        <x:v>444</x:v>
      </x:c>
      <x:c r="H2495" s="0" t="s">
        <x:v>445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494</x:v>
      </x:c>
      <x:c r="F2496" s="0" t="s">
        <x:v>495</x:v>
      </x:c>
      <x:c r="G2496" s="0" t="s">
        <x:v>446</x:v>
      </x:c>
      <x:c r="H2496" s="0" t="s">
        <x:v>447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494</x:v>
      </x:c>
      <x:c r="F2497" s="0" t="s">
        <x:v>495</x:v>
      </x:c>
      <x:c r="G2497" s="0" t="s">
        <x:v>448</x:v>
      </x:c>
      <x:c r="H2497" s="0" t="s">
        <x:v>449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494</x:v>
      </x:c>
      <x:c r="F2498" s="0" t="s">
        <x:v>495</x:v>
      </x:c>
      <x:c r="G2498" s="0" t="s">
        <x:v>450</x:v>
      </x:c>
      <x:c r="H2498" s="0" t="s">
        <x:v>451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494</x:v>
      </x:c>
      <x:c r="F2499" s="0" t="s">
        <x:v>495</x:v>
      </x:c>
      <x:c r="G2499" s="0" t="s">
        <x:v>452</x:v>
      </x:c>
      <x:c r="H2499" s="0" t="s">
        <x:v>453</x:v>
      </x:c>
      <x:c r="I2499" s="0" t="s">
        <x:v>55</x:v>
      </x:c>
      <x:c r="J2499" s="0" t="s">
        <x:v>55</x:v>
      </x:c>
      <x:c r="K2499" s="0" t="s">
        <x:v>56</x:v>
      </x:c>
      <x:c r="L2499" s="0" t="s">
        <x:v>365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494</x:v>
      </x:c>
      <x:c r="F2500" s="0" t="s">
        <x:v>495</x:v>
      </x:c>
      <x:c r="G2500" s="0" t="s">
        <x:v>454</x:v>
      </x:c>
      <x:c r="H2500" s="0" t="s">
        <x:v>455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494</x:v>
      </x:c>
      <x:c r="F2501" s="0" t="s">
        <x:v>495</x:v>
      </x:c>
      <x:c r="G2501" s="0" t="s">
        <x:v>456</x:v>
      </x:c>
      <x:c r="H2501" s="0" t="s">
        <x:v>457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494</x:v>
      </x:c>
      <x:c r="F2502" s="0" t="s">
        <x:v>495</x:v>
      </x:c>
      <x:c r="G2502" s="0" t="s">
        <x:v>458</x:v>
      </x:c>
      <x:c r="H2502" s="0" t="s">
        <x:v>459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494</x:v>
      </x:c>
      <x:c r="F2503" s="0" t="s">
        <x:v>495</x:v>
      </x:c>
      <x:c r="G2503" s="0" t="s">
        <x:v>460</x:v>
      </x:c>
      <x:c r="H2503" s="0" t="s">
        <x:v>461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494</x:v>
      </x:c>
      <x:c r="F2504" s="0" t="s">
        <x:v>495</x:v>
      </x:c>
      <x:c r="G2504" s="0" t="s">
        <x:v>462</x:v>
      </x:c>
      <x:c r="H2504" s="0" t="s">
        <x:v>463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494</x:v>
      </x:c>
      <x:c r="F2505" s="0" t="s">
        <x:v>495</x:v>
      </x:c>
      <x:c r="G2505" s="0" t="s">
        <x:v>464</x:v>
      </x:c>
      <x:c r="H2505" s="0" t="s">
        <x:v>465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494</x:v>
      </x:c>
      <x:c r="F2506" s="0" t="s">
        <x:v>495</x:v>
      </x:c>
      <x:c r="G2506" s="0" t="s">
        <x:v>466</x:v>
      </x:c>
      <x:c r="H2506" s="0" t="s">
        <x:v>467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494</x:v>
      </x:c>
      <x:c r="F2507" s="0" t="s">
        <x:v>495</x:v>
      </x:c>
      <x:c r="G2507" s="0" t="s">
        <x:v>468</x:v>
      </x:c>
      <x:c r="H2507" s="0" t="s">
        <x:v>469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494</x:v>
      </x:c>
      <x:c r="F2508" s="0" t="s">
        <x:v>495</x:v>
      </x:c>
      <x:c r="G2508" s="0" t="s">
        <x:v>470</x:v>
      </x:c>
      <x:c r="H2508" s="0" t="s">
        <x:v>471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494</x:v>
      </x:c>
      <x:c r="F2509" s="0" t="s">
        <x:v>495</x:v>
      </x:c>
      <x:c r="G2509" s="0" t="s">
        <x:v>472</x:v>
      </x:c>
      <x:c r="H2509" s="0" t="s">
        <x:v>473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496</x:v>
      </x:c>
      <x:c r="F2510" s="0" t="s">
        <x:v>497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496</x:v>
      </x:c>
      <x:c r="F2511" s="0" t="s">
        <x:v>497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496</x:v>
      </x:c>
      <x:c r="F2512" s="0" t="s">
        <x:v>497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496</x:v>
      </x:c>
      <x:c r="F2513" s="0" t="s">
        <x:v>497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496</x:v>
      </x:c>
      <x:c r="F2514" s="0" t="s">
        <x:v>497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496</x:v>
      </x:c>
      <x:c r="F2515" s="0" t="s">
        <x:v>497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496</x:v>
      </x:c>
      <x:c r="F2516" s="0" t="s">
        <x:v>497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496</x:v>
      </x:c>
      <x:c r="F2517" s="0" t="s">
        <x:v>497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496</x:v>
      </x:c>
      <x:c r="F2518" s="0" t="s">
        <x:v>497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496</x:v>
      </x:c>
      <x:c r="F2519" s="0" t="s">
        <x:v>497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496</x:v>
      </x:c>
      <x:c r="F2520" s="0" t="s">
        <x:v>497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496</x:v>
      </x:c>
      <x:c r="F2521" s="0" t="s">
        <x:v>497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496</x:v>
      </x:c>
      <x:c r="F2522" s="0" t="s">
        <x:v>497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496</x:v>
      </x:c>
      <x:c r="F2523" s="0" t="s">
        <x:v>497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496</x:v>
      </x:c>
      <x:c r="F2524" s="0" t="s">
        <x:v>497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496</x:v>
      </x:c>
      <x:c r="F2525" s="0" t="s">
        <x:v>497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496</x:v>
      </x:c>
      <x:c r="F2526" s="0" t="s">
        <x:v>497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496</x:v>
      </x:c>
      <x:c r="F2527" s="0" t="s">
        <x:v>497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496</x:v>
      </x:c>
      <x:c r="F2528" s="0" t="s">
        <x:v>497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496</x:v>
      </x:c>
      <x:c r="F2529" s="0" t="s">
        <x:v>497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496</x:v>
      </x:c>
      <x:c r="F2530" s="0" t="s">
        <x:v>497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496</x:v>
      </x:c>
      <x:c r="F2531" s="0" t="s">
        <x:v>497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496</x:v>
      </x:c>
      <x:c r="F2532" s="0" t="s">
        <x:v>497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496</x:v>
      </x:c>
      <x:c r="F2533" s="0" t="s">
        <x:v>497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496</x:v>
      </x:c>
      <x:c r="F2534" s="0" t="s">
        <x:v>497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496</x:v>
      </x:c>
      <x:c r="F2535" s="0" t="s">
        <x:v>497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496</x:v>
      </x:c>
      <x:c r="F2536" s="0" t="s">
        <x:v>497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496</x:v>
      </x:c>
      <x:c r="F2537" s="0" t="s">
        <x:v>497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496</x:v>
      </x:c>
      <x:c r="F2538" s="0" t="s">
        <x:v>497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496</x:v>
      </x:c>
      <x:c r="F2539" s="0" t="s">
        <x:v>497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496</x:v>
      </x:c>
      <x:c r="F2540" s="0" t="s">
        <x:v>497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496</x:v>
      </x:c>
      <x:c r="F2541" s="0" t="s">
        <x:v>497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496</x:v>
      </x:c>
      <x:c r="F2542" s="0" t="s">
        <x:v>497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496</x:v>
      </x:c>
      <x:c r="F2543" s="0" t="s">
        <x:v>497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496</x:v>
      </x:c>
      <x:c r="F2544" s="0" t="s">
        <x:v>497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496</x:v>
      </x:c>
      <x:c r="F2545" s="0" t="s">
        <x:v>497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496</x:v>
      </x:c>
      <x:c r="F2546" s="0" t="s">
        <x:v>497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496</x:v>
      </x:c>
      <x:c r="F2547" s="0" t="s">
        <x:v>497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496</x:v>
      </x:c>
      <x:c r="F2548" s="0" t="s">
        <x:v>497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496</x:v>
      </x:c>
      <x:c r="F2549" s="0" t="s">
        <x:v>497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496</x:v>
      </x:c>
      <x:c r="F2550" s="0" t="s">
        <x:v>497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496</x:v>
      </x:c>
      <x:c r="F2551" s="0" t="s">
        <x:v>497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496</x:v>
      </x:c>
      <x:c r="F2552" s="0" t="s">
        <x:v>497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496</x:v>
      </x:c>
      <x:c r="F2553" s="0" t="s">
        <x:v>497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496</x:v>
      </x:c>
      <x:c r="F2554" s="0" t="s">
        <x:v>497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496</x:v>
      </x:c>
      <x:c r="F2555" s="0" t="s">
        <x:v>497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496</x:v>
      </x:c>
      <x:c r="F2556" s="0" t="s">
        <x:v>497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496</x:v>
      </x:c>
      <x:c r="F2557" s="0" t="s">
        <x:v>497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496</x:v>
      </x:c>
      <x:c r="F2558" s="0" t="s">
        <x:v>497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496</x:v>
      </x:c>
      <x:c r="F2559" s="0" t="s">
        <x:v>497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496</x:v>
      </x:c>
      <x:c r="F2560" s="0" t="s">
        <x:v>497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496</x:v>
      </x:c>
      <x:c r="F2561" s="0" t="s">
        <x:v>497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496</x:v>
      </x:c>
      <x:c r="F2562" s="0" t="s">
        <x:v>497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496</x:v>
      </x:c>
      <x:c r="F2563" s="0" t="s">
        <x:v>497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496</x:v>
      </x:c>
      <x:c r="F2564" s="0" t="s">
        <x:v>497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496</x:v>
      </x:c>
      <x:c r="F2565" s="0" t="s">
        <x:v>497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496</x:v>
      </x:c>
      <x:c r="F2566" s="0" t="s">
        <x:v>497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496</x:v>
      </x:c>
      <x:c r="F2567" s="0" t="s">
        <x:v>497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496</x:v>
      </x:c>
      <x:c r="F2568" s="0" t="s">
        <x:v>497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496</x:v>
      </x:c>
      <x:c r="F2569" s="0" t="s">
        <x:v>497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496</x:v>
      </x:c>
      <x:c r="F2570" s="0" t="s">
        <x:v>497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496</x:v>
      </x:c>
      <x:c r="F2571" s="0" t="s">
        <x:v>497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496</x:v>
      </x:c>
      <x:c r="F2572" s="0" t="s">
        <x:v>497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496</x:v>
      </x:c>
      <x:c r="F2573" s="0" t="s">
        <x:v>497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496</x:v>
      </x:c>
      <x:c r="F2574" s="0" t="s">
        <x:v>497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496</x:v>
      </x:c>
      <x:c r="F2575" s="0" t="s">
        <x:v>497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496</x:v>
      </x:c>
      <x:c r="F2576" s="0" t="s">
        <x:v>497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496</x:v>
      </x:c>
      <x:c r="F2577" s="0" t="s">
        <x:v>497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496</x:v>
      </x:c>
      <x:c r="F2578" s="0" t="s">
        <x:v>497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496</x:v>
      </x:c>
      <x:c r="F2579" s="0" t="s">
        <x:v>497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496</x:v>
      </x:c>
      <x:c r="F2580" s="0" t="s">
        <x:v>497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496</x:v>
      </x:c>
      <x:c r="F2581" s="0" t="s">
        <x:v>497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496</x:v>
      </x:c>
      <x:c r="F2582" s="0" t="s">
        <x:v>497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496</x:v>
      </x:c>
      <x:c r="F2583" s="0" t="s">
        <x:v>497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496</x:v>
      </x:c>
      <x:c r="F2584" s="0" t="s">
        <x:v>497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496</x:v>
      </x:c>
      <x:c r="F2585" s="0" t="s">
        <x:v>497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496</x:v>
      </x:c>
      <x:c r="F2586" s="0" t="s">
        <x:v>497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496</x:v>
      </x:c>
      <x:c r="F2587" s="0" t="s">
        <x:v>497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496</x:v>
      </x:c>
      <x:c r="F2588" s="0" t="s">
        <x:v>497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496</x:v>
      </x:c>
      <x:c r="F2589" s="0" t="s">
        <x:v>497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496</x:v>
      </x:c>
      <x:c r="F2590" s="0" t="s">
        <x:v>497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496</x:v>
      </x:c>
      <x:c r="F2591" s="0" t="s">
        <x:v>497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496</x:v>
      </x:c>
      <x:c r="F2592" s="0" t="s">
        <x:v>497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496</x:v>
      </x:c>
      <x:c r="F2593" s="0" t="s">
        <x:v>497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496</x:v>
      </x:c>
      <x:c r="F2594" s="0" t="s">
        <x:v>497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496</x:v>
      </x:c>
      <x:c r="F2595" s="0" t="s">
        <x:v>497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496</x:v>
      </x:c>
      <x:c r="F2596" s="0" t="s">
        <x:v>497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496</x:v>
      </x:c>
      <x:c r="F2597" s="0" t="s">
        <x:v>497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496</x:v>
      </x:c>
      <x:c r="F2598" s="0" t="s">
        <x:v>497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496</x:v>
      </x:c>
      <x:c r="F2599" s="0" t="s">
        <x:v>497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496</x:v>
      </x:c>
      <x:c r="F2600" s="0" t="s">
        <x:v>497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496</x:v>
      </x:c>
      <x:c r="F2601" s="0" t="s">
        <x:v>497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496</x:v>
      </x:c>
      <x:c r="F2602" s="0" t="s">
        <x:v>497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496</x:v>
      </x:c>
      <x:c r="F2603" s="0" t="s">
        <x:v>497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496</x:v>
      </x:c>
      <x:c r="F2604" s="0" t="s">
        <x:v>497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496</x:v>
      </x:c>
      <x:c r="F2605" s="0" t="s">
        <x:v>497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496</x:v>
      </x:c>
      <x:c r="F2606" s="0" t="s">
        <x:v>497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496</x:v>
      </x:c>
      <x:c r="F2607" s="0" t="s">
        <x:v>497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496</x:v>
      </x:c>
      <x:c r="F2608" s="0" t="s">
        <x:v>497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496</x:v>
      </x:c>
      <x:c r="F2609" s="0" t="s">
        <x:v>497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496</x:v>
      </x:c>
      <x:c r="F2610" s="0" t="s">
        <x:v>497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496</x:v>
      </x:c>
      <x:c r="F2611" s="0" t="s">
        <x:v>497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496</x:v>
      </x:c>
      <x:c r="F2612" s="0" t="s">
        <x:v>497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496</x:v>
      </x:c>
      <x:c r="F2613" s="0" t="s">
        <x:v>497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496</x:v>
      </x:c>
      <x:c r="F2614" s="0" t="s">
        <x:v>497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496</x:v>
      </x:c>
      <x:c r="F2615" s="0" t="s">
        <x:v>497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496</x:v>
      </x:c>
      <x:c r="F2616" s="0" t="s">
        <x:v>497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496</x:v>
      </x:c>
      <x:c r="F2617" s="0" t="s">
        <x:v>497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496</x:v>
      </x:c>
      <x:c r="F2618" s="0" t="s">
        <x:v>497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496</x:v>
      </x:c>
      <x:c r="F2619" s="0" t="s">
        <x:v>497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496</x:v>
      </x:c>
      <x:c r="F2620" s="0" t="s">
        <x:v>497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496</x:v>
      </x:c>
      <x:c r="F2621" s="0" t="s">
        <x:v>497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496</x:v>
      </x:c>
      <x:c r="F2622" s="0" t="s">
        <x:v>497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496</x:v>
      </x:c>
      <x:c r="F2623" s="0" t="s">
        <x:v>497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496</x:v>
      </x:c>
      <x:c r="F2624" s="0" t="s">
        <x:v>497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496</x:v>
      </x:c>
      <x:c r="F2625" s="0" t="s">
        <x:v>497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496</x:v>
      </x:c>
      <x:c r="F2626" s="0" t="s">
        <x:v>497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496</x:v>
      </x:c>
      <x:c r="F2627" s="0" t="s">
        <x:v>497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496</x:v>
      </x:c>
      <x:c r="F2628" s="0" t="s">
        <x:v>497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496</x:v>
      </x:c>
      <x:c r="F2629" s="0" t="s">
        <x:v>497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496</x:v>
      </x:c>
      <x:c r="F2630" s="0" t="s">
        <x:v>497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496</x:v>
      </x:c>
      <x:c r="F2631" s="0" t="s">
        <x:v>497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496</x:v>
      </x:c>
      <x:c r="F2632" s="0" t="s">
        <x:v>497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496</x:v>
      </x:c>
      <x:c r="F2633" s="0" t="s">
        <x:v>497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496</x:v>
      </x:c>
      <x:c r="F2634" s="0" t="s">
        <x:v>497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496</x:v>
      </x:c>
      <x:c r="F2635" s="0" t="s">
        <x:v>497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496</x:v>
      </x:c>
      <x:c r="F2636" s="0" t="s">
        <x:v>497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496</x:v>
      </x:c>
      <x:c r="F2637" s="0" t="s">
        <x:v>497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496</x:v>
      </x:c>
      <x:c r="F2638" s="0" t="s">
        <x:v>497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496</x:v>
      </x:c>
      <x:c r="F2639" s="0" t="s">
        <x:v>497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496</x:v>
      </x:c>
      <x:c r="F2640" s="0" t="s">
        <x:v>497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496</x:v>
      </x:c>
      <x:c r="F2641" s="0" t="s">
        <x:v>497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496</x:v>
      </x:c>
      <x:c r="F2642" s="0" t="s">
        <x:v>497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496</x:v>
      </x:c>
      <x:c r="F2643" s="0" t="s">
        <x:v>497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496</x:v>
      </x:c>
      <x:c r="F2644" s="0" t="s">
        <x:v>497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496</x:v>
      </x:c>
      <x:c r="F2645" s="0" t="s">
        <x:v>497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496</x:v>
      </x:c>
      <x:c r="F2646" s="0" t="s">
        <x:v>497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496</x:v>
      </x:c>
      <x:c r="F2647" s="0" t="s">
        <x:v>497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496</x:v>
      </x:c>
      <x:c r="F2648" s="0" t="s">
        <x:v>497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496</x:v>
      </x:c>
      <x:c r="F2649" s="0" t="s">
        <x:v>497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496</x:v>
      </x:c>
      <x:c r="F2650" s="0" t="s">
        <x:v>497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496</x:v>
      </x:c>
      <x:c r="F2651" s="0" t="s">
        <x:v>497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496</x:v>
      </x:c>
      <x:c r="F2652" s="0" t="s">
        <x:v>497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496</x:v>
      </x:c>
      <x:c r="F2653" s="0" t="s">
        <x:v>497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496</x:v>
      </x:c>
      <x:c r="F2654" s="0" t="s">
        <x:v>497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496</x:v>
      </x:c>
      <x:c r="F2655" s="0" t="s">
        <x:v>497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496</x:v>
      </x:c>
      <x:c r="F2656" s="0" t="s">
        <x:v>497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496</x:v>
      </x:c>
      <x:c r="F2657" s="0" t="s">
        <x:v>497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496</x:v>
      </x:c>
      <x:c r="F2658" s="0" t="s">
        <x:v>497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496</x:v>
      </x:c>
      <x:c r="F2659" s="0" t="s">
        <x:v>497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496</x:v>
      </x:c>
      <x:c r="F2660" s="0" t="s">
        <x:v>497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496</x:v>
      </x:c>
      <x:c r="F2661" s="0" t="s">
        <x:v>497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496</x:v>
      </x:c>
      <x:c r="F2662" s="0" t="s">
        <x:v>497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496</x:v>
      </x:c>
      <x:c r="F2663" s="0" t="s">
        <x:v>497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496</x:v>
      </x:c>
      <x:c r="F2664" s="0" t="s">
        <x:v>497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496</x:v>
      </x:c>
      <x:c r="F2665" s="0" t="s">
        <x:v>497</x:v>
      </x:c>
      <x:c r="G2665" s="0" t="s">
        <x:v>366</x:v>
      </x:c>
      <x:c r="H2665" s="0" t="s">
        <x:v>367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496</x:v>
      </x:c>
      <x:c r="F2666" s="0" t="s">
        <x:v>497</x:v>
      </x:c>
      <x:c r="G2666" s="0" t="s">
        <x:v>368</x:v>
      </x:c>
      <x:c r="H2666" s="0" t="s">
        <x:v>369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496</x:v>
      </x:c>
      <x:c r="F2667" s="0" t="s">
        <x:v>497</x:v>
      </x:c>
      <x:c r="G2667" s="0" t="s">
        <x:v>370</x:v>
      </x:c>
      <x:c r="H2667" s="0" t="s">
        <x:v>371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496</x:v>
      </x:c>
      <x:c r="F2668" s="0" t="s">
        <x:v>497</x:v>
      </x:c>
      <x:c r="G2668" s="0" t="s">
        <x:v>372</x:v>
      </x:c>
      <x:c r="H2668" s="0" t="s">
        <x:v>373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496</x:v>
      </x:c>
      <x:c r="F2669" s="0" t="s">
        <x:v>497</x:v>
      </x:c>
      <x:c r="G2669" s="0" t="s">
        <x:v>374</x:v>
      </x:c>
      <x:c r="H2669" s="0" t="s">
        <x:v>375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496</x:v>
      </x:c>
      <x:c r="F2670" s="0" t="s">
        <x:v>497</x:v>
      </x:c>
      <x:c r="G2670" s="0" t="s">
        <x:v>376</x:v>
      </x:c>
      <x:c r="H2670" s="0" t="s">
        <x:v>377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496</x:v>
      </x:c>
      <x:c r="F2671" s="0" t="s">
        <x:v>497</x:v>
      </x:c>
      <x:c r="G2671" s="0" t="s">
        <x:v>378</x:v>
      </x:c>
      <x:c r="H2671" s="0" t="s">
        <x:v>379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496</x:v>
      </x:c>
      <x:c r="F2672" s="0" t="s">
        <x:v>497</x:v>
      </x:c>
      <x:c r="G2672" s="0" t="s">
        <x:v>380</x:v>
      </x:c>
      <x:c r="H2672" s="0" t="s">
        <x:v>381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496</x:v>
      </x:c>
      <x:c r="F2673" s="0" t="s">
        <x:v>497</x:v>
      </x:c>
      <x:c r="G2673" s="0" t="s">
        <x:v>382</x:v>
      </x:c>
      <x:c r="H2673" s="0" t="s">
        <x:v>383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496</x:v>
      </x:c>
      <x:c r="F2674" s="0" t="s">
        <x:v>497</x:v>
      </x:c>
      <x:c r="G2674" s="0" t="s">
        <x:v>384</x:v>
      </x:c>
      <x:c r="H2674" s="0" t="s">
        <x:v>385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496</x:v>
      </x:c>
      <x:c r="F2675" s="0" t="s">
        <x:v>497</x:v>
      </x:c>
      <x:c r="G2675" s="0" t="s">
        <x:v>386</x:v>
      </x:c>
      <x:c r="H2675" s="0" t="s">
        <x:v>387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496</x:v>
      </x:c>
      <x:c r="F2676" s="0" t="s">
        <x:v>497</x:v>
      </x:c>
      <x:c r="G2676" s="0" t="s">
        <x:v>388</x:v>
      </x:c>
      <x:c r="H2676" s="0" t="s">
        <x:v>389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496</x:v>
      </x:c>
      <x:c r="F2677" s="0" t="s">
        <x:v>497</x:v>
      </x:c>
      <x:c r="G2677" s="0" t="s">
        <x:v>390</x:v>
      </x:c>
      <x:c r="H2677" s="0" t="s">
        <x:v>391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496</x:v>
      </x:c>
      <x:c r="F2678" s="0" t="s">
        <x:v>497</x:v>
      </x:c>
      <x:c r="G2678" s="0" t="s">
        <x:v>392</x:v>
      </x:c>
      <x:c r="H2678" s="0" t="s">
        <x:v>393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496</x:v>
      </x:c>
      <x:c r="F2679" s="0" t="s">
        <x:v>497</x:v>
      </x:c>
      <x:c r="G2679" s="0" t="s">
        <x:v>394</x:v>
      </x:c>
      <x:c r="H2679" s="0" t="s">
        <x:v>395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496</x:v>
      </x:c>
      <x:c r="F2680" s="0" t="s">
        <x:v>497</x:v>
      </x:c>
      <x:c r="G2680" s="0" t="s">
        <x:v>396</x:v>
      </x:c>
      <x:c r="H2680" s="0" t="s">
        <x:v>397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496</x:v>
      </x:c>
      <x:c r="F2681" s="0" t="s">
        <x:v>497</x:v>
      </x:c>
      <x:c r="G2681" s="0" t="s">
        <x:v>398</x:v>
      </x:c>
      <x:c r="H2681" s="0" t="s">
        <x:v>399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496</x:v>
      </x:c>
      <x:c r="F2682" s="0" t="s">
        <x:v>497</x:v>
      </x:c>
      <x:c r="G2682" s="0" t="s">
        <x:v>400</x:v>
      </x:c>
      <x:c r="H2682" s="0" t="s">
        <x:v>401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496</x:v>
      </x:c>
      <x:c r="F2683" s="0" t="s">
        <x:v>497</x:v>
      </x:c>
      <x:c r="G2683" s="0" t="s">
        <x:v>402</x:v>
      </x:c>
      <x:c r="H2683" s="0" t="s">
        <x:v>403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496</x:v>
      </x:c>
      <x:c r="F2684" s="0" t="s">
        <x:v>497</x:v>
      </x:c>
      <x:c r="G2684" s="0" t="s">
        <x:v>404</x:v>
      </x:c>
      <x:c r="H2684" s="0" t="s">
        <x:v>405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496</x:v>
      </x:c>
      <x:c r="F2685" s="0" t="s">
        <x:v>497</x:v>
      </x:c>
      <x:c r="G2685" s="0" t="s">
        <x:v>406</x:v>
      </x:c>
      <x:c r="H2685" s="0" t="s">
        <x:v>407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496</x:v>
      </x:c>
      <x:c r="F2686" s="0" t="s">
        <x:v>497</x:v>
      </x:c>
      <x:c r="G2686" s="0" t="s">
        <x:v>408</x:v>
      </x:c>
      <x:c r="H2686" s="0" t="s">
        <x:v>409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496</x:v>
      </x:c>
      <x:c r="F2687" s="0" t="s">
        <x:v>497</x:v>
      </x:c>
      <x:c r="G2687" s="0" t="s">
        <x:v>410</x:v>
      </x:c>
      <x:c r="H2687" s="0" t="s">
        <x:v>411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496</x:v>
      </x:c>
      <x:c r="F2688" s="0" t="s">
        <x:v>497</x:v>
      </x:c>
      <x:c r="G2688" s="0" t="s">
        <x:v>412</x:v>
      </x:c>
      <x:c r="H2688" s="0" t="s">
        <x:v>413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496</x:v>
      </x:c>
      <x:c r="F2689" s="0" t="s">
        <x:v>497</x:v>
      </x:c>
      <x:c r="G2689" s="0" t="s">
        <x:v>414</x:v>
      </x:c>
      <x:c r="H2689" s="0" t="s">
        <x:v>415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496</x:v>
      </x:c>
      <x:c r="F2690" s="0" t="s">
        <x:v>497</x:v>
      </x:c>
      <x:c r="G2690" s="0" t="s">
        <x:v>416</x:v>
      </x:c>
      <x:c r="H2690" s="0" t="s">
        <x:v>417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496</x:v>
      </x:c>
      <x:c r="F2691" s="0" t="s">
        <x:v>497</x:v>
      </x:c>
      <x:c r="G2691" s="0" t="s">
        <x:v>418</x:v>
      </x:c>
      <x:c r="H2691" s="0" t="s">
        <x:v>419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496</x:v>
      </x:c>
      <x:c r="F2692" s="0" t="s">
        <x:v>497</x:v>
      </x:c>
      <x:c r="G2692" s="0" t="s">
        <x:v>420</x:v>
      </x:c>
      <x:c r="H2692" s="0" t="s">
        <x:v>421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496</x:v>
      </x:c>
      <x:c r="F2693" s="0" t="s">
        <x:v>497</x:v>
      </x:c>
      <x:c r="G2693" s="0" t="s">
        <x:v>422</x:v>
      </x:c>
      <x:c r="H2693" s="0" t="s">
        <x:v>423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496</x:v>
      </x:c>
      <x:c r="F2694" s="0" t="s">
        <x:v>497</x:v>
      </x:c>
      <x:c r="G2694" s="0" t="s">
        <x:v>424</x:v>
      </x:c>
      <x:c r="H2694" s="0" t="s">
        <x:v>425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496</x:v>
      </x:c>
      <x:c r="F2695" s="0" t="s">
        <x:v>497</x:v>
      </x:c>
      <x:c r="G2695" s="0" t="s">
        <x:v>426</x:v>
      </x:c>
      <x:c r="H2695" s="0" t="s">
        <x:v>427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496</x:v>
      </x:c>
      <x:c r="F2696" s="0" t="s">
        <x:v>497</x:v>
      </x:c>
      <x:c r="G2696" s="0" t="s">
        <x:v>428</x:v>
      </x:c>
      <x:c r="H2696" s="0" t="s">
        <x:v>429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496</x:v>
      </x:c>
      <x:c r="F2697" s="0" t="s">
        <x:v>497</x:v>
      </x:c>
      <x:c r="G2697" s="0" t="s">
        <x:v>430</x:v>
      </x:c>
      <x:c r="H2697" s="0" t="s">
        <x:v>431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496</x:v>
      </x:c>
      <x:c r="F2698" s="0" t="s">
        <x:v>497</x:v>
      </x:c>
      <x:c r="G2698" s="0" t="s">
        <x:v>432</x:v>
      </x:c>
      <x:c r="H2698" s="0" t="s">
        <x:v>433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496</x:v>
      </x:c>
      <x:c r="F2699" s="0" t="s">
        <x:v>497</x:v>
      </x:c>
      <x:c r="G2699" s="0" t="s">
        <x:v>434</x:v>
      </x:c>
      <x:c r="H2699" s="0" t="s">
        <x:v>435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496</x:v>
      </x:c>
      <x:c r="F2700" s="0" t="s">
        <x:v>497</x:v>
      </x:c>
      <x:c r="G2700" s="0" t="s">
        <x:v>436</x:v>
      </x:c>
      <x:c r="H2700" s="0" t="s">
        <x:v>437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496</x:v>
      </x:c>
      <x:c r="F2701" s="0" t="s">
        <x:v>497</x:v>
      </x:c>
      <x:c r="G2701" s="0" t="s">
        <x:v>438</x:v>
      </x:c>
      <x:c r="H2701" s="0" t="s">
        <x:v>439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496</x:v>
      </x:c>
      <x:c r="F2702" s="0" t="s">
        <x:v>497</x:v>
      </x:c>
      <x:c r="G2702" s="0" t="s">
        <x:v>440</x:v>
      </x:c>
      <x:c r="H2702" s="0" t="s">
        <x:v>441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496</x:v>
      </x:c>
      <x:c r="F2703" s="0" t="s">
        <x:v>497</x:v>
      </x:c>
      <x:c r="G2703" s="0" t="s">
        <x:v>442</x:v>
      </x:c>
      <x:c r="H2703" s="0" t="s">
        <x:v>443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496</x:v>
      </x:c>
      <x:c r="F2704" s="0" t="s">
        <x:v>497</x:v>
      </x:c>
      <x:c r="G2704" s="0" t="s">
        <x:v>444</x:v>
      </x:c>
      <x:c r="H2704" s="0" t="s">
        <x:v>445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496</x:v>
      </x:c>
      <x:c r="F2705" s="0" t="s">
        <x:v>497</x:v>
      </x:c>
      <x:c r="G2705" s="0" t="s">
        <x:v>446</x:v>
      </x:c>
      <x:c r="H2705" s="0" t="s">
        <x:v>447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496</x:v>
      </x:c>
      <x:c r="F2706" s="0" t="s">
        <x:v>497</x:v>
      </x:c>
      <x:c r="G2706" s="0" t="s">
        <x:v>448</x:v>
      </x:c>
      <x:c r="H2706" s="0" t="s">
        <x:v>449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496</x:v>
      </x:c>
      <x:c r="F2707" s="0" t="s">
        <x:v>497</x:v>
      </x:c>
      <x:c r="G2707" s="0" t="s">
        <x:v>450</x:v>
      </x:c>
      <x:c r="H2707" s="0" t="s">
        <x:v>451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496</x:v>
      </x:c>
      <x:c r="F2708" s="0" t="s">
        <x:v>497</x:v>
      </x:c>
      <x:c r="G2708" s="0" t="s">
        <x:v>452</x:v>
      </x:c>
      <x:c r="H2708" s="0" t="s">
        <x:v>453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496</x:v>
      </x:c>
      <x:c r="F2709" s="0" t="s">
        <x:v>497</x:v>
      </x:c>
      <x:c r="G2709" s="0" t="s">
        <x:v>454</x:v>
      </x:c>
      <x:c r="H2709" s="0" t="s">
        <x:v>455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496</x:v>
      </x:c>
      <x:c r="F2710" s="0" t="s">
        <x:v>497</x:v>
      </x:c>
      <x:c r="G2710" s="0" t="s">
        <x:v>456</x:v>
      </x:c>
      <x:c r="H2710" s="0" t="s">
        <x:v>457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496</x:v>
      </x:c>
      <x:c r="F2711" s="0" t="s">
        <x:v>497</x:v>
      </x:c>
      <x:c r="G2711" s="0" t="s">
        <x:v>458</x:v>
      </x:c>
      <x:c r="H2711" s="0" t="s">
        <x:v>459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496</x:v>
      </x:c>
      <x:c r="F2712" s="0" t="s">
        <x:v>497</x:v>
      </x:c>
      <x:c r="G2712" s="0" t="s">
        <x:v>460</x:v>
      </x:c>
      <x:c r="H2712" s="0" t="s">
        <x:v>461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496</x:v>
      </x:c>
      <x:c r="F2713" s="0" t="s">
        <x:v>497</x:v>
      </x:c>
      <x:c r="G2713" s="0" t="s">
        <x:v>462</x:v>
      </x:c>
      <x:c r="H2713" s="0" t="s">
        <x:v>463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496</x:v>
      </x:c>
      <x:c r="F2714" s="0" t="s">
        <x:v>497</x:v>
      </x:c>
      <x:c r="G2714" s="0" t="s">
        <x:v>464</x:v>
      </x:c>
      <x:c r="H2714" s="0" t="s">
        <x:v>465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496</x:v>
      </x:c>
      <x:c r="F2715" s="0" t="s">
        <x:v>497</x:v>
      </x:c>
      <x:c r="G2715" s="0" t="s">
        <x:v>466</x:v>
      </x:c>
      <x:c r="H2715" s="0" t="s">
        <x:v>467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496</x:v>
      </x:c>
      <x:c r="F2716" s="0" t="s">
        <x:v>497</x:v>
      </x:c>
      <x:c r="G2716" s="0" t="s">
        <x:v>468</x:v>
      </x:c>
      <x:c r="H2716" s="0" t="s">
        <x:v>469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496</x:v>
      </x:c>
      <x:c r="F2717" s="0" t="s">
        <x:v>497</x:v>
      </x:c>
      <x:c r="G2717" s="0" t="s">
        <x:v>470</x:v>
      </x:c>
      <x:c r="H2717" s="0" t="s">
        <x:v>471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496</x:v>
      </x:c>
      <x:c r="F2718" s="0" t="s">
        <x:v>497</x:v>
      </x:c>
      <x:c r="G2718" s="0" t="s">
        <x:v>472</x:v>
      </x:c>
      <x:c r="H2718" s="0" t="s">
        <x:v>473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498</x:v>
      </x:c>
      <x:c r="F2719" s="0" t="s">
        <x:v>499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498</x:v>
      </x:c>
      <x:c r="F2720" s="0" t="s">
        <x:v>499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498</x:v>
      </x:c>
      <x:c r="F2721" s="0" t="s">
        <x:v>499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498</x:v>
      </x:c>
      <x:c r="F2722" s="0" t="s">
        <x:v>499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498</x:v>
      </x:c>
      <x:c r="F2723" s="0" t="s">
        <x:v>499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498</x:v>
      </x:c>
      <x:c r="F2724" s="0" t="s">
        <x:v>499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498</x:v>
      </x:c>
      <x:c r="F2725" s="0" t="s">
        <x:v>499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498</x:v>
      </x:c>
      <x:c r="F2726" s="0" t="s">
        <x:v>499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498</x:v>
      </x:c>
      <x:c r="F2727" s="0" t="s">
        <x:v>499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498</x:v>
      </x:c>
      <x:c r="F2728" s="0" t="s">
        <x:v>499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498</x:v>
      </x:c>
      <x:c r="F2729" s="0" t="s">
        <x:v>499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498</x:v>
      </x:c>
      <x:c r="F2730" s="0" t="s">
        <x:v>499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498</x:v>
      </x:c>
      <x:c r="F2731" s="0" t="s">
        <x:v>499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498</x:v>
      </x:c>
      <x:c r="F2732" s="0" t="s">
        <x:v>499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498</x:v>
      </x:c>
      <x:c r="F2733" s="0" t="s">
        <x:v>499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498</x:v>
      </x:c>
      <x:c r="F2734" s="0" t="s">
        <x:v>499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498</x:v>
      </x:c>
      <x:c r="F2735" s="0" t="s">
        <x:v>499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498</x:v>
      </x:c>
      <x:c r="F2736" s="0" t="s">
        <x:v>499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498</x:v>
      </x:c>
      <x:c r="F2737" s="0" t="s">
        <x:v>499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498</x:v>
      </x:c>
      <x:c r="F2738" s="0" t="s">
        <x:v>499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498</x:v>
      </x:c>
      <x:c r="F2739" s="0" t="s">
        <x:v>499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498</x:v>
      </x:c>
      <x:c r="F2740" s="0" t="s">
        <x:v>499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498</x:v>
      </x:c>
      <x:c r="F2741" s="0" t="s">
        <x:v>499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498</x:v>
      </x:c>
      <x:c r="F2742" s="0" t="s">
        <x:v>499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498</x:v>
      </x:c>
      <x:c r="F2743" s="0" t="s">
        <x:v>499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498</x:v>
      </x:c>
      <x:c r="F2744" s="0" t="s">
        <x:v>499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498</x:v>
      </x:c>
      <x:c r="F2745" s="0" t="s">
        <x:v>499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498</x:v>
      </x:c>
      <x:c r="F2746" s="0" t="s">
        <x:v>499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498</x:v>
      </x:c>
      <x:c r="F2747" s="0" t="s">
        <x:v>499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498</x:v>
      </x:c>
      <x:c r="F2748" s="0" t="s">
        <x:v>499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498</x:v>
      </x:c>
      <x:c r="F2749" s="0" t="s">
        <x:v>499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498</x:v>
      </x:c>
      <x:c r="F2750" s="0" t="s">
        <x:v>499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498</x:v>
      </x:c>
      <x:c r="F2751" s="0" t="s">
        <x:v>499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498</x:v>
      </x:c>
      <x:c r="F2752" s="0" t="s">
        <x:v>499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498</x:v>
      </x:c>
      <x:c r="F2753" s="0" t="s">
        <x:v>499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498</x:v>
      </x:c>
      <x:c r="F2754" s="0" t="s">
        <x:v>499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498</x:v>
      </x:c>
      <x:c r="F2755" s="0" t="s">
        <x:v>499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498</x:v>
      </x:c>
      <x:c r="F2756" s="0" t="s">
        <x:v>499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498</x:v>
      </x:c>
      <x:c r="F2757" s="0" t="s">
        <x:v>499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498</x:v>
      </x:c>
      <x:c r="F2758" s="0" t="s">
        <x:v>499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498</x:v>
      </x:c>
      <x:c r="F2759" s="0" t="s">
        <x:v>499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498</x:v>
      </x:c>
      <x:c r="F2760" s="0" t="s">
        <x:v>499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498</x:v>
      </x:c>
      <x:c r="F2761" s="0" t="s">
        <x:v>499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498</x:v>
      </x:c>
      <x:c r="F2762" s="0" t="s">
        <x:v>499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498</x:v>
      </x:c>
      <x:c r="F2763" s="0" t="s">
        <x:v>499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498</x:v>
      </x:c>
      <x:c r="F2764" s="0" t="s">
        <x:v>499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498</x:v>
      </x:c>
      <x:c r="F2765" s="0" t="s">
        <x:v>499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498</x:v>
      </x:c>
      <x:c r="F2766" s="0" t="s">
        <x:v>499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498</x:v>
      </x:c>
      <x:c r="F2767" s="0" t="s">
        <x:v>499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498</x:v>
      </x:c>
      <x:c r="F2768" s="0" t="s">
        <x:v>499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498</x:v>
      </x:c>
      <x:c r="F2769" s="0" t="s">
        <x:v>499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498</x:v>
      </x:c>
      <x:c r="F2770" s="0" t="s">
        <x:v>499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498</x:v>
      </x:c>
      <x:c r="F2771" s="0" t="s">
        <x:v>499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498</x:v>
      </x:c>
      <x:c r="F2772" s="0" t="s">
        <x:v>499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498</x:v>
      </x:c>
      <x:c r="F2773" s="0" t="s">
        <x:v>499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498</x:v>
      </x:c>
      <x:c r="F2774" s="0" t="s">
        <x:v>499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498</x:v>
      </x:c>
      <x:c r="F2775" s="0" t="s">
        <x:v>499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498</x:v>
      </x:c>
      <x:c r="F2776" s="0" t="s">
        <x:v>499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498</x:v>
      </x:c>
      <x:c r="F2777" s="0" t="s">
        <x:v>499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498</x:v>
      </x:c>
      <x:c r="F2778" s="0" t="s">
        <x:v>499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498</x:v>
      </x:c>
      <x:c r="F2779" s="0" t="s">
        <x:v>499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498</x:v>
      </x:c>
      <x:c r="F2780" s="0" t="s">
        <x:v>499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498</x:v>
      </x:c>
      <x:c r="F2781" s="0" t="s">
        <x:v>499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498</x:v>
      </x:c>
      <x:c r="F2782" s="0" t="s">
        <x:v>499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498</x:v>
      </x:c>
      <x:c r="F2783" s="0" t="s">
        <x:v>499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498</x:v>
      </x:c>
      <x:c r="F2784" s="0" t="s">
        <x:v>499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498</x:v>
      </x:c>
      <x:c r="F2785" s="0" t="s">
        <x:v>499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498</x:v>
      </x:c>
      <x:c r="F2786" s="0" t="s">
        <x:v>499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498</x:v>
      </x:c>
      <x:c r="F2787" s="0" t="s">
        <x:v>499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498</x:v>
      </x:c>
      <x:c r="F2788" s="0" t="s">
        <x:v>499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498</x:v>
      </x:c>
      <x:c r="F2789" s="0" t="s">
        <x:v>499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498</x:v>
      </x:c>
      <x:c r="F2790" s="0" t="s">
        <x:v>499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498</x:v>
      </x:c>
      <x:c r="F2791" s="0" t="s">
        <x:v>499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498</x:v>
      </x:c>
      <x:c r="F2792" s="0" t="s">
        <x:v>499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498</x:v>
      </x:c>
      <x:c r="F2793" s="0" t="s">
        <x:v>499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498</x:v>
      </x:c>
      <x:c r="F2794" s="0" t="s">
        <x:v>499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498</x:v>
      </x:c>
      <x:c r="F2795" s="0" t="s">
        <x:v>499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498</x:v>
      </x:c>
      <x:c r="F2796" s="0" t="s">
        <x:v>499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498</x:v>
      </x:c>
      <x:c r="F2797" s="0" t="s">
        <x:v>499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498</x:v>
      </x:c>
      <x:c r="F2798" s="0" t="s">
        <x:v>499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498</x:v>
      </x:c>
      <x:c r="F2799" s="0" t="s">
        <x:v>499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498</x:v>
      </x:c>
      <x:c r="F2800" s="0" t="s">
        <x:v>499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498</x:v>
      </x:c>
      <x:c r="F2801" s="0" t="s">
        <x:v>499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498</x:v>
      </x:c>
      <x:c r="F2802" s="0" t="s">
        <x:v>499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498</x:v>
      </x:c>
      <x:c r="F2803" s="0" t="s">
        <x:v>499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498</x:v>
      </x:c>
      <x:c r="F2804" s="0" t="s">
        <x:v>499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498</x:v>
      </x:c>
      <x:c r="F2805" s="0" t="s">
        <x:v>499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498</x:v>
      </x:c>
      <x:c r="F2806" s="0" t="s">
        <x:v>499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498</x:v>
      </x:c>
      <x:c r="F2807" s="0" t="s">
        <x:v>499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498</x:v>
      </x:c>
      <x:c r="F2808" s="0" t="s">
        <x:v>499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498</x:v>
      </x:c>
      <x:c r="F2809" s="0" t="s">
        <x:v>499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498</x:v>
      </x:c>
      <x:c r="F2810" s="0" t="s">
        <x:v>499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498</x:v>
      </x:c>
      <x:c r="F2811" s="0" t="s">
        <x:v>499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498</x:v>
      </x:c>
      <x:c r="F2812" s="0" t="s">
        <x:v>499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498</x:v>
      </x:c>
      <x:c r="F2813" s="0" t="s">
        <x:v>499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498</x:v>
      </x:c>
      <x:c r="F2814" s="0" t="s">
        <x:v>499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498</x:v>
      </x:c>
      <x:c r="F2815" s="0" t="s">
        <x:v>499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498</x:v>
      </x:c>
      <x:c r="F2816" s="0" t="s">
        <x:v>499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498</x:v>
      </x:c>
      <x:c r="F2817" s="0" t="s">
        <x:v>499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498</x:v>
      </x:c>
      <x:c r="F2818" s="0" t="s">
        <x:v>499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498</x:v>
      </x:c>
      <x:c r="F2819" s="0" t="s">
        <x:v>499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498</x:v>
      </x:c>
      <x:c r="F2820" s="0" t="s">
        <x:v>499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498</x:v>
      </x:c>
      <x:c r="F2821" s="0" t="s">
        <x:v>499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498</x:v>
      </x:c>
      <x:c r="F2822" s="0" t="s">
        <x:v>499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498</x:v>
      </x:c>
      <x:c r="F2823" s="0" t="s">
        <x:v>499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498</x:v>
      </x:c>
      <x:c r="F2824" s="0" t="s">
        <x:v>499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498</x:v>
      </x:c>
      <x:c r="F2825" s="0" t="s">
        <x:v>499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498</x:v>
      </x:c>
      <x:c r="F2826" s="0" t="s">
        <x:v>499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498</x:v>
      </x:c>
      <x:c r="F2827" s="0" t="s">
        <x:v>499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498</x:v>
      </x:c>
      <x:c r="F2828" s="0" t="s">
        <x:v>499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498</x:v>
      </x:c>
      <x:c r="F2829" s="0" t="s">
        <x:v>499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498</x:v>
      </x:c>
      <x:c r="F2830" s="0" t="s">
        <x:v>499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498</x:v>
      </x:c>
      <x:c r="F2831" s="0" t="s">
        <x:v>499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498</x:v>
      </x:c>
      <x:c r="F2832" s="0" t="s">
        <x:v>499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498</x:v>
      </x:c>
      <x:c r="F2833" s="0" t="s">
        <x:v>499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498</x:v>
      </x:c>
      <x:c r="F2834" s="0" t="s">
        <x:v>499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498</x:v>
      </x:c>
      <x:c r="F2835" s="0" t="s">
        <x:v>499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498</x:v>
      </x:c>
      <x:c r="F2836" s="0" t="s">
        <x:v>499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498</x:v>
      </x:c>
      <x:c r="F2837" s="0" t="s">
        <x:v>499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498</x:v>
      </x:c>
      <x:c r="F2838" s="0" t="s">
        <x:v>499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498</x:v>
      </x:c>
      <x:c r="F2839" s="0" t="s">
        <x:v>499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498</x:v>
      </x:c>
      <x:c r="F2840" s="0" t="s">
        <x:v>499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498</x:v>
      </x:c>
      <x:c r="F2841" s="0" t="s">
        <x:v>499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498</x:v>
      </x:c>
      <x:c r="F2842" s="0" t="s">
        <x:v>499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498</x:v>
      </x:c>
      <x:c r="F2843" s="0" t="s">
        <x:v>499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498</x:v>
      </x:c>
      <x:c r="F2844" s="0" t="s">
        <x:v>499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498</x:v>
      </x:c>
      <x:c r="F2845" s="0" t="s">
        <x:v>499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498</x:v>
      </x:c>
      <x:c r="F2846" s="0" t="s">
        <x:v>499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498</x:v>
      </x:c>
      <x:c r="F2847" s="0" t="s">
        <x:v>499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498</x:v>
      </x:c>
      <x:c r="F2848" s="0" t="s">
        <x:v>499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498</x:v>
      </x:c>
      <x:c r="F2849" s="0" t="s">
        <x:v>499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498</x:v>
      </x:c>
      <x:c r="F2850" s="0" t="s">
        <x:v>499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498</x:v>
      </x:c>
      <x:c r="F2851" s="0" t="s">
        <x:v>499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498</x:v>
      </x:c>
      <x:c r="F2852" s="0" t="s">
        <x:v>499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498</x:v>
      </x:c>
      <x:c r="F2853" s="0" t="s">
        <x:v>499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498</x:v>
      </x:c>
      <x:c r="F2854" s="0" t="s">
        <x:v>499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498</x:v>
      </x:c>
      <x:c r="F2855" s="0" t="s">
        <x:v>499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498</x:v>
      </x:c>
      <x:c r="F2856" s="0" t="s">
        <x:v>499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498</x:v>
      </x:c>
      <x:c r="F2857" s="0" t="s">
        <x:v>499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498</x:v>
      </x:c>
      <x:c r="F2858" s="0" t="s">
        <x:v>499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498</x:v>
      </x:c>
      <x:c r="F2859" s="0" t="s">
        <x:v>499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498</x:v>
      </x:c>
      <x:c r="F2860" s="0" t="s">
        <x:v>499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498</x:v>
      </x:c>
      <x:c r="F2861" s="0" t="s">
        <x:v>499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498</x:v>
      </x:c>
      <x:c r="F2862" s="0" t="s">
        <x:v>499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498</x:v>
      </x:c>
      <x:c r="F2863" s="0" t="s">
        <x:v>499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498</x:v>
      </x:c>
      <x:c r="F2864" s="0" t="s">
        <x:v>499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498</x:v>
      </x:c>
      <x:c r="F2865" s="0" t="s">
        <x:v>499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498</x:v>
      </x:c>
      <x:c r="F2866" s="0" t="s">
        <x:v>499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498</x:v>
      </x:c>
      <x:c r="F2867" s="0" t="s">
        <x:v>499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498</x:v>
      </x:c>
      <x:c r="F2868" s="0" t="s">
        <x:v>499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498</x:v>
      </x:c>
      <x:c r="F2869" s="0" t="s">
        <x:v>499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498</x:v>
      </x:c>
      <x:c r="F2870" s="0" t="s">
        <x:v>499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498</x:v>
      </x:c>
      <x:c r="F2871" s="0" t="s">
        <x:v>499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498</x:v>
      </x:c>
      <x:c r="F2872" s="0" t="s">
        <x:v>499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498</x:v>
      </x:c>
      <x:c r="F2873" s="0" t="s">
        <x:v>499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498</x:v>
      </x:c>
      <x:c r="F2874" s="0" t="s">
        <x:v>499</x:v>
      </x:c>
      <x:c r="G2874" s="0" t="s">
        <x:v>366</x:v>
      </x:c>
      <x:c r="H2874" s="0" t="s">
        <x:v>367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498</x:v>
      </x:c>
      <x:c r="F2875" s="0" t="s">
        <x:v>499</x:v>
      </x:c>
      <x:c r="G2875" s="0" t="s">
        <x:v>368</x:v>
      </x:c>
      <x:c r="H2875" s="0" t="s">
        <x:v>369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498</x:v>
      </x:c>
      <x:c r="F2876" s="0" t="s">
        <x:v>499</x:v>
      </x:c>
      <x:c r="G2876" s="0" t="s">
        <x:v>370</x:v>
      </x:c>
      <x:c r="H2876" s="0" t="s">
        <x:v>371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498</x:v>
      </x:c>
      <x:c r="F2877" s="0" t="s">
        <x:v>499</x:v>
      </x:c>
      <x:c r="G2877" s="0" t="s">
        <x:v>372</x:v>
      </x:c>
      <x:c r="H2877" s="0" t="s">
        <x:v>373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498</x:v>
      </x:c>
      <x:c r="F2878" s="0" t="s">
        <x:v>499</x:v>
      </x:c>
      <x:c r="G2878" s="0" t="s">
        <x:v>374</x:v>
      </x:c>
      <x:c r="H2878" s="0" t="s">
        <x:v>375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498</x:v>
      </x:c>
      <x:c r="F2879" s="0" t="s">
        <x:v>499</x:v>
      </x:c>
      <x:c r="G2879" s="0" t="s">
        <x:v>376</x:v>
      </x:c>
      <x:c r="H2879" s="0" t="s">
        <x:v>377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498</x:v>
      </x:c>
      <x:c r="F2880" s="0" t="s">
        <x:v>499</x:v>
      </x:c>
      <x:c r="G2880" s="0" t="s">
        <x:v>378</x:v>
      </x:c>
      <x:c r="H2880" s="0" t="s">
        <x:v>379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498</x:v>
      </x:c>
      <x:c r="F2881" s="0" t="s">
        <x:v>499</x:v>
      </x:c>
      <x:c r="G2881" s="0" t="s">
        <x:v>380</x:v>
      </x:c>
      <x:c r="H2881" s="0" t="s">
        <x:v>381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498</x:v>
      </x:c>
      <x:c r="F2882" s="0" t="s">
        <x:v>499</x:v>
      </x:c>
      <x:c r="G2882" s="0" t="s">
        <x:v>382</x:v>
      </x:c>
      <x:c r="H2882" s="0" t="s">
        <x:v>383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498</x:v>
      </x:c>
      <x:c r="F2883" s="0" t="s">
        <x:v>499</x:v>
      </x:c>
      <x:c r="G2883" s="0" t="s">
        <x:v>384</x:v>
      </x:c>
      <x:c r="H2883" s="0" t="s">
        <x:v>385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498</x:v>
      </x:c>
      <x:c r="F2884" s="0" t="s">
        <x:v>499</x:v>
      </x:c>
      <x:c r="G2884" s="0" t="s">
        <x:v>386</x:v>
      </x:c>
      <x:c r="H2884" s="0" t="s">
        <x:v>387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498</x:v>
      </x:c>
      <x:c r="F2885" s="0" t="s">
        <x:v>499</x:v>
      </x:c>
      <x:c r="G2885" s="0" t="s">
        <x:v>388</x:v>
      </x:c>
      <x:c r="H2885" s="0" t="s">
        <x:v>389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498</x:v>
      </x:c>
      <x:c r="F2886" s="0" t="s">
        <x:v>499</x:v>
      </x:c>
      <x:c r="G2886" s="0" t="s">
        <x:v>390</x:v>
      </x:c>
      <x:c r="H2886" s="0" t="s">
        <x:v>391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498</x:v>
      </x:c>
      <x:c r="F2887" s="0" t="s">
        <x:v>499</x:v>
      </x:c>
      <x:c r="G2887" s="0" t="s">
        <x:v>392</x:v>
      </x:c>
      <x:c r="H2887" s="0" t="s">
        <x:v>393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498</x:v>
      </x:c>
      <x:c r="F2888" s="0" t="s">
        <x:v>499</x:v>
      </x:c>
      <x:c r="G2888" s="0" t="s">
        <x:v>394</x:v>
      </x:c>
      <x:c r="H2888" s="0" t="s">
        <x:v>395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498</x:v>
      </x:c>
      <x:c r="F2889" s="0" t="s">
        <x:v>499</x:v>
      </x:c>
      <x:c r="G2889" s="0" t="s">
        <x:v>396</x:v>
      </x:c>
      <x:c r="H2889" s="0" t="s">
        <x:v>397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498</x:v>
      </x:c>
      <x:c r="F2890" s="0" t="s">
        <x:v>499</x:v>
      </x:c>
      <x:c r="G2890" s="0" t="s">
        <x:v>398</x:v>
      </x:c>
      <x:c r="H2890" s="0" t="s">
        <x:v>399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498</x:v>
      </x:c>
      <x:c r="F2891" s="0" t="s">
        <x:v>499</x:v>
      </x:c>
      <x:c r="G2891" s="0" t="s">
        <x:v>400</x:v>
      </x:c>
      <x:c r="H2891" s="0" t="s">
        <x:v>401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498</x:v>
      </x:c>
      <x:c r="F2892" s="0" t="s">
        <x:v>499</x:v>
      </x:c>
      <x:c r="G2892" s="0" t="s">
        <x:v>402</x:v>
      </x:c>
      <x:c r="H2892" s="0" t="s">
        <x:v>403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498</x:v>
      </x:c>
      <x:c r="F2893" s="0" t="s">
        <x:v>499</x:v>
      </x:c>
      <x:c r="G2893" s="0" t="s">
        <x:v>404</x:v>
      </x:c>
      <x:c r="H2893" s="0" t="s">
        <x:v>405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498</x:v>
      </x:c>
      <x:c r="F2894" s="0" t="s">
        <x:v>499</x:v>
      </x:c>
      <x:c r="G2894" s="0" t="s">
        <x:v>406</x:v>
      </x:c>
      <x:c r="H2894" s="0" t="s">
        <x:v>407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498</x:v>
      </x:c>
      <x:c r="F2895" s="0" t="s">
        <x:v>499</x:v>
      </x:c>
      <x:c r="G2895" s="0" t="s">
        <x:v>408</x:v>
      </x:c>
      <x:c r="H2895" s="0" t="s">
        <x:v>409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498</x:v>
      </x:c>
      <x:c r="F2896" s="0" t="s">
        <x:v>499</x:v>
      </x:c>
      <x:c r="G2896" s="0" t="s">
        <x:v>410</x:v>
      </x:c>
      <x:c r="H2896" s="0" t="s">
        <x:v>411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498</x:v>
      </x:c>
      <x:c r="F2897" s="0" t="s">
        <x:v>499</x:v>
      </x:c>
      <x:c r="G2897" s="0" t="s">
        <x:v>412</x:v>
      </x:c>
      <x:c r="H2897" s="0" t="s">
        <x:v>413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498</x:v>
      </x:c>
      <x:c r="F2898" s="0" t="s">
        <x:v>499</x:v>
      </x:c>
      <x:c r="G2898" s="0" t="s">
        <x:v>414</x:v>
      </x:c>
      <x:c r="H2898" s="0" t="s">
        <x:v>415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498</x:v>
      </x:c>
      <x:c r="F2899" s="0" t="s">
        <x:v>499</x:v>
      </x:c>
      <x:c r="G2899" s="0" t="s">
        <x:v>416</x:v>
      </x:c>
      <x:c r="H2899" s="0" t="s">
        <x:v>417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498</x:v>
      </x:c>
      <x:c r="F2900" s="0" t="s">
        <x:v>499</x:v>
      </x:c>
      <x:c r="G2900" s="0" t="s">
        <x:v>418</x:v>
      </x:c>
      <x:c r="H2900" s="0" t="s">
        <x:v>419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498</x:v>
      </x:c>
      <x:c r="F2901" s="0" t="s">
        <x:v>499</x:v>
      </x:c>
      <x:c r="G2901" s="0" t="s">
        <x:v>420</x:v>
      </x:c>
      <x:c r="H2901" s="0" t="s">
        <x:v>421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498</x:v>
      </x:c>
      <x:c r="F2902" s="0" t="s">
        <x:v>499</x:v>
      </x:c>
      <x:c r="G2902" s="0" t="s">
        <x:v>422</x:v>
      </x:c>
      <x:c r="H2902" s="0" t="s">
        <x:v>423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498</x:v>
      </x:c>
      <x:c r="F2903" s="0" t="s">
        <x:v>499</x:v>
      </x:c>
      <x:c r="G2903" s="0" t="s">
        <x:v>424</x:v>
      </x:c>
      <x:c r="H2903" s="0" t="s">
        <x:v>425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498</x:v>
      </x:c>
      <x:c r="F2904" s="0" t="s">
        <x:v>499</x:v>
      </x:c>
      <x:c r="G2904" s="0" t="s">
        <x:v>426</x:v>
      </x:c>
      <x:c r="H2904" s="0" t="s">
        <x:v>427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498</x:v>
      </x:c>
      <x:c r="F2905" s="0" t="s">
        <x:v>499</x:v>
      </x:c>
      <x:c r="G2905" s="0" t="s">
        <x:v>428</x:v>
      </x:c>
      <x:c r="H2905" s="0" t="s">
        <x:v>429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498</x:v>
      </x:c>
      <x:c r="F2906" s="0" t="s">
        <x:v>499</x:v>
      </x:c>
      <x:c r="G2906" s="0" t="s">
        <x:v>430</x:v>
      </x:c>
      <x:c r="H2906" s="0" t="s">
        <x:v>431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498</x:v>
      </x:c>
      <x:c r="F2907" s="0" t="s">
        <x:v>499</x:v>
      </x:c>
      <x:c r="G2907" s="0" t="s">
        <x:v>432</x:v>
      </x:c>
      <x:c r="H2907" s="0" t="s">
        <x:v>433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498</x:v>
      </x:c>
      <x:c r="F2908" s="0" t="s">
        <x:v>499</x:v>
      </x:c>
      <x:c r="G2908" s="0" t="s">
        <x:v>434</x:v>
      </x:c>
      <x:c r="H2908" s="0" t="s">
        <x:v>435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498</x:v>
      </x:c>
      <x:c r="F2909" s="0" t="s">
        <x:v>499</x:v>
      </x:c>
      <x:c r="G2909" s="0" t="s">
        <x:v>436</x:v>
      </x:c>
      <x:c r="H2909" s="0" t="s">
        <x:v>437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498</x:v>
      </x:c>
      <x:c r="F2910" s="0" t="s">
        <x:v>499</x:v>
      </x:c>
      <x:c r="G2910" s="0" t="s">
        <x:v>438</x:v>
      </x:c>
      <x:c r="H2910" s="0" t="s">
        <x:v>439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498</x:v>
      </x:c>
      <x:c r="F2911" s="0" t="s">
        <x:v>499</x:v>
      </x:c>
      <x:c r="G2911" s="0" t="s">
        <x:v>440</x:v>
      </x:c>
      <x:c r="H2911" s="0" t="s">
        <x:v>441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498</x:v>
      </x:c>
      <x:c r="F2912" s="0" t="s">
        <x:v>499</x:v>
      </x:c>
      <x:c r="G2912" s="0" t="s">
        <x:v>442</x:v>
      </x:c>
      <x:c r="H2912" s="0" t="s">
        <x:v>443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498</x:v>
      </x:c>
      <x:c r="F2913" s="0" t="s">
        <x:v>499</x:v>
      </x:c>
      <x:c r="G2913" s="0" t="s">
        <x:v>444</x:v>
      </x:c>
      <x:c r="H2913" s="0" t="s">
        <x:v>445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498</x:v>
      </x:c>
      <x:c r="F2914" s="0" t="s">
        <x:v>499</x:v>
      </x:c>
      <x:c r="G2914" s="0" t="s">
        <x:v>446</x:v>
      </x:c>
      <x:c r="H2914" s="0" t="s">
        <x:v>447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498</x:v>
      </x:c>
      <x:c r="F2915" s="0" t="s">
        <x:v>499</x:v>
      </x:c>
      <x:c r="G2915" s="0" t="s">
        <x:v>448</x:v>
      </x:c>
      <x:c r="H2915" s="0" t="s">
        <x:v>449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498</x:v>
      </x:c>
      <x:c r="F2916" s="0" t="s">
        <x:v>499</x:v>
      </x:c>
      <x:c r="G2916" s="0" t="s">
        <x:v>450</x:v>
      </x:c>
      <x:c r="H2916" s="0" t="s">
        <x:v>451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498</x:v>
      </x:c>
      <x:c r="F2917" s="0" t="s">
        <x:v>499</x:v>
      </x:c>
      <x:c r="G2917" s="0" t="s">
        <x:v>452</x:v>
      </x:c>
      <x:c r="H2917" s="0" t="s">
        <x:v>453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498</x:v>
      </x:c>
      <x:c r="F2918" s="0" t="s">
        <x:v>499</x:v>
      </x:c>
      <x:c r="G2918" s="0" t="s">
        <x:v>454</x:v>
      </x:c>
      <x:c r="H2918" s="0" t="s">
        <x:v>455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498</x:v>
      </x:c>
      <x:c r="F2919" s="0" t="s">
        <x:v>499</x:v>
      </x:c>
      <x:c r="G2919" s="0" t="s">
        <x:v>456</x:v>
      </x:c>
      <x:c r="H2919" s="0" t="s">
        <x:v>457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498</x:v>
      </x:c>
      <x:c r="F2920" s="0" t="s">
        <x:v>499</x:v>
      </x:c>
      <x:c r="G2920" s="0" t="s">
        <x:v>458</x:v>
      </x:c>
      <x:c r="H2920" s="0" t="s">
        <x:v>459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498</x:v>
      </x:c>
      <x:c r="F2921" s="0" t="s">
        <x:v>499</x:v>
      </x:c>
      <x:c r="G2921" s="0" t="s">
        <x:v>460</x:v>
      </x:c>
      <x:c r="H2921" s="0" t="s">
        <x:v>461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498</x:v>
      </x:c>
      <x:c r="F2922" s="0" t="s">
        <x:v>499</x:v>
      </x:c>
      <x:c r="G2922" s="0" t="s">
        <x:v>462</x:v>
      </x:c>
      <x:c r="H2922" s="0" t="s">
        <x:v>463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498</x:v>
      </x:c>
      <x:c r="F2923" s="0" t="s">
        <x:v>499</x:v>
      </x:c>
      <x:c r="G2923" s="0" t="s">
        <x:v>464</x:v>
      </x:c>
      <x:c r="H2923" s="0" t="s">
        <x:v>465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498</x:v>
      </x:c>
      <x:c r="F2924" s="0" t="s">
        <x:v>499</x:v>
      </x:c>
      <x:c r="G2924" s="0" t="s">
        <x:v>466</x:v>
      </x:c>
      <x:c r="H2924" s="0" t="s">
        <x:v>467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498</x:v>
      </x:c>
      <x:c r="F2925" s="0" t="s">
        <x:v>499</x:v>
      </x:c>
      <x:c r="G2925" s="0" t="s">
        <x:v>468</x:v>
      </x:c>
      <x:c r="H2925" s="0" t="s">
        <x:v>469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498</x:v>
      </x:c>
      <x:c r="F2926" s="0" t="s">
        <x:v>499</x:v>
      </x:c>
      <x:c r="G2926" s="0" t="s">
        <x:v>470</x:v>
      </x:c>
      <x:c r="H2926" s="0" t="s">
        <x:v>471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498</x:v>
      </x:c>
      <x:c r="F2927" s="0" t="s">
        <x:v>499</x:v>
      </x:c>
      <x:c r="G2927" s="0" t="s">
        <x:v>472</x:v>
      </x:c>
      <x:c r="H2927" s="0" t="s">
        <x:v>473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500</x:v>
      </x:c>
      <x:c r="F2928" s="0" t="s">
        <x:v>501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500</x:v>
      </x:c>
      <x:c r="F2929" s="0" t="s">
        <x:v>501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500</x:v>
      </x:c>
      <x:c r="F2930" s="0" t="s">
        <x:v>501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500</x:v>
      </x:c>
      <x:c r="F2931" s="0" t="s">
        <x:v>501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500</x:v>
      </x:c>
      <x:c r="F2932" s="0" t="s">
        <x:v>501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500</x:v>
      </x:c>
      <x:c r="F2933" s="0" t="s">
        <x:v>501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500</x:v>
      </x:c>
      <x:c r="F2934" s="0" t="s">
        <x:v>501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500</x:v>
      </x:c>
      <x:c r="F2935" s="0" t="s">
        <x:v>501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500</x:v>
      </x:c>
      <x:c r="F2936" s="0" t="s">
        <x:v>501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500</x:v>
      </x:c>
      <x:c r="F2937" s="0" t="s">
        <x:v>501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500</x:v>
      </x:c>
      <x:c r="F2938" s="0" t="s">
        <x:v>501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500</x:v>
      </x:c>
      <x:c r="F2939" s="0" t="s">
        <x:v>501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500</x:v>
      </x:c>
      <x:c r="F2940" s="0" t="s">
        <x:v>501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500</x:v>
      </x:c>
      <x:c r="F2941" s="0" t="s">
        <x:v>501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500</x:v>
      </x:c>
      <x:c r="F2942" s="0" t="s">
        <x:v>501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500</x:v>
      </x:c>
      <x:c r="F2943" s="0" t="s">
        <x:v>501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500</x:v>
      </x:c>
      <x:c r="F2944" s="0" t="s">
        <x:v>501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500</x:v>
      </x:c>
      <x:c r="F2945" s="0" t="s">
        <x:v>501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500</x:v>
      </x:c>
      <x:c r="F2946" s="0" t="s">
        <x:v>501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500</x:v>
      </x:c>
      <x:c r="F2947" s="0" t="s">
        <x:v>501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500</x:v>
      </x:c>
      <x:c r="F2948" s="0" t="s">
        <x:v>501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500</x:v>
      </x:c>
      <x:c r="F2949" s="0" t="s">
        <x:v>501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500</x:v>
      </x:c>
      <x:c r="F2950" s="0" t="s">
        <x:v>501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500</x:v>
      </x:c>
      <x:c r="F2951" s="0" t="s">
        <x:v>501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500</x:v>
      </x:c>
      <x:c r="F2952" s="0" t="s">
        <x:v>501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500</x:v>
      </x:c>
      <x:c r="F2953" s="0" t="s">
        <x:v>501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500</x:v>
      </x:c>
      <x:c r="F2954" s="0" t="s">
        <x:v>501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500</x:v>
      </x:c>
      <x:c r="F2955" s="0" t="s">
        <x:v>501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500</x:v>
      </x:c>
      <x:c r="F2956" s="0" t="s">
        <x:v>501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500</x:v>
      </x:c>
      <x:c r="F2957" s="0" t="s">
        <x:v>501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500</x:v>
      </x:c>
      <x:c r="F2958" s="0" t="s">
        <x:v>501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500</x:v>
      </x:c>
      <x:c r="F2959" s="0" t="s">
        <x:v>501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500</x:v>
      </x:c>
      <x:c r="F2960" s="0" t="s">
        <x:v>501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500</x:v>
      </x:c>
      <x:c r="F2961" s="0" t="s">
        <x:v>501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500</x:v>
      </x:c>
      <x:c r="F2962" s="0" t="s">
        <x:v>501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500</x:v>
      </x:c>
      <x:c r="F2963" s="0" t="s">
        <x:v>501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500</x:v>
      </x:c>
      <x:c r="F2964" s="0" t="s">
        <x:v>501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500</x:v>
      </x:c>
      <x:c r="F2965" s="0" t="s">
        <x:v>501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500</x:v>
      </x:c>
      <x:c r="F2966" s="0" t="s">
        <x:v>501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500</x:v>
      </x:c>
      <x:c r="F2967" s="0" t="s">
        <x:v>501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500</x:v>
      </x:c>
      <x:c r="F2968" s="0" t="s">
        <x:v>501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500</x:v>
      </x:c>
      <x:c r="F2969" s="0" t="s">
        <x:v>501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500</x:v>
      </x:c>
      <x:c r="F2970" s="0" t="s">
        <x:v>501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500</x:v>
      </x:c>
      <x:c r="F2971" s="0" t="s">
        <x:v>501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500</x:v>
      </x:c>
      <x:c r="F2972" s="0" t="s">
        <x:v>501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500</x:v>
      </x:c>
      <x:c r="F2973" s="0" t="s">
        <x:v>501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500</x:v>
      </x:c>
      <x:c r="F2974" s="0" t="s">
        <x:v>501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500</x:v>
      </x:c>
      <x:c r="F2975" s="0" t="s">
        <x:v>501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500</x:v>
      </x:c>
      <x:c r="F2976" s="0" t="s">
        <x:v>501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500</x:v>
      </x:c>
      <x:c r="F2977" s="0" t="s">
        <x:v>501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500</x:v>
      </x:c>
      <x:c r="F2978" s="0" t="s">
        <x:v>501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500</x:v>
      </x:c>
      <x:c r="F2979" s="0" t="s">
        <x:v>501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500</x:v>
      </x:c>
      <x:c r="F2980" s="0" t="s">
        <x:v>501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500</x:v>
      </x:c>
      <x:c r="F2981" s="0" t="s">
        <x:v>501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500</x:v>
      </x:c>
      <x:c r="F2982" s="0" t="s">
        <x:v>501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500</x:v>
      </x:c>
      <x:c r="F2983" s="0" t="s">
        <x:v>501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500</x:v>
      </x:c>
      <x:c r="F2984" s="0" t="s">
        <x:v>501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500</x:v>
      </x:c>
      <x:c r="F2985" s="0" t="s">
        <x:v>501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500</x:v>
      </x:c>
      <x:c r="F2986" s="0" t="s">
        <x:v>501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500</x:v>
      </x:c>
      <x:c r="F2987" s="0" t="s">
        <x:v>501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500</x:v>
      </x:c>
      <x:c r="F2988" s="0" t="s">
        <x:v>501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500</x:v>
      </x:c>
      <x:c r="F2989" s="0" t="s">
        <x:v>501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500</x:v>
      </x:c>
      <x:c r="F2990" s="0" t="s">
        <x:v>501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500</x:v>
      </x:c>
      <x:c r="F2991" s="0" t="s">
        <x:v>501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500</x:v>
      </x:c>
      <x:c r="F2992" s="0" t="s">
        <x:v>501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500</x:v>
      </x:c>
      <x:c r="F2993" s="0" t="s">
        <x:v>501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500</x:v>
      </x:c>
      <x:c r="F2994" s="0" t="s">
        <x:v>501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500</x:v>
      </x:c>
      <x:c r="F2995" s="0" t="s">
        <x:v>501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500</x:v>
      </x:c>
      <x:c r="F2996" s="0" t="s">
        <x:v>501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500</x:v>
      </x:c>
      <x:c r="F2997" s="0" t="s">
        <x:v>501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500</x:v>
      </x:c>
      <x:c r="F2998" s="0" t="s">
        <x:v>501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500</x:v>
      </x:c>
      <x:c r="F2999" s="0" t="s">
        <x:v>501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500</x:v>
      </x:c>
      <x:c r="F3000" s="0" t="s">
        <x:v>501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500</x:v>
      </x:c>
      <x:c r="F3001" s="0" t="s">
        <x:v>501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500</x:v>
      </x:c>
      <x:c r="F3002" s="0" t="s">
        <x:v>501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500</x:v>
      </x:c>
      <x:c r="F3003" s="0" t="s">
        <x:v>501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500</x:v>
      </x:c>
      <x:c r="F3004" s="0" t="s">
        <x:v>501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500</x:v>
      </x:c>
      <x:c r="F3005" s="0" t="s">
        <x:v>501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500</x:v>
      </x:c>
      <x:c r="F3006" s="0" t="s">
        <x:v>501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500</x:v>
      </x:c>
      <x:c r="F3007" s="0" t="s">
        <x:v>501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500</x:v>
      </x:c>
      <x:c r="F3008" s="0" t="s">
        <x:v>501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500</x:v>
      </x:c>
      <x:c r="F3009" s="0" t="s">
        <x:v>501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500</x:v>
      </x:c>
      <x:c r="F3010" s="0" t="s">
        <x:v>501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500</x:v>
      </x:c>
      <x:c r="F3011" s="0" t="s">
        <x:v>501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500</x:v>
      </x:c>
      <x:c r="F3012" s="0" t="s">
        <x:v>501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500</x:v>
      </x:c>
      <x:c r="F3013" s="0" t="s">
        <x:v>501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500</x:v>
      </x:c>
      <x:c r="F3014" s="0" t="s">
        <x:v>501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500</x:v>
      </x:c>
      <x:c r="F3015" s="0" t="s">
        <x:v>501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500</x:v>
      </x:c>
      <x:c r="F3016" s="0" t="s">
        <x:v>501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500</x:v>
      </x:c>
      <x:c r="F3017" s="0" t="s">
        <x:v>501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500</x:v>
      </x:c>
      <x:c r="F3018" s="0" t="s">
        <x:v>501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500</x:v>
      </x:c>
      <x:c r="F3019" s="0" t="s">
        <x:v>501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500</x:v>
      </x:c>
      <x:c r="F3020" s="0" t="s">
        <x:v>501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500</x:v>
      </x:c>
      <x:c r="F3021" s="0" t="s">
        <x:v>501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500</x:v>
      </x:c>
      <x:c r="F3022" s="0" t="s">
        <x:v>501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500</x:v>
      </x:c>
      <x:c r="F3023" s="0" t="s">
        <x:v>501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500</x:v>
      </x:c>
      <x:c r="F3024" s="0" t="s">
        <x:v>501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500</x:v>
      </x:c>
      <x:c r="F3025" s="0" t="s">
        <x:v>501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500</x:v>
      </x:c>
      <x:c r="F3026" s="0" t="s">
        <x:v>501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500</x:v>
      </x:c>
      <x:c r="F3027" s="0" t="s">
        <x:v>501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500</x:v>
      </x:c>
      <x:c r="F3028" s="0" t="s">
        <x:v>501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500</x:v>
      </x:c>
      <x:c r="F3029" s="0" t="s">
        <x:v>501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500</x:v>
      </x:c>
      <x:c r="F3030" s="0" t="s">
        <x:v>501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500</x:v>
      </x:c>
      <x:c r="F3031" s="0" t="s">
        <x:v>501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500</x:v>
      </x:c>
      <x:c r="F3032" s="0" t="s">
        <x:v>501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500</x:v>
      </x:c>
      <x:c r="F3033" s="0" t="s">
        <x:v>501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500</x:v>
      </x:c>
      <x:c r="F3034" s="0" t="s">
        <x:v>501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500</x:v>
      </x:c>
      <x:c r="F3035" s="0" t="s">
        <x:v>501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500</x:v>
      </x:c>
      <x:c r="F3036" s="0" t="s">
        <x:v>501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500</x:v>
      </x:c>
      <x:c r="F3037" s="0" t="s">
        <x:v>501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500</x:v>
      </x:c>
      <x:c r="F3038" s="0" t="s">
        <x:v>501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500</x:v>
      </x:c>
      <x:c r="F3039" s="0" t="s">
        <x:v>501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500</x:v>
      </x:c>
      <x:c r="F3040" s="0" t="s">
        <x:v>501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500</x:v>
      </x:c>
      <x:c r="F3041" s="0" t="s">
        <x:v>501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500</x:v>
      </x:c>
      <x:c r="F3042" s="0" t="s">
        <x:v>501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500</x:v>
      </x:c>
      <x:c r="F3043" s="0" t="s">
        <x:v>501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500</x:v>
      </x:c>
      <x:c r="F3044" s="0" t="s">
        <x:v>501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500</x:v>
      </x:c>
      <x:c r="F3045" s="0" t="s">
        <x:v>501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500</x:v>
      </x:c>
      <x:c r="F3046" s="0" t="s">
        <x:v>501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500</x:v>
      </x:c>
      <x:c r="F3047" s="0" t="s">
        <x:v>501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500</x:v>
      </x:c>
      <x:c r="F3048" s="0" t="s">
        <x:v>501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500</x:v>
      </x:c>
      <x:c r="F3049" s="0" t="s">
        <x:v>501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500</x:v>
      </x:c>
      <x:c r="F3050" s="0" t="s">
        <x:v>501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500</x:v>
      </x:c>
      <x:c r="F3051" s="0" t="s">
        <x:v>501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500</x:v>
      </x:c>
      <x:c r="F3052" s="0" t="s">
        <x:v>501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500</x:v>
      </x:c>
      <x:c r="F3053" s="0" t="s">
        <x:v>501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500</x:v>
      </x:c>
      <x:c r="F3054" s="0" t="s">
        <x:v>501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500</x:v>
      </x:c>
      <x:c r="F3055" s="0" t="s">
        <x:v>501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500</x:v>
      </x:c>
      <x:c r="F3056" s="0" t="s">
        <x:v>501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500</x:v>
      </x:c>
      <x:c r="F3057" s="0" t="s">
        <x:v>501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500</x:v>
      </x:c>
      <x:c r="F3058" s="0" t="s">
        <x:v>501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500</x:v>
      </x:c>
      <x:c r="F3059" s="0" t="s">
        <x:v>501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500</x:v>
      </x:c>
      <x:c r="F3060" s="0" t="s">
        <x:v>501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500</x:v>
      </x:c>
      <x:c r="F3061" s="0" t="s">
        <x:v>501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500</x:v>
      </x:c>
      <x:c r="F3062" s="0" t="s">
        <x:v>501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500</x:v>
      </x:c>
      <x:c r="F3063" s="0" t="s">
        <x:v>501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500</x:v>
      </x:c>
      <x:c r="F3064" s="0" t="s">
        <x:v>501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500</x:v>
      </x:c>
      <x:c r="F3065" s="0" t="s">
        <x:v>501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500</x:v>
      </x:c>
      <x:c r="F3066" s="0" t="s">
        <x:v>501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500</x:v>
      </x:c>
      <x:c r="F3067" s="0" t="s">
        <x:v>501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500</x:v>
      </x:c>
      <x:c r="F3068" s="0" t="s">
        <x:v>501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500</x:v>
      </x:c>
      <x:c r="F3069" s="0" t="s">
        <x:v>501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500</x:v>
      </x:c>
      <x:c r="F3070" s="0" t="s">
        <x:v>501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500</x:v>
      </x:c>
      <x:c r="F3071" s="0" t="s">
        <x:v>501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500</x:v>
      </x:c>
      <x:c r="F3072" s="0" t="s">
        <x:v>501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500</x:v>
      </x:c>
      <x:c r="F3073" s="0" t="s">
        <x:v>501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500</x:v>
      </x:c>
      <x:c r="F3074" s="0" t="s">
        <x:v>501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500</x:v>
      </x:c>
      <x:c r="F3075" s="0" t="s">
        <x:v>501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500</x:v>
      </x:c>
      <x:c r="F3076" s="0" t="s">
        <x:v>501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500</x:v>
      </x:c>
      <x:c r="F3077" s="0" t="s">
        <x:v>501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500</x:v>
      </x:c>
      <x:c r="F3078" s="0" t="s">
        <x:v>501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500</x:v>
      </x:c>
      <x:c r="F3079" s="0" t="s">
        <x:v>501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500</x:v>
      </x:c>
      <x:c r="F3080" s="0" t="s">
        <x:v>501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500</x:v>
      </x:c>
      <x:c r="F3081" s="0" t="s">
        <x:v>501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500</x:v>
      </x:c>
      <x:c r="F3082" s="0" t="s">
        <x:v>501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500</x:v>
      </x:c>
      <x:c r="F3083" s="0" t="s">
        <x:v>501</x:v>
      </x:c>
      <x:c r="G3083" s="0" t="s">
        <x:v>366</x:v>
      </x:c>
      <x:c r="H3083" s="0" t="s">
        <x:v>367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500</x:v>
      </x:c>
      <x:c r="F3084" s="0" t="s">
        <x:v>501</x:v>
      </x:c>
      <x:c r="G3084" s="0" t="s">
        <x:v>368</x:v>
      </x:c>
      <x:c r="H3084" s="0" t="s">
        <x:v>369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500</x:v>
      </x:c>
      <x:c r="F3085" s="0" t="s">
        <x:v>501</x:v>
      </x:c>
      <x:c r="G3085" s="0" t="s">
        <x:v>370</x:v>
      </x:c>
      <x:c r="H3085" s="0" t="s">
        <x:v>371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500</x:v>
      </x:c>
      <x:c r="F3086" s="0" t="s">
        <x:v>501</x:v>
      </x:c>
      <x:c r="G3086" s="0" t="s">
        <x:v>372</x:v>
      </x:c>
      <x:c r="H3086" s="0" t="s">
        <x:v>373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500</x:v>
      </x:c>
      <x:c r="F3087" s="0" t="s">
        <x:v>501</x:v>
      </x:c>
      <x:c r="G3087" s="0" t="s">
        <x:v>374</x:v>
      </x:c>
      <x:c r="H3087" s="0" t="s">
        <x:v>375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500</x:v>
      </x:c>
      <x:c r="F3088" s="0" t="s">
        <x:v>501</x:v>
      </x:c>
      <x:c r="G3088" s="0" t="s">
        <x:v>376</x:v>
      </x:c>
      <x:c r="H3088" s="0" t="s">
        <x:v>377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500</x:v>
      </x:c>
      <x:c r="F3089" s="0" t="s">
        <x:v>501</x:v>
      </x:c>
      <x:c r="G3089" s="0" t="s">
        <x:v>378</x:v>
      </x:c>
      <x:c r="H3089" s="0" t="s">
        <x:v>379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500</x:v>
      </x:c>
      <x:c r="F3090" s="0" t="s">
        <x:v>501</x:v>
      </x:c>
      <x:c r="G3090" s="0" t="s">
        <x:v>380</x:v>
      </x:c>
      <x:c r="H3090" s="0" t="s">
        <x:v>381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500</x:v>
      </x:c>
      <x:c r="F3091" s="0" t="s">
        <x:v>501</x:v>
      </x:c>
      <x:c r="G3091" s="0" t="s">
        <x:v>382</x:v>
      </x:c>
      <x:c r="H3091" s="0" t="s">
        <x:v>383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500</x:v>
      </x:c>
      <x:c r="F3092" s="0" t="s">
        <x:v>501</x:v>
      </x:c>
      <x:c r="G3092" s="0" t="s">
        <x:v>384</x:v>
      </x:c>
      <x:c r="H3092" s="0" t="s">
        <x:v>385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500</x:v>
      </x:c>
      <x:c r="F3093" s="0" t="s">
        <x:v>501</x:v>
      </x:c>
      <x:c r="G3093" s="0" t="s">
        <x:v>386</x:v>
      </x:c>
      <x:c r="H3093" s="0" t="s">
        <x:v>387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500</x:v>
      </x:c>
      <x:c r="F3094" s="0" t="s">
        <x:v>501</x:v>
      </x:c>
      <x:c r="G3094" s="0" t="s">
        <x:v>388</x:v>
      </x:c>
      <x:c r="H3094" s="0" t="s">
        <x:v>389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500</x:v>
      </x:c>
      <x:c r="F3095" s="0" t="s">
        <x:v>501</x:v>
      </x:c>
      <x:c r="G3095" s="0" t="s">
        <x:v>390</x:v>
      </x:c>
      <x:c r="H3095" s="0" t="s">
        <x:v>391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500</x:v>
      </x:c>
      <x:c r="F3096" s="0" t="s">
        <x:v>501</x:v>
      </x:c>
      <x:c r="G3096" s="0" t="s">
        <x:v>392</x:v>
      </x:c>
      <x:c r="H3096" s="0" t="s">
        <x:v>393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500</x:v>
      </x:c>
      <x:c r="F3097" s="0" t="s">
        <x:v>501</x:v>
      </x:c>
      <x:c r="G3097" s="0" t="s">
        <x:v>394</x:v>
      </x:c>
      <x:c r="H3097" s="0" t="s">
        <x:v>395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500</x:v>
      </x:c>
      <x:c r="F3098" s="0" t="s">
        <x:v>501</x:v>
      </x:c>
      <x:c r="G3098" s="0" t="s">
        <x:v>396</x:v>
      </x:c>
      <x:c r="H3098" s="0" t="s">
        <x:v>397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500</x:v>
      </x:c>
      <x:c r="F3099" s="0" t="s">
        <x:v>501</x:v>
      </x:c>
      <x:c r="G3099" s="0" t="s">
        <x:v>398</x:v>
      </x:c>
      <x:c r="H3099" s="0" t="s">
        <x:v>399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500</x:v>
      </x:c>
      <x:c r="F3100" s="0" t="s">
        <x:v>501</x:v>
      </x:c>
      <x:c r="G3100" s="0" t="s">
        <x:v>400</x:v>
      </x:c>
      <x:c r="H3100" s="0" t="s">
        <x:v>401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500</x:v>
      </x:c>
      <x:c r="F3101" s="0" t="s">
        <x:v>501</x:v>
      </x:c>
      <x:c r="G3101" s="0" t="s">
        <x:v>402</x:v>
      </x:c>
      <x:c r="H3101" s="0" t="s">
        <x:v>403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500</x:v>
      </x:c>
      <x:c r="F3102" s="0" t="s">
        <x:v>501</x:v>
      </x:c>
      <x:c r="G3102" s="0" t="s">
        <x:v>404</x:v>
      </x:c>
      <x:c r="H3102" s="0" t="s">
        <x:v>405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500</x:v>
      </x:c>
      <x:c r="F3103" s="0" t="s">
        <x:v>501</x:v>
      </x:c>
      <x:c r="G3103" s="0" t="s">
        <x:v>406</x:v>
      </x:c>
      <x:c r="H3103" s="0" t="s">
        <x:v>407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500</x:v>
      </x:c>
      <x:c r="F3104" s="0" t="s">
        <x:v>501</x:v>
      </x:c>
      <x:c r="G3104" s="0" t="s">
        <x:v>408</x:v>
      </x:c>
      <x:c r="H3104" s="0" t="s">
        <x:v>409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500</x:v>
      </x:c>
      <x:c r="F3105" s="0" t="s">
        <x:v>501</x:v>
      </x:c>
      <x:c r="G3105" s="0" t="s">
        <x:v>410</x:v>
      </x:c>
      <x:c r="H3105" s="0" t="s">
        <x:v>411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500</x:v>
      </x:c>
      <x:c r="F3106" s="0" t="s">
        <x:v>501</x:v>
      </x:c>
      <x:c r="G3106" s="0" t="s">
        <x:v>412</x:v>
      </x:c>
      <x:c r="H3106" s="0" t="s">
        <x:v>413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500</x:v>
      </x:c>
      <x:c r="F3107" s="0" t="s">
        <x:v>501</x:v>
      </x:c>
      <x:c r="G3107" s="0" t="s">
        <x:v>414</x:v>
      </x:c>
      <x:c r="H3107" s="0" t="s">
        <x:v>415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500</x:v>
      </x:c>
      <x:c r="F3108" s="0" t="s">
        <x:v>501</x:v>
      </x:c>
      <x:c r="G3108" s="0" t="s">
        <x:v>416</x:v>
      </x:c>
      <x:c r="H3108" s="0" t="s">
        <x:v>417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500</x:v>
      </x:c>
      <x:c r="F3109" s="0" t="s">
        <x:v>501</x:v>
      </x:c>
      <x:c r="G3109" s="0" t="s">
        <x:v>418</x:v>
      </x:c>
      <x:c r="H3109" s="0" t="s">
        <x:v>419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500</x:v>
      </x:c>
      <x:c r="F3110" s="0" t="s">
        <x:v>501</x:v>
      </x:c>
      <x:c r="G3110" s="0" t="s">
        <x:v>420</x:v>
      </x:c>
      <x:c r="H3110" s="0" t="s">
        <x:v>421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500</x:v>
      </x:c>
      <x:c r="F3111" s="0" t="s">
        <x:v>501</x:v>
      </x:c>
      <x:c r="G3111" s="0" t="s">
        <x:v>422</x:v>
      </x:c>
      <x:c r="H3111" s="0" t="s">
        <x:v>423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500</x:v>
      </x:c>
      <x:c r="F3112" s="0" t="s">
        <x:v>501</x:v>
      </x:c>
      <x:c r="G3112" s="0" t="s">
        <x:v>424</x:v>
      </x:c>
      <x:c r="H3112" s="0" t="s">
        <x:v>425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500</x:v>
      </x:c>
      <x:c r="F3113" s="0" t="s">
        <x:v>501</x:v>
      </x:c>
      <x:c r="G3113" s="0" t="s">
        <x:v>426</x:v>
      </x:c>
      <x:c r="H3113" s="0" t="s">
        <x:v>427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500</x:v>
      </x:c>
      <x:c r="F3114" s="0" t="s">
        <x:v>501</x:v>
      </x:c>
      <x:c r="G3114" s="0" t="s">
        <x:v>428</x:v>
      </x:c>
      <x:c r="H3114" s="0" t="s">
        <x:v>429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500</x:v>
      </x:c>
      <x:c r="F3115" s="0" t="s">
        <x:v>501</x:v>
      </x:c>
      <x:c r="G3115" s="0" t="s">
        <x:v>430</x:v>
      </x:c>
      <x:c r="H3115" s="0" t="s">
        <x:v>431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500</x:v>
      </x:c>
      <x:c r="F3116" s="0" t="s">
        <x:v>501</x:v>
      </x:c>
      <x:c r="G3116" s="0" t="s">
        <x:v>432</x:v>
      </x:c>
      <x:c r="H3116" s="0" t="s">
        <x:v>433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500</x:v>
      </x:c>
      <x:c r="F3117" s="0" t="s">
        <x:v>501</x:v>
      </x:c>
      <x:c r="G3117" s="0" t="s">
        <x:v>434</x:v>
      </x:c>
      <x:c r="H3117" s="0" t="s">
        <x:v>435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500</x:v>
      </x:c>
      <x:c r="F3118" s="0" t="s">
        <x:v>501</x:v>
      </x:c>
      <x:c r="G3118" s="0" t="s">
        <x:v>436</x:v>
      </x:c>
      <x:c r="H3118" s="0" t="s">
        <x:v>437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500</x:v>
      </x:c>
      <x:c r="F3119" s="0" t="s">
        <x:v>501</x:v>
      </x:c>
      <x:c r="G3119" s="0" t="s">
        <x:v>438</x:v>
      </x:c>
      <x:c r="H3119" s="0" t="s">
        <x:v>439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500</x:v>
      </x:c>
      <x:c r="F3120" s="0" t="s">
        <x:v>501</x:v>
      </x:c>
      <x:c r="G3120" s="0" t="s">
        <x:v>440</x:v>
      </x:c>
      <x:c r="H3120" s="0" t="s">
        <x:v>441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500</x:v>
      </x:c>
      <x:c r="F3121" s="0" t="s">
        <x:v>501</x:v>
      </x:c>
      <x:c r="G3121" s="0" t="s">
        <x:v>442</x:v>
      </x:c>
      <x:c r="H3121" s="0" t="s">
        <x:v>443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500</x:v>
      </x:c>
      <x:c r="F3122" s="0" t="s">
        <x:v>501</x:v>
      </x:c>
      <x:c r="G3122" s="0" t="s">
        <x:v>444</x:v>
      </x:c>
      <x:c r="H3122" s="0" t="s">
        <x:v>445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500</x:v>
      </x:c>
      <x:c r="F3123" s="0" t="s">
        <x:v>501</x:v>
      </x:c>
      <x:c r="G3123" s="0" t="s">
        <x:v>446</x:v>
      </x:c>
      <x:c r="H3123" s="0" t="s">
        <x:v>447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500</x:v>
      </x:c>
      <x:c r="F3124" s="0" t="s">
        <x:v>501</x:v>
      </x:c>
      <x:c r="G3124" s="0" t="s">
        <x:v>448</x:v>
      </x:c>
      <x:c r="H3124" s="0" t="s">
        <x:v>449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500</x:v>
      </x:c>
      <x:c r="F3125" s="0" t="s">
        <x:v>501</x:v>
      </x:c>
      <x:c r="G3125" s="0" t="s">
        <x:v>450</x:v>
      </x:c>
      <x:c r="H3125" s="0" t="s">
        <x:v>451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500</x:v>
      </x:c>
      <x:c r="F3126" s="0" t="s">
        <x:v>501</x:v>
      </x:c>
      <x:c r="G3126" s="0" t="s">
        <x:v>452</x:v>
      </x:c>
      <x:c r="H3126" s="0" t="s">
        <x:v>453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500</x:v>
      </x:c>
      <x:c r="F3127" s="0" t="s">
        <x:v>501</x:v>
      </x:c>
      <x:c r="G3127" s="0" t="s">
        <x:v>454</x:v>
      </x:c>
      <x:c r="H3127" s="0" t="s">
        <x:v>455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500</x:v>
      </x:c>
      <x:c r="F3128" s="0" t="s">
        <x:v>501</x:v>
      </x:c>
      <x:c r="G3128" s="0" t="s">
        <x:v>456</x:v>
      </x:c>
      <x:c r="H3128" s="0" t="s">
        <x:v>457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500</x:v>
      </x:c>
      <x:c r="F3129" s="0" t="s">
        <x:v>501</x:v>
      </x:c>
      <x:c r="G3129" s="0" t="s">
        <x:v>458</x:v>
      </x:c>
      <x:c r="H3129" s="0" t="s">
        <x:v>459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500</x:v>
      </x:c>
      <x:c r="F3130" s="0" t="s">
        <x:v>501</x:v>
      </x:c>
      <x:c r="G3130" s="0" t="s">
        <x:v>460</x:v>
      </x:c>
      <x:c r="H3130" s="0" t="s">
        <x:v>461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500</x:v>
      </x:c>
      <x:c r="F3131" s="0" t="s">
        <x:v>501</x:v>
      </x:c>
      <x:c r="G3131" s="0" t="s">
        <x:v>462</x:v>
      </x:c>
      <x:c r="H3131" s="0" t="s">
        <x:v>463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500</x:v>
      </x:c>
      <x:c r="F3132" s="0" t="s">
        <x:v>501</x:v>
      </x:c>
      <x:c r="G3132" s="0" t="s">
        <x:v>464</x:v>
      </x:c>
      <x:c r="H3132" s="0" t="s">
        <x:v>465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500</x:v>
      </x:c>
      <x:c r="F3133" s="0" t="s">
        <x:v>501</x:v>
      </x:c>
      <x:c r="G3133" s="0" t="s">
        <x:v>466</x:v>
      </x:c>
      <x:c r="H3133" s="0" t="s">
        <x:v>467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500</x:v>
      </x:c>
      <x:c r="F3134" s="0" t="s">
        <x:v>501</x:v>
      </x:c>
      <x:c r="G3134" s="0" t="s">
        <x:v>468</x:v>
      </x:c>
      <x:c r="H3134" s="0" t="s">
        <x:v>469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500</x:v>
      </x:c>
      <x:c r="F3135" s="0" t="s">
        <x:v>501</x:v>
      </x:c>
      <x:c r="G3135" s="0" t="s">
        <x:v>470</x:v>
      </x:c>
      <x:c r="H3135" s="0" t="s">
        <x:v>471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500</x:v>
      </x:c>
      <x:c r="F3136" s="0" t="s">
        <x:v>501</x:v>
      </x:c>
      <x:c r="G3136" s="0" t="s">
        <x:v>472</x:v>
      </x:c>
      <x:c r="H3136" s="0" t="s">
        <x:v>473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502</x:v>
      </x:c>
      <x:c r="F3137" s="0" t="s">
        <x:v>503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502</x:v>
      </x:c>
      <x:c r="F3138" s="0" t="s">
        <x:v>503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502</x:v>
      </x:c>
      <x:c r="F3139" s="0" t="s">
        <x:v>503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502</x:v>
      </x:c>
      <x:c r="F3140" s="0" t="s">
        <x:v>503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502</x:v>
      </x:c>
      <x:c r="F3141" s="0" t="s">
        <x:v>503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502</x:v>
      </x:c>
      <x:c r="F3142" s="0" t="s">
        <x:v>503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502</x:v>
      </x:c>
      <x:c r="F3143" s="0" t="s">
        <x:v>503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502</x:v>
      </x:c>
      <x:c r="F3144" s="0" t="s">
        <x:v>503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502</x:v>
      </x:c>
      <x:c r="F3145" s="0" t="s">
        <x:v>503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502</x:v>
      </x:c>
      <x:c r="F3146" s="0" t="s">
        <x:v>503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502</x:v>
      </x:c>
      <x:c r="F3147" s="0" t="s">
        <x:v>503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502</x:v>
      </x:c>
      <x:c r="F3148" s="0" t="s">
        <x:v>503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502</x:v>
      </x:c>
      <x:c r="F3149" s="0" t="s">
        <x:v>503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502</x:v>
      </x:c>
      <x:c r="F3150" s="0" t="s">
        <x:v>503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502</x:v>
      </x:c>
      <x:c r="F3151" s="0" t="s">
        <x:v>503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502</x:v>
      </x:c>
      <x:c r="F3152" s="0" t="s">
        <x:v>503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502</x:v>
      </x:c>
      <x:c r="F3153" s="0" t="s">
        <x:v>503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502</x:v>
      </x:c>
      <x:c r="F3154" s="0" t="s">
        <x:v>503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502</x:v>
      </x:c>
      <x:c r="F3155" s="0" t="s">
        <x:v>503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502</x:v>
      </x:c>
      <x:c r="F3156" s="0" t="s">
        <x:v>503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502</x:v>
      </x:c>
      <x:c r="F3157" s="0" t="s">
        <x:v>503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502</x:v>
      </x:c>
      <x:c r="F3158" s="0" t="s">
        <x:v>503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502</x:v>
      </x:c>
      <x:c r="F3159" s="0" t="s">
        <x:v>503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502</x:v>
      </x:c>
      <x:c r="F3160" s="0" t="s">
        <x:v>503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502</x:v>
      </x:c>
      <x:c r="F3161" s="0" t="s">
        <x:v>503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502</x:v>
      </x:c>
      <x:c r="F3162" s="0" t="s">
        <x:v>503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502</x:v>
      </x:c>
      <x:c r="F3163" s="0" t="s">
        <x:v>503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502</x:v>
      </x:c>
      <x:c r="F3164" s="0" t="s">
        <x:v>503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502</x:v>
      </x:c>
      <x:c r="F3165" s="0" t="s">
        <x:v>503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502</x:v>
      </x:c>
      <x:c r="F3166" s="0" t="s">
        <x:v>503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502</x:v>
      </x:c>
      <x:c r="F3167" s="0" t="s">
        <x:v>503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502</x:v>
      </x:c>
      <x:c r="F3168" s="0" t="s">
        <x:v>503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502</x:v>
      </x:c>
      <x:c r="F3169" s="0" t="s">
        <x:v>503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502</x:v>
      </x:c>
      <x:c r="F3170" s="0" t="s">
        <x:v>503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502</x:v>
      </x:c>
      <x:c r="F3171" s="0" t="s">
        <x:v>503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502</x:v>
      </x:c>
      <x:c r="F3172" s="0" t="s">
        <x:v>503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502</x:v>
      </x:c>
      <x:c r="F3173" s="0" t="s">
        <x:v>503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502</x:v>
      </x:c>
      <x:c r="F3174" s="0" t="s">
        <x:v>503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502</x:v>
      </x:c>
      <x:c r="F3175" s="0" t="s">
        <x:v>503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502</x:v>
      </x:c>
      <x:c r="F3176" s="0" t="s">
        <x:v>503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502</x:v>
      </x:c>
      <x:c r="F3177" s="0" t="s">
        <x:v>503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502</x:v>
      </x:c>
      <x:c r="F3178" s="0" t="s">
        <x:v>503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502</x:v>
      </x:c>
      <x:c r="F3179" s="0" t="s">
        <x:v>503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502</x:v>
      </x:c>
      <x:c r="F3180" s="0" t="s">
        <x:v>503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502</x:v>
      </x:c>
      <x:c r="F3181" s="0" t="s">
        <x:v>503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502</x:v>
      </x:c>
      <x:c r="F3182" s="0" t="s">
        <x:v>503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502</x:v>
      </x:c>
      <x:c r="F3183" s="0" t="s">
        <x:v>503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502</x:v>
      </x:c>
      <x:c r="F3184" s="0" t="s">
        <x:v>503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502</x:v>
      </x:c>
      <x:c r="F3185" s="0" t="s">
        <x:v>503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502</x:v>
      </x:c>
      <x:c r="F3186" s="0" t="s">
        <x:v>503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502</x:v>
      </x:c>
      <x:c r="F3187" s="0" t="s">
        <x:v>503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502</x:v>
      </x:c>
      <x:c r="F3188" s="0" t="s">
        <x:v>503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502</x:v>
      </x:c>
      <x:c r="F3189" s="0" t="s">
        <x:v>503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502</x:v>
      </x:c>
      <x:c r="F3190" s="0" t="s">
        <x:v>503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502</x:v>
      </x:c>
      <x:c r="F3191" s="0" t="s">
        <x:v>503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502</x:v>
      </x:c>
      <x:c r="F3192" s="0" t="s">
        <x:v>503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502</x:v>
      </x:c>
      <x:c r="F3193" s="0" t="s">
        <x:v>503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502</x:v>
      </x:c>
      <x:c r="F3194" s="0" t="s">
        <x:v>503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502</x:v>
      </x:c>
      <x:c r="F3195" s="0" t="s">
        <x:v>503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502</x:v>
      </x:c>
      <x:c r="F3196" s="0" t="s">
        <x:v>503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502</x:v>
      </x:c>
      <x:c r="F3197" s="0" t="s">
        <x:v>503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502</x:v>
      </x:c>
      <x:c r="F3198" s="0" t="s">
        <x:v>503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502</x:v>
      </x:c>
      <x:c r="F3199" s="0" t="s">
        <x:v>503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502</x:v>
      </x:c>
      <x:c r="F3200" s="0" t="s">
        <x:v>503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502</x:v>
      </x:c>
      <x:c r="F3201" s="0" t="s">
        <x:v>503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502</x:v>
      </x:c>
      <x:c r="F3202" s="0" t="s">
        <x:v>503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502</x:v>
      </x:c>
      <x:c r="F3203" s="0" t="s">
        <x:v>503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502</x:v>
      </x:c>
      <x:c r="F3204" s="0" t="s">
        <x:v>503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502</x:v>
      </x:c>
      <x:c r="F3205" s="0" t="s">
        <x:v>503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502</x:v>
      </x:c>
      <x:c r="F3206" s="0" t="s">
        <x:v>503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502</x:v>
      </x:c>
      <x:c r="F3207" s="0" t="s">
        <x:v>503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502</x:v>
      </x:c>
      <x:c r="F3208" s="0" t="s">
        <x:v>503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502</x:v>
      </x:c>
      <x:c r="F3209" s="0" t="s">
        <x:v>503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502</x:v>
      </x:c>
      <x:c r="F3210" s="0" t="s">
        <x:v>503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502</x:v>
      </x:c>
      <x:c r="F3211" s="0" t="s">
        <x:v>503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502</x:v>
      </x:c>
      <x:c r="F3212" s="0" t="s">
        <x:v>503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502</x:v>
      </x:c>
      <x:c r="F3213" s="0" t="s">
        <x:v>503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502</x:v>
      </x:c>
      <x:c r="F3214" s="0" t="s">
        <x:v>503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502</x:v>
      </x:c>
      <x:c r="F3215" s="0" t="s">
        <x:v>503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502</x:v>
      </x:c>
      <x:c r="F3216" s="0" t="s">
        <x:v>503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502</x:v>
      </x:c>
      <x:c r="F3217" s="0" t="s">
        <x:v>503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502</x:v>
      </x:c>
      <x:c r="F3218" s="0" t="s">
        <x:v>503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502</x:v>
      </x:c>
      <x:c r="F3219" s="0" t="s">
        <x:v>503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502</x:v>
      </x:c>
      <x:c r="F3220" s="0" t="s">
        <x:v>503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502</x:v>
      </x:c>
      <x:c r="F3221" s="0" t="s">
        <x:v>503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502</x:v>
      </x:c>
      <x:c r="F3222" s="0" t="s">
        <x:v>503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502</x:v>
      </x:c>
      <x:c r="F3223" s="0" t="s">
        <x:v>503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502</x:v>
      </x:c>
      <x:c r="F3224" s="0" t="s">
        <x:v>503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502</x:v>
      </x:c>
      <x:c r="F3225" s="0" t="s">
        <x:v>503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502</x:v>
      </x:c>
      <x:c r="F3226" s="0" t="s">
        <x:v>503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502</x:v>
      </x:c>
      <x:c r="F3227" s="0" t="s">
        <x:v>503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502</x:v>
      </x:c>
      <x:c r="F3228" s="0" t="s">
        <x:v>503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502</x:v>
      </x:c>
      <x:c r="F3229" s="0" t="s">
        <x:v>503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502</x:v>
      </x:c>
      <x:c r="F3230" s="0" t="s">
        <x:v>503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502</x:v>
      </x:c>
      <x:c r="F3231" s="0" t="s">
        <x:v>503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502</x:v>
      </x:c>
      <x:c r="F3232" s="0" t="s">
        <x:v>503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502</x:v>
      </x:c>
      <x:c r="F3233" s="0" t="s">
        <x:v>503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502</x:v>
      </x:c>
      <x:c r="F3234" s="0" t="s">
        <x:v>503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502</x:v>
      </x:c>
      <x:c r="F3235" s="0" t="s">
        <x:v>503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502</x:v>
      </x:c>
      <x:c r="F3236" s="0" t="s">
        <x:v>503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502</x:v>
      </x:c>
      <x:c r="F3237" s="0" t="s">
        <x:v>503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502</x:v>
      </x:c>
      <x:c r="F3238" s="0" t="s">
        <x:v>503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502</x:v>
      </x:c>
      <x:c r="F3239" s="0" t="s">
        <x:v>503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502</x:v>
      </x:c>
      <x:c r="F3240" s="0" t="s">
        <x:v>503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502</x:v>
      </x:c>
      <x:c r="F3241" s="0" t="s">
        <x:v>503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502</x:v>
      </x:c>
      <x:c r="F3242" s="0" t="s">
        <x:v>503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502</x:v>
      </x:c>
      <x:c r="F3243" s="0" t="s">
        <x:v>503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502</x:v>
      </x:c>
      <x:c r="F3244" s="0" t="s">
        <x:v>503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502</x:v>
      </x:c>
      <x:c r="F3245" s="0" t="s">
        <x:v>503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502</x:v>
      </x:c>
      <x:c r="F3246" s="0" t="s">
        <x:v>503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502</x:v>
      </x:c>
      <x:c r="F3247" s="0" t="s">
        <x:v>503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502</x:v>
      </x:c>
      <x:c r="F3248" s="0" t="s">
        <x:v>503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502</x:v>
      </x:c>
      <x:c r="F3249" s="0" t="s">
        <x:v>503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502</x:v>
      </x:c>
      <x:c r="F3250" s="0" t="s">
        <x:v>503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502</x:v>
      </x:c>
      <x:c r="F3251" s="0" t="s">
        <x:v>503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502</x:v>
      </x:c>
      <x:c r="F3252" s="0" t="s">
        <x:v>503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502</x:v>
      </x:c>
      <x:c r="F3253" s="0" t="s">
        <x:v>503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502</x:v>
      </x:c>
      <x:c r="F3254" s="0" t="s">
        <x:v>503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502</x:v>
      </x:c>
      <x:c r="F3255" s="0" t="s">
        <x:v>503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502</x:v>
      </x:c>
      <x:c r="F3256" s="0" t="s">
        <x:v>503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502</x:v>
      </x:c>
      <x:c r="F3257" s="0" t="s">
        <x:v>503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502</x:v>
      </x:c>
      <x:c r="F3258" s="0" t="s">
        <x:v>503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502</x:v>
      </x:c>
      <x:c r="F3259" s="0" t="s">
        <x:v>503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502</x:v>
      </x:c>
      <x:c r="F3260" s="0" t="s">
        <x:v>503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502</x:v>
      </x:c>
      <x:c r="F3261" s="0" t="s">
        <x:v>503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502</x:v>
      </x:c>
      <x:c r="F3262" s="0" t="s">
        <x:v>503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502</x:v>
      </x:c>
      <x:c r="F3263" s="0" t="s">
        <x:v>503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502</x:v>
      </x:c>
      <x:c r="F3264" s="0" t="s">
        <x:v>503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502</x:v>
      </x:c>
      <x:c r="F3265" s="0" t="s">
        <x:v>503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502</x:v>
      </x:c>
      <x:c r="F3266" s="0" t="s">
        <x:v>503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502</x:v>
      </x:c>
      <x:c r="F3267" s="0" t="s">
        <x:v>503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502</x:v>
      </x:c>
      <x:c r="F3268" s="0" t="s">
        <x:v>503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502</x:v>
      </x:c>
      <x:c r="F3269" s="0" t="s">
        <x:v>503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502</x:v>
      </x:c>
      <x:c r="F3270" s="0" t="s">
        <x:v>503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502</x:v>
      </x:c>
      <x:c r="F3271" s="0" t="s">
        <x:v>503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502</x:v>
      </x:c>
      <x:c r="F3272" s="0" t="s">
        <x:v>503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502</x:v>
      </x:c>
      <x:c r="F3273" s="0" t="s">
        <x:v>503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502</x:v>
      </x:c>
      <x:c r="F3274" s="0" t="s">
        <x:v>503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502</x:v>
      </x:c>
      <x:c r="F3275" s="0" t="s">
        <x:v>503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502</x:v>
      </x:c>
      <x:c r="F3276" s="0" t="s">
        <x:v>503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502</x:v>
      </x:c>
      <x:c r="F3277" s="0" t="s">
        <x:v>503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502</x:v>
      </x:c>
      <x:c r="F3278" s="0" t="s">
        <x:v>503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502</x:v>
      </x:c>
      <x:c r="F3279" s="0" t="s">
        <x:v>503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502</x:v>
      </x:c>
      <x:c r="F3280" s="0" t="s">
        <x:v>503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502</x:v>
      </x:c>
      <x:c r="F3281" s="0" t="s">
        <x:v>503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502</x:v>
      </x:c>
      <x:c r="F3282" s="0" t="s">
        <x:v>503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502</x:v>
      </x:c>
      <x:c r="F3283" s="0" t="s">
        <x:v>503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502</x:v>
      </x:c>
      <x:c r="F3284" s="0" t="s">
        <x:v>503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502</x:v>
      </x:c>
      <x:c r="F3285" s="0" t="s">
        <x:v>503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502</x:v>
      </x:c>
      <x:c r="F3286" s="0" t="s">
        <x:v>503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502</x:v>
      </x:c>
      <x:c r="F3287" s="0" t="s">
        <x:v>503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502</x:v>
      </x:c>
      <x:c r="F3288" s="0" t="s">
        <x:v>503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502</x:v>
      </x:c>
      <x:c r="F3289" s="0" t="s">
        <x:v>503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502</x:v>
      </x:c>
      <x:c r="F3290" s="0" t="s">
        <x:v>503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502</x:v>
      </x:c>
      <x:c r="F3291" s="0" t="s">
        <x:v>503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502</x:v>
      </x:c>
      <x:c r="F3292" s="0" t="s">
        <x:v>503</x:v>
      </x:c>
      <x:c r="G3292" s="0" t="s">
        <x:v>366</x:v>
      </x:c>
      <x:c r="H3292" s="0" t="s">
        <x:v>367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502</x:v>
      </x:c>
      <x:c r="F3293" s="0" t="s">
        <x:v>503</x:v>
      </x:c>
      <x:c r="G3293" s="0" t="s">
        <x:v>368</x:v>
      </x:c>
      <x:c r="H3293" s="0" t="s">
        <x:v>369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502</x:v>
      </x:c>
      <x:c r="F3294" s="0" t="s">
        <x:v>503</x:v>
      </x:c>
      <x:c r="G3294" s="0" t="s">
        <x:v>370</x:v>
      </x:c>
      <x:c r="H3294" s="0" t="s">
        <x:v>371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502</x:v>
      </x:c>
      <x:c r="F3295" s="0" t="s">
        <x:v>503</x:v>
      </x:c>
      <x:c r="G3295" s="0" t="s">
        <x:v>372</x:v>
      </x:c>
      <x:c r="H3295" s="0" t="s">
        <x:v>373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502</x:v>
      </x:c>
      <x:c r="F3296" s="0" t="s">
        <x:v>503</x:v>
      </x:c>
      <x:c r="G3296" s="0" t="s">
        <x:v>374</x:v>
      </x:c>
      <x:c r="H3296" s="0" t="s">
        <x:v>375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502</x:v>
      </x:c>
      <x:c r="F3297" s="0" t="s">
        <x:v>503</x:v>
      </x:c>
      <x:c r="G3297" s="0" t="s">
        <x:v>376</x:v>
      </x:c>
      <x:c r="H3297" s="0" t="s">
        <x:v>377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502</x:v>
      </x:c>
      <x:c r="F3298" s="0" t="s">
        <x:v>503</x:v>
      </x:c>
      <x:c r="G3298" s="0" t="s">
        <x:v>378</x:v>
      </x:c>
      <x:c r="H3298" s="0" t="s">
        <x:v>379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502</x:v>
      </x:c>
      <x:c r="F3299" s="0" t="s">
        <x:v>503</x:v>
      </x:c>
      <x:c r="G3299" s="0" t="s">
        <x:v>380</x:v>
      </x:c>
      <x:c r="H3299" s="0" t="s">
        <x:v>381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502</x:v>
      </x:c>
      <x:c r="F3300" s="0" t="s">
        <x:v>503</x:v>
      </x:c>
      <x:c r="G3300" s="0" t="s">
        <x:v>382</x:v>
      </x:c>
      <x:c r="H3300" s="0" t="s">
        <x:v>383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502</x:v>
      </x:c>
      <x:c r="F3301" s="0" t="s">
        <x:v>503</x:v>
      </x:c>
      <x:c r="G3301" s="0" t="s">
        <x:v>384</x:v>
      </x:c>
      <x:c r="H3301" s="0" t="s">
        <x:v>385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502</x:v>
      </x:c>
      <x:c r="F3302" s="0" t="s">
        <x:v>503</x:v>
      </x:c>
      <x:c r="G3302" s="0" t="s">
        <x:v>386</x:v>
      </x:c>
      <x:c r="H3302" s="0" t="s">
        <x:v>387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502</x:v>
      </x:c>
      <x:c r="F3303" s="0" t="s">
        <x:v>503</x:v>
      </x:c>
      <x:c r="G3303" s="0" t="s">
        <x:v>388</x:v>
      </x:c>
      <x:c r="H3303" s="0" t="s">
        <x:v>389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502</x:v>
      </x:c>
      <x:c r="F3304" s="0" t="s">
        <x:v>503</x:v>
      </x:c>
      <x:c r="G3304" s="0" t="s">
        <x:v>390</x:v>
      </x:c>
      <x:c r="H3304" s="0" t="s">
        <x:v>391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502</x:v>
      </x:c>
      <x:c r="F3305" s="0" t="s">
        <x:v>503</x:v>
      </x:c>
      <x:c r="G3305" s="0" t="s">
        <x:v>392</x:v>
      </x:c>
      <x:c r="H3305" s="0" t="s">
        <x:v>393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502</x:v>
      </x:c>
      <x:c r="F3306" s="0" t="s">
        <x:v>503</x:v>
      </x:c>
      <x:c r="G3306" s="0" t="s">
        <x:v>394</x:v>
      </x:c>
      <x:c r="H3306" s="0" t="s">
        <x:v>395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502</x:v>
      </x:c>
      <x:c r="F3307" s="0" t="s">
        <x:v>503</x:v>
      </x:c>
      <x:c r="G3307" s="0" t="s">
        <x:v>396</x:v>
      </x:c>
      <x:c r="H3307" s="0" t="s">
        <x:v>397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502</x:v>
      </x:c>
      <x:c r="F3308" s="0" t="s">
        <x:v>503</x:v>
      </x:c>
      <x:c r="G3308" s="0" t="s">
        <x:v>398</x:v>
      </x:c>
      <x:c r="H3308" s="0" t="s">
        <x:v>399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502</x:v>
      </x:c>
      <x:c r="F3309" s="0" t="s">
        <x:v>503</x:v>
      </x:c>
      <x:c r="G3309" s="0" t="s">
        <x:v>400</x:v>
      </x:c>
      <x:c r="H3309" s="0" t="s">
        <x:v>401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502</x:v>
      </x:c>
      <x:c r="F3310" s="0" t="s">
        <x:v>503</x:v>
      </x:c>
      <x:c r="G3310" s="0" t="s">
        <x:v>402</x:v>
      </x:c>
      <x:c r="H3310" s="0" t="s">
        <x:v>403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502</x:v>
      </x:c>
      <x:c r="F3311" s="0" t="s">
        <x:v>503</x:v>
      </x:c>
      <x:c r="G3311" s="0" t="s">
        <x:v>404</x:v>
      </x:c>
      <x:c r="H3311" s="0" t="s">
        <x:v>405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502</x:v>
      </x:c>
      <x:c r="F3312" s="0" t="s">
        <x:v>503</x:v>
      </x:c>
      <x:c r="G3312" s="0" t="s">
        <x:v>406</x:v>
      </x:c>
      <x:c r="H3312" s="0" t="s">
        <x:v>407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502</x:v>
      </x:c>
      <x:c r="F3313" s="0" t="s">
        <x:v>503</x:v>
      </x:c>
      <x:c r="G3313" s="0" t="s">
        <x:v>408</x:v>
      </x:c>
      <x:c r="H3313" s="0" t="s">
        <x:v>409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502</x:v>
      </x:c>
      <x:c r="F3314" s="0" t="s">
        <x:v>503</x:v>
      </x:c>
      <x:c r="G3314" s="0" t="s">
        <x:v>410</x:v>
      </x:c>
      <x:c r="H3314" s="0" t="s">
        <x:v>411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502</x:v>
      </x:c>
      <x:c r="F3315" s="0" t="s">
        <x:v>503</x:v>
      </x:c>
      <x:c r="G3315" s="0" t="s">
        <x:v>412</x:v>
      </x:c>
      <x:c r="H3315" s="0" t="s">
        <x:v>413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502</x:v>
      </x:c>
      <x:c r="F3316" s="0" t="s">
        <x:v>503</x:v>
      </x:c>
      <x:c r="G3316" s="0" t="s">
        <x:v>414</x:v>
      </x:c>
      <x:c r="H3316" s="0" t="s">
        <x:v>415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502</x:v>
      </x:c>
      <x:c r="F3317" s="0" t="s">
        <x:v>503</x:v>
      </x:c>
      <x:c r="G3317" s="0" t="s">
        <x:v>416</x:v>
      </x:c>
      <x:c r="H3317" s="0" t="s">
        <x:v>417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502</x:v>
      </x:c>
      <x:c r="F3318" s="0" t="s">
        <x:v>503</x:v>
      </x:c>
      <x:c r="G3318" s="0" t="s">
        <x:v>418</x:v>
      </x:c>
      <x:c r="H3318" s="0" t="s">
        <x:v>419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502</x:v>
      </x:c>
      <x:c r="F3319" s="0" t="s">
        <x:v>503</x:v>
      </x:c>
      <x:c r="G3319" s="0" t="s">
        <x:v>420</x:v>
      </x:c>
      <x:c r="H3319" s="0" t="s">
        <x:v>421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502</x:v>
      </x:c>
      <x:c r="F3320" s="0" t="s">
        <x:v>503</x:v>
      </x:c>
      <x:c r="G3320" s="0" t="s">
        <x:v>422</x:v>
      </x:c>
      <x:c r="H3320" s="0" t="s">
        <x:v>423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502</x:v>
      </x:c>
      <x:c r="F3321" s="0" t="s">
        <x:v>503</x:v>
      </x:c>
      <x:c r="G3321" s="0" t="s">
        <x:v>424</x:v>
      </x:c>
      <x:c r="H3321" s="0" t="s">
        <x:v>425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502</x:v>
      </x:c>
      <x:c r="F3322" s="0" t="s">
        <x:v>503</x:v>
      </x:c>
      <x:c r="G3322" s="0" t="s">
        <x:v>426</x:v>
      </x:c>
      <x:c r="H3322" s="0" t="s">
        <x:v>427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502</x:v>
      </x:c>
      <x:c r="F3323" s="0" t="s">
        <x:v>503</x:v>
      </x:c>
      <x:c r="G3323" s="0" t="s">
        <x:v>428</x:v>
      </x:c>
      <x:c r="H3323" s="0" t="s">
        <x:v>429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502</x:v>
      </x:c>
      <x:c r="F3324" s="0" t="s">
        <x:v>503</x:v>
      </x:c>
      <x:c r="G3324" s="0" t="s">
        <x:v>430</x:v>
      </x:c>
      <x:c r="H3324" s="0" t="s">
        <x:v>431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502</x:v>
      </x:c>
      <x:c r="F3325" s="0" t="s">
        <x:v>503</x:v>
      </x:c>
      <x:c r="G3325" s="0" t="s">
        <x:v>432</x:v>
      </x:c>
      <x:c r="H3325" s="0" t="s">
        <x:v>433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502</x:v>
      </x:c>
      <x:c r="F3326" s="0" t="s">
        <x:v>503</x:v>
      </x:c>
      <x:c r="G3326" s="0" t="s">
        <x:v>434</x:v>
      </x:c>
      <x:c r="H3326" s="0" t="s">
        <x:v>435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502</x:v>
      </x:c>
      <x:c r="F3327" s="0" t="s">
        <x:v>503</x:v>
      </x:c>
      <x:c r="G3327" s="0" t="s">
        <x:v>436</x:v>
      </x:c>
      <x:c r="H3327" s="0" t="s">
        <x:v>437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502</x:v>
      </x:c>
      <x:c r="F3328" s="0" t="s">
        <x:v>503</x:v>
      </x:c>
      <x:c r="G3328" s="0" t="s">
        <x:v>438</x:v>
      </x:c>
      <x:c r="H3328" s="0" t="s">
        <x:v>439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502</x:v>
      </x:c>
      <x:c r="F3329" s="0" t="s">
        <x:v>503</x:v>
      </x:c>
      <x:c r="G3329" s="0" t="s">
        <x:v>440</x:v>
      </x:c>
      <x:c r="H3329" s="0" t="s">
        <x:v>441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502</x:v>
      </x:c>
      <x:c r="F3330" s="0" t="s">
        <x:v>503</x:v>
      </x:c>
      <x:c r="G3330" s="0" t="s">
        <x:v>442</x:v>
      </x:c>
      <x:c r="H3330" s="0" t="s">
        <x:v>443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502</x:v>
      </x:c>
      <x:c r="F3331" s="0" t="s">
        <x:v>503</x:v>
      </x:c>
      <x:c r="G3331" s="0" t="s">
        <x:v>444</x:v>
      </x:c>
      <x:c r="H3331" s="0" t="s">
        <x:v>445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502</x:v>
      </x:c>
      <x:c r="F3332" s="0" t="s">
        <x:v>503</x:v>
      </x:c>
      <x:c r="G3332" s="0" t="s">
        <x:v>446</x:v>
      </x:c>
      <x:c r="H3332" s="0" t="s">
        <x:v>447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502</x:v>
      </x:c>
      <x:c r="F3333" s="0" t="s">
        <x:v>503</x:v>
      </x:c>
      <x:c r="G3333" s="0" t="s">
        <x:v>448</x:v>
      </x:c>
      <x:c r="H3333" s="0" t="s">
        <x:v>449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502</x:v>
      </x:c>
      <x:c r="F3334" s="0" t="s">
        <x:v>503</x:v>
      </x:c>
      <x:c r="G3334" s="0" t="s">
        <x:v>450</x:v>
      </x:c>
      <x:c r="H3334" s="0" t="s">
        <x:v>451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502</x:v>
      </x:c>
      <x:c r="F3335" s="0" t="s">
        <x:v>503</x:v>
      </x:c>
      <x:c r="G3335" s="0" t="s">
        <x:v>452</x:v>
      </x:c>
      <x:c r="H3335" s="0" t="s">
        <x:v>453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502</x:v>
      </x:c>
      <x:c r="F3336" s="0" t="s">
        <x:v>503</x:v>
      </x:c>
      <x:c r="G3336" s="0" t="s">
        <x:v>454</x:v>
      </x:c>
      <x:c r="H3336" s="0" t="s">
        <x:v>455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502</x:v>
      </x:c>
      <x:c r="F3337" s="0" t="s">
        <x:v>503</x:v>
      </x:c>
      <x:c r="G3337" s="0" t="s">
        <x:v>456</x:v>
      </x:c>
      <x:c r="H3337" s="0" t="s">
        <x:v>457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502</x:v>
      </x:c>
      <x:c r="F3338" s="0" t="s">
        <x:v>503</x:v>
      </x:c>
      <x:c r="G3338" s="0" t="s">
        <x:v>458</x:v>
      </x:c>
      <x:c r="H3338" s="0" t="s">
        <x:v>459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502</x:v>
      </x:c>
      <x:c r="F3339" s="0" t="s">
        <x:v>503</x:v>
      </x:c>
      <x:c r="G3339" s="0" t="s">
        <x:v>460</x:v>
      </x:c>
      <x:c r="H3339" s="0" t="s">
        <x:v>461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502</x:v>
      </x:c>
      <x:c r="F3340" s="0" t="s">
        <x:v>503</x:v>
      </x:c>
      <x:c r="G3340" s="0" t="s">
        <x:v>462</x:v>
      </x:c>
      <x:c r="H3340" s="0" t="s">
        <x:v>463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502</x:v>
      </x:c>
      <x:c r="F3341" s="0" t="s">
        <x:v>503</x:v>
      </x:c>
      <x:c r="G3341" s="0" t="s">
        <x:v>464</x:v>
      </x:c>
      <x:c r="H3341" s="0" t="s">
        <x:v>465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502</x:v>
      </x:c>
      <x:c r="F3342" s="0" t="s">
        <x:v>503</x:v>
      </x:c>
      <x:c r="G3342" s="0" t="s">
        <x:v>466</x:v>
      </x:c>
      <x:c r="H3342" s="0" t="s">
        <x:v>467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502</x:v>
      </x:c>
      <x:c r="F3343" s="0" t="s">
        <x:v>503</x:v>
      </x:c>
      <x:c r="G3343" s="0" t="s">
        <x:v>468</x:v>
      </x:c>
      <x:c r="H3343" s="0" t="s">
        <x:v>469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502</x:v>
      </x:c>
      <x:c r="F3344" s="0" t="s">
        <x:v>503</x:v>
      </x:c>
      <x:c r="G3344" s="0" t="s">
        <x:v>470</x:v>
      </x:c>
      <x:c r="H3344" s="0" t="s">
        <x:v>471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502</x:v>
      </x:c>
      <x:c r="F3345" s="0" t="s">
        <x:v>503</x:v>
      </x:c>
      <x:c r="G3345" s="0" t="s">
        <x:v>472</x:v>
      </x:c>
      <x:c r="H3345" s="0" t="s">
        <x:v>473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504</x:v>
      </x:c>
      <x:c r="F3346" s="0" t="s">
        <x:v>505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504</x:v>
      </x:c>
      <x:c r="F3347" s="0" t="s">
        <x:v>505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504</x:v>
      </x:c>
      <x:c r="F3348" s="0" t="s">
        <x:v>505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504</x:v>
      </x:c>
      <x:c r="F3349" s="0" t="s">
        <x:v>505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504</x:v>
      </x:c>
      <x:c r="F3350" s="0" t="s">
        <x:v>505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504</x:v>
      </x:c>
      <x:c r="F3351" s="0" t="s">
        <x:v>505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504</x:v>
      </x:c>
      <x:c r="F3352" s="0" t="s">
        <x:v>505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504</x:v>
      </x:c>
      <x:c r="F3353" s="0" t="s">
        <x:v>505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504</x:v>
      </x:c>
      <x:c r="F3354" s="0" t="s">
        <x:v>505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504</x:v>
      </x:c>
      <x:c r="F3355" s="0" t="s">
        <x:v>505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504</x:v>
      </x:c>
      <x:c r="F3356" s="0" t="s">
        <x:v>505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504</x:v>
      </x:c>
      <x:c r="F3357" s="0" t="s">
        <x:v>505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504</x:v>
      </x:c>
      <x:c r="F3358" s="0" t="s">
        <x:v>505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504</x:v>
      </x:c>
      <x:c r="F3359" s="0" t="s">
        <x:v>505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504</x:v>
      </x:c>
      <x:c r="F3360" s="0" t="s">
        <x:v>505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504</x:v>
      </x:c>
      <x:c r="F3361" s="0" t="s">
        <x:v>505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504</x:v>
      </x:c>
      <x:c r="F3362" s="0" t="s">
        <x:v>505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504</x:v>
      </x:c>
      <x:c r="F3363" s="0" t="s">
        <x:v>505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504</x:v>
      </x:c>
      <x:c r="F3364" s="0" t="s">
        <x:v>505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504</x:v>
      </x:c>
      <x:c r="F3365" s="0" t="s">
        <x:v>505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504</x:v>
      </x:c>
      <x:c r="F3366" s="0" t="s">
        <x:v>505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504</x:v>
      </x:c>
      <x:c r="F3367" s="0" t="s">
        <x:v>505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504</x:v>
      </x:c>
      <x:c r="F3368" s="0" t="s">
        <x:v>505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504</x:v>
      </x:c>
      <x:c r="F3369" s="0" t="s">
        <x:v>505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504</x:v>
      </x:c>
      <x:c r="F3370" s="0" t="s">
        <x:v>505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504</x:v>
      </x:c>
      <x:c r="F3371" s="0" t="s">
        <x:v>505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504</x:v>
      </x:c>
      <x:c r="F3372" s="0" t="s">
        <x:v>505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504</x:v>
      </x:c>
      <x:c r="F3373" s="0" t="s">
        <x:v>505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504</x:v>
      </x:c>
      <x:c r="F3374" s="0" t="s">
        <x:v>505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504</x:v>
      </x:c>
      <x:c r="F3375" s="0" t="s">
        <x:v>505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504</x:v>
      </x:c>
      <x:c r="F3376" s="0" t="s">
        <x:v>505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504</x:v>
      </x:c>
      <x:c r="F3377" s="0" t="s">
        <x:v>505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504</x:v>
      </x:c>
      <x:c r="F3378" s="0" t="s">
        <x:v>505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504</x:v>
      </x:c>
      <x:c r="F3379" s="0" t="s">
        <x:v>505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504</x:v>
      </x:c>
      <x:c r="F3380" s="0" t="s">
        <x:v>505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504</x:v>
      </x:c>
      <x:c r="F3381" s="0" t="s">
        <x:v>505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504</x:v>
      </x:c>
      <x:c r="F3382" s="0" t="s">
        <x:v>505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504</x:v>
      </x:c>
      <x:c r="F3383" s="0" t="s">
        <x:v>505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504</x:v>
      </x:c>
      <x:c r="F3384" s="0" t="s">
        <x:v>505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504</x:v>
      </x:c>
      <x:c r="F3385" s="0" t="s">
        <x:v>505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504</x:v>
      </x:c>
      <x:c r="F3386" s="0" t="s">
        <x:v>505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504</x:v>
      </x:c>
      <x:c r="F3387" s="0" t="s">
        <x:v>505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504</x:v>
      </x:c>
      <x:c r="F3388" s="0" t="s">
        <x:v>505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504</x:v>
      </x:c>
      <x:c r="F3389" s="0" t="s">
        <x:v>505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504</x:v>
      </x:c>
      <x:c r="F3390" s="0" t="s">
        <x:v>505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504</x:v>
      </x:c>
      <x:c r="F3391" s="0" t="s">
        <x:v>505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504</x:v>
      </x:c>
      <x:c r="F3392" s="0" t="s">
        <x:v>505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504</x:v>
      </x:c>
      <x:c r="F3393" s="0" t="s">
        <x:v>505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504</x:v>
      </x:c>
      <x:c r="F3394" s="0" t="s">
        <x:v>505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504</x:v>
      </x:c>
      <x:c r="F3395" s="0" t="s">
        <x:v>505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504</x:v>
      </x:c>
      <x:c r="F3396" s="0" t="s">
        <x:v>505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504</x:v>
      </x:c>
      <x:c r="F3397" s="0" t="s">
        <x:v>505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504</x:v>
      </x:c>
      <x:c r="F3398" s="0" t="s">
        <x:v>505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504</x:v>
      </x:c>
      <x:c r="F3399" s="0" t="s">
        <x:v>505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504</x:v>
      </x:c>
      <x:c r="F3400" s="0" t="s">
        <x:v>505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504</x:v>
      </x:c>
      <x:c r="F3401" s="0" t="s">
        <x:v>505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504</x:v>
      </x:c>
      <x:c r="F3402" s="0" t="s">
        <x:v>505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504</x:v>
      </x:c>
      <x:c r="F3403" s="0" t="s">
        <x:v>505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504</x:v>
      </x:c>
      <x:c r="F3404" s="0" t="s">
        <x:v>505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504</x:v>
      </x:c>
      <x:c r="F3405" s="0" t="s">
        <x:v>505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504</x:v>
      </x:c>
      <x:c r="F3406" s="0" t="s">
        <x:v>505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504</x:v>
      </x:c>
      <x:c r="F3407" s="0" t="s">
        <x:v>505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504</x:v>
      </x:c>
      <x:c r="F3408" s="0" t="s">
        <x:v>505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504</x:v>
      </x:c>
      <x:c r="F3409" s="0" t="s">
        <x:v>505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504</x:v>
      </x:c>
      <x:c r="F3410" s="0" t="s">
        <x:v>505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504</x:v>
      </x:c>
      <x:c r="F3411" s="0" t="s">
        <x:v>505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504</x:v>
      </x:c>
      <x:c r="F3412" s="0" t="s">
        <x:v>505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504</x:v>
      </x:c>
      <x:c r="F3413" s="0" t="s">
        <x:v>505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504</x:v>
      </x:c>
      <x:c r="F3414" s="0" t="s">
        <x:v>505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504</x:v>
      </x:c>
      <x:c r="F3415" s="0" t="s">
        <x:v>505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504</x:v>
      </x:c>
      <x:c r="F3416" s="0" t="s">
        <x:v>505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504</x:v>
      </x:c>
      <x:c r="F3417" s="0" t="s">
        <x:v>505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504</x:v>
      </x:c>
      <x:c r="F3418" s="0" t="s">
        <x:v>505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504</x:v>
      </x:c>
      <x:c r="F3419" s="0" t="s">
        <x:v>505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504</x:v>
      </x:c>
      <x:c r="F3420" s="0" t="s">
        <x:v>505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504</x:v>
      </x:c>
      <x:c r="F3421" s="0" t="s">
        <x:v>505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504</x:v>
      </x:c>
      <x:c r="F3422" s="0" t="s">
        <x:v>505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504</x:v>
      </x:c>
      <x:c r="F3423" s="0" t="s">
        <x:v>505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504</x:v>
      </x:c>
      <x:c r="F3424" s="0" t="s">
        <x:v>505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504</x:v>
      </x:c>
      <x:c r="F3425" s="0" t="s">
        <x:v>505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504</x:v>
      </x:c>
      <x:c r="F3426" s="0" t="s">
        <x:v>505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504</x:v>
      </x:c>
      <x:c r="F3427" s="0" t="s">
        <x:v>505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504</x:v>
      </x:c>
      <x:c r="F3428" s="0" t="s">
        <x:v>505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504</x:v>
      </x:c>
      <x:c r="F3429" s="0" t="s">
        <x:v>505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504</x:v>
      </x:c>
      <x:c r="F3430" s="0" t="s">
        <x:v>505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504</x:v>
      </x:c>
      <x:c r="F3431" s="0" t="s">
        <x:v>505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504</x:v>
      </x:c>
      <x:c r="F3432" s="0" t="s">
        <x:v>505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504</x:v>
      </x:c>
      <x:c r="F3433" s="0" t="s">
        <x:v>505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504</x:v>
      </x:c>
      <x:c r="F3434" s="0" t="s">
        <x:v>505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504</x:v>
      </x:c>
      <x:c r="F3435" s="0" t="s">
        <x:v>505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504</x:v>
      </x:c>
      <x:c r="F3436" s="0" t="s">
        <x:v>505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504</x:v>
      </x:c>
      <x:c r="F3437" s="0" t="s">
        <x:v>505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504</x:v>
      </x:c>
      <x:c r="F3438" s="0" t="s">
        <x:v>505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504</x:v>
      </x:c>
      <x:c r="F3439" s="0" t="s">
        <x:v>505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504</x:v>
      </x:c>
      <x:c r="F3440" s="0" t="s">
        <x:v>505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504</x:v>
      </x:c>
      <x:c r="F3441" s="0" t="s">
        <x:v>505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504</x:v>
      </x:c>
      <x:c r="F3442" s="0" t="s">
        <x:v>505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504</x:v>
      </x:c>
      <x:c r="F3446" s="0" t="s">
        <x:v>505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504</x:v>
      </x:c>
      <x:c r="F3447" s="0" t="s">
        <x:v>505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504</x:v>
      </x:c>
      <x:c r="F3448" s="0" t="s">
        <x:v>505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504</x:v>
      </x:c>
      <x:c r="F3449" s="0" t="s">
        <x:v>505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504</x:v>
      </x:c>
      <x:c r="F3450" s="0" t="s">
        <x:v>505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504</x:v>
      </x:c>
      <x:c r="F3451" s="0" t="s">
        <x:v>505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504</x:v>
      </x:c>
      <x:c r="F3452" s="0" t="s">
        <x:v>505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504</x:v>
      </x:c>
      <x:c r="F3453" s="0" t="s">
        <x:v>505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504</x:v>
      </x:c>
      <x:c r="F3454" s="0" t="s">
        <x:v>505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504</x:v>
      </x:c>
      <x:c r="F3455" s="0" t="s">
        <x:v>505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504</x:v>
      </x:c>
      <x:c r="F3456" s="0" t="s">
        <x:v>505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504</x:v>
      </x:c>
      <x:c r="F3457" s="0" t="s">
        <x:v>505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504</x:v>
      </x:c>
      <x:c r="F3458" s="0" t="s">
        <x:v>505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504</x:v>
      </x:c>
      <x:c r="F3459" s="0" t="s">
        <x:v>505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504</x:v>
      </x:c>
      <x:c r="F3460" s="0" t="s">
        <x:v>505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504</x:v>
      </x:c>
      <x:c r="F3461" s="0" t="s">
        <x:v>505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504</x:v>
      </x:c>
      <x:c r="F3462" s="0" t="s">
        <x:v>505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504</x:v>
      </x:c>
      <x:c r="F3463" s="0" t="s">
        <x:v>505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504</x:v>
      </x:c>
      <x:c r="F3464" s="0" t="s">
        <x:v>505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504</x:v>
      </x:c>
      <x:c r="F3465" s="0" t="s">
        <x:v>505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504</x:v>
      </x:c>
      <x:c r="F3466" s="0" t="s">
        <x:v>505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504</x:v>
      </x:c>
      <x:c r="F3467" s="0" t="s">
        <x:v>505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504</x:v>
      </x:c>
      <x:c r="F3468" s="0" t="s">
        <x:v>505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504</x:v>
      </x:c>
      <x:c r="F3469" s="0" t="s">
        <x:v>505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504</x:v>
      </x:c>
      <x:c r="F3470" s="0" t="s">
        <x:v>505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504</x:v>
      </x:c>
      <x:c r="F3471" s="0" t="s">
        <x:v>505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504</x:v>
      </x:c>
      <x:c r="F3472" s="0" t="s">
        <x:v>505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504</x:v>
      </x:c>
      <x:c r="F3473" s="0" t="s">
        <x:v>505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504</x:v>
      </x:c>
      <x:c r="F3474" s="0" t="s">
        <x:v>505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504</x:v>
      </x:c>
      <x:c r="F3475" s="0" t="s">
        <x:v>505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504</x:v>
      </x:c>
      <x:c r="F3476" s="0" t="s">
        <x:v>505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504</x:v>
      </x:c>
      <x:c r="F3477" s="0" t="s">
        <x:v>505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504</x:v>
      </x:c>
      <x:c r="F3478" s="0" t="s">
        <x:v>505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504</x:v>
      </x:c>
      <x:c r="F3479" s="0" t="s">
        <x:v>505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504</x:v>
      </x:c>
      <x:c r="F3480" s="0" t="s">
        <x:v>505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504</x:v>
      </x:c>
      <x:c r="F3481" s="0" t="s">
        <x:v>505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504</x:v>
      </x:c>
      <x:c r="F3482" s="0" t="s">
        <x:v>505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504</x:v>
      </x:c>
      <x:c r="F3483" s="0" t="s">
        <x:v>505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504</x:v>
      </x:c>
      <x:c r="F3484" s="0" t="s">
        <x:v>505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504</x:v>
      </x:c>
      <x:c r="F3485" s="0" t="s">
        <x:v>505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504</x:v>
      </x:c>
      <x:c r="F3486" s="0" t="s">
        <x:v>505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504</x:v>
      </x:c>
      <x:c r="F3487" s="0" t="s">
        <x:v>505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504</x:v>
      </x:c>
      <x:c r="F3488" s="0" t="s">
        <x:v>505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504</x:v>
      </x:c>
      <x:c r="F3489" s="0" t="s">
        <x:v>505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504</x:v>
      </x:c>
      <x:c r="F3490" s="0" t="s">
        <x:v>505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504</x:v>
      </x:c>
      <x:c r="F3491" s="0" t="s">
        <x:v>505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504</x:v>
      </x:c>
      <x:c r="F3492" s="0" t="s">
        <x:v>505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504</x:v>
      </x:c>
      <x:c r="F3493" s="0" t="s">
        <x:v>505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504</x:v>
      </x:c>
      <x:c r="F3494" s="0" t="s">
        <x:v>505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504</x:v>
      </x:c>
      <x:c r="F3495" s="0" t="s">
        <x:v>505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504</x:v>
      </x:c>
      <x:c r="F3496" s="0" t="s">
        <x:v>505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504</x:v>
      </x:c>
      <x:c r="F3497" s="0" t="s">
        <x:v>505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504</x:v>
      </x:c>
      <x:c r="F3498" s="0" t="s">
        <x:v>505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504</x:v>
      </x:c>
      <x:c r="F3499" s="0" t="s">
        <x:v>505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504</x:v>
      </x:c>
      <x:c r="F3500" s="0" t="s">
        <x:v>505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504</x:v>
      </x:c>
      <x:c r="F3501" s="0" t="s">
        <x:v>505</x:v>
      </x:c>
      <x:c r="G3501" s="0" t="s">
        <x:v>366</x:v>
      </x:c>
      <x:c r="H3501" s="0" t="s">
        <x:v>367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504</x:v>
      </x:c>
      <x:c r="F3502" s="0" t="s">
        <x:v>505</x:v>
      </x:c>
      <x:c r="G3502" s="0" t="s">
        <x:v>368</x:v>
      </x:c>
      <x:c r="H3502" s="0" t="s">
        <x:v>369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504</x:v>
      </x:c>
      <x:c r="F3503" s="0" t="s">
        <x:v>505</x:v>
      </x:c>
      <x:c r="G3503" s="0" t="s">
        <x:v>370</x:v>
      </x:c>
      <x:c r="H3503" s="0" t="s">
        <x:v>371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504</x:v>
      </x:c>
      <x:c r="F3504" s="0" t="s">
        <x:v>505</x:v>
      </x:c>
      <x:c r="G3504" s="0" t="s">
        <x:v>372</x:v>
      </x:c>
      <x:c r="H3504" s="0" t="s">
        <x:v>373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504</x:v>
      </x:c>
      <x:c r="F3505" s="0" t="s">
        <x:v>505</x:v>
      </x:c>
      <x:c r="G3505" s="0" t="s">
        <x:v>374</x:v>
      </x:c>
      <x:c r="H3505" s="0" t="s">
        <x:v>375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504</x:v>
      </x:c>
      <x:c r="F3506" s="0" t="s">
        <x:v>505</x:v>
      </x:c>
      <x:c r="G3506" s="0" t="s">
        <x:v>376</x:v>
      </x:c>
      <x:c r="H3506" s="0" t="s">
        <x:v>377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504</x:v>
      </x:c>
      <x:c r="F3507" s="0" t="s">
        <x:v>505</x:v>
      </x:c>
      <x:c r="G3507" s="0" t="s">
        <x:v>378</x:v>
      </x:c>
      <x:c r="H3507" s="0" t="s">
        <x:v>379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504</x:v>
      </x:c>
      <x:c r="F3508" s="0" t="s">
        <x:v>505</x:v>
      </x:c>
      <x:c r="G3508" s="0" t="s">
        <x:v>380</x:v>
      </x:c>
      <x:c r="H3508" s="0" t="s">
        <x:v>381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504</x:v>
      </x:c>
      <x:c r="F3509" s="0" t="s">
        <x:v>505</x:v>
      </x:c>
      <x:c r="G3509" s="0" t="s">
        <x:v>382</x:v>
      </x:c>
      <x:c r="H3509" s="0" t="s">
        <x:v>383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504</x:v>
      </x:c>
      <x:c r="F3510" s="0" t="s">
        <x:v>505</x:v>
      </x:c>
      <x:c r="G3510" s="0" t="s">
        <x:v>384</x:v>
      </x:c>
      <x:c r="H3510" s="0" t="s">
        <x:v>385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504</x:v>
      </x:c>
      <x:c r="F3511" s="0" t="s">
        <x:v>505</x:v>
      </x:c>
      <x:c r="G3511" s="0" t="s">
        <x:v>386</x:v>
      </x:c>
      <x:c r="H3511" s="0" t="s">
        <x:v>387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504</x:v>
      </x:c>
      <x:c r="F3512" s="0" t="s">
        <x:v>505</x:v>
      </x:c>
      <x:c r="G3512" s="0" t="s">
        <x:v>388</x:v>
      </x:c>
      <x:c r="H3512" s="0" t="s">
        <x:v>389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504</x:v>
      </x:c>
      <x:c r="F3513" s="0" t="s">
        <x:v>505</x:v>
      </x:c>
      <x:c r="G3513" s="0" t="s">
        <x:v>390</x:v>
      </x:c>
      <x:c r="H3513" s="0" t="s">
        <x:v>391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504</x:v>
      </x:c>
      <x:c r="F3514" s="0" t="s">
        <x:v>505</x:v>
      </x:c>
      <x:c r="G3514" s="0" t="s">
        <x:v>392</x:v>
      </x:c>
      <x:c r="H3514" s="0" t="s">
        <x:v>393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504</x:v>
      </x:c>
      <x:c r="F3515" s="0" t="s">
        <x:v>505</x:v>
      </x:c>
      <x:c r="G3515" s="0" t="s">
        <x:v>394</x:v>
      </x:c>
      <x:c r="H3515" s="0" t="s">
        <x:v>395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504</x:v>
      </x:c>
      <x:c r="F3516" s="0" t="s">
        <x:v>505</x:v>
      </x:c>
      <x:c r="G3516" s="0" t="s">
        <x:v>396</x:v>
      </x:c>
      <x:c r="H3516" s="0" t="s">
        <x:v>397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504</x:v>
      </x:c>
      <x:c r="F3517" s="0" t="s">
        <x:v>505</x:v>
      </x:c>
      <x:c r="G3517" s="0" t="s">
        <x:v>398</x:v>
      </x:c>
      <x:c r="H3517" s="0" t="s">
        <x:v>399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504</x:v>
      </x:c>
      <x:c r="F3518" s="0" t="s">
        <x:v>505</x:v>
      </x:c>
      <x:c r="G3518" s="0" t="s">
        <x:v>400</x:v>
      </x:c>
      <x:c r="H3518" s="0" t="s">
        <x:v>401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504</x:v>
      </x:c>
      <x:c r="F3519" s="0" t="s">
        <x:v>505</x:v>
      </x:c>
      <x:c r="G3519" s="0" t="s">
        <x:v>402</x:v>
      </x:c>
      <x:c r="H3519" s="0" t="s">
        <x:v>403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504</x:v>
      </x:c>
      <x:c r="F3520" s="0" t="s">
        <x:v>505</x:v>
      </x:c>
      <x:c r="G3520" s="0" t="s">
        <x:v>404</x:v>
      </x:c>
      <x:c r="H3520" s="0" t="s">
        <x:v>405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504</x:v>
      </x:c>
      <x:c r="F3521" s="0" t="s">
        <x:v>505</x:v>
      </x:c>
      <x:c r="G3521" s="0" t="s">
        <x:v>406</x:v>
      </x:c>
      <x:c r="H3521" s="0" t="s">
        <x:v>407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504</x:v>
      </x:c>
      <x:c r="F3522" s="0" t="s">
        <x:v>505</x:v>
      </x:c>
      <x:c r="G3522" s="0" t="s">
        <x:v>408</x:v>
      </x:c>
      <x:c r="H3522" s="0" t="s">
        <x:v>409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504</x:v>
      </x:c>
      <x:c r="F3523" s="0" t="s">
        <x:v>505</x:v>
      </x:c>
      <x:c r="G3523" s="0" t="s">
        <x:v>410</x:v>
      </x:c>
      <x:c r="H3523" s="0" t="s">
        <x:v>411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504</x:v>
      </x:c>
      <x:c r="F3524" s="0" t="s">
        <x:v>505</x:v>
      </x:c>
      <x:c r="G3524" s="0" t="s">
        <x:v>412</x:v>
      </x:c>
      <x:c r="H3524" s="0" t="s">
        <x:v>413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504</x:v>
      </x:c>
      <x:c r="F3525" s="0" t="s">
        <x:v>505</x:v>
      </x:c>
      <x:c r="G3525" s="0" t="s">
        <x:v>414</x:v>
      </x:c>
      <x:c r="H3525" s="0" t="s">
        <x:v>415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504</x:v>
      </x:c>
      <x:c r="F3526" s="0" t="s">
        <x:v>505</x:v>
      </x:c>
      <x:c r="G3526" s="0" t="s">
        <x:v>416</x:v>
      </x:c>
      <x:c r="H3526" s="0" t="s">
        <x:v>417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504</x:v>
      </x:c>
      <x:c r="F3527" s="0" t="s">
        <x:v>505</x:v>
      </x:c>
      <x:c r="G3527" s="0" t="s">
        <x:v>418</x:v>
      </x:c>
      <x:c r="H3527" s="0" t="s">
        <x:v>419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504</x:v>
      </x:c>
      <x:c r="F3528" s="0" t="s">
        <x:v>505</x:v>
      </x:c>
      <x:c r="G3528" s="0" t="s">
        <x:v>420</x:v>
      </x:c>
      <x:c r="H3528" s="0" t="s">
        <x:v>421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504</x:v>
      </x:c>
      <x:c r="F3529" s="0" t="s">
        <x:v>505</x:v>
      </x:c>
      <x:c r="G3529" s="0" t="s">
        <x:v>422</x:v>
      </x:c>
      <x:c r="H3529" s="0" t="s">
        <x:v>423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504</x:v>
      </x:c>
      <x:c r="F3530" s="0" t="s">
        <x:v>505</x:v>
      </x:c>
      <x:c r="G3530" s="0" t="s">
        <x:v>424</x:v>
      </x:c>
      <x:c r="H3530" s="0" t="s">
        <x:v>425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504</x:v>
      </x:c>
      <x:c r="F3531" s="0" t="s">
        <x:v>505</x:v>
      </x:c>
      <x:c r="G3531" s="0" t="s">
        <x:v>426</x:v>
      </x:c>
      <x:c r="H3531" s="0" t="s">
        <x:v>427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504</x:v>
      </x:c>
      <x:c r="F3532" s="0" t="s">
        <x:v>505</x:v>
      </x:c>
      <x:c r="G3532" s="0" t="s">
        <x:v>428</x:v>
      </x:c>
      <x:c r="H3532" s="0" t="s">
        <x:v>429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504</x:v>
      </x:c>
      <x:c r="F3533" s="0" t="s">
        <x:v>505</x:v>
      </x:c>
      <x:c r="G3533" s="0" t="s">
        <x:v>430</x:v>
      </x:c>
      <x:c r="H3533" s="0" t="s">
        <x:v>431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504</x:v>
      </x:c>
      <x:c r="F3534" s="0" t="s">
        <x:v>505</x:v>
      </x:c>
      <x:c r="G3534" s="0" t="s">
        <x:v>432</x:v>
      </x:c>
      <x:c r="H3534" s="0" t="s">
        <x:v>433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504</x:v>
      </x:c>
      <x:c r="F3535" s="0" t="s">
        <x:v>505</x:v>
      </x:c>
      <x:c r="G3535" s="0" t="s">
        <x:v>434</x:v>
      </x:c>
      <x:c r="H3535" s="0" t="s">
        <x:v>435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504</x:v>
      </x:c>
      <x:c r="F3536" s="0" t="s">
        <x:v>505</x:v>
      </x:c>
      <x:c r="G3536" s="0" t="s">
        <x:v>436</x:v>
      </x:c>
      <x:c r="H3536" s="0" t="s">
        <x:v>437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504</x:v>
      </x:c>
      <x:c r="F3537" s="0" t="s">
        <x:v>505</x:v>
      </x:c>
      <x:c r="G3537" s="0" t="s">
        <x:v>438</x:v>
      </x:c>
      <x:c r="H3537" s="0" t="s">
        <x:v>439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504</x:v>
      </x:c>
      <x:c r="F3538" s="0" t="s">
        <x:v>505</x:v>
      </x:c>
      <x:c r="G3538" s="0" t="s">
        <x:v>440</x:v>
      </x:c>
      <x:c r="H3538" s="0" t="s">
        <x:v>441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504</x:v>
      </x:c>
      <x:c r="F3539" s="0" t="s">
        <x:v>505</x:v>
      </x:c>
      <x:c r="G3539" s="0" t="s">
        <x:v>442</x:v>
      </x:c>
      <x:c r="H3539" s="0" t="s">
        <x:v>443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504</x:v>
      </x:c>
      <x:c r="F3540" s="0" t="s">
        <x:v>505</x:v>
      </x:c>
      <x:c r="G3540" s="0" t="s">
        <x:v>444</x:v>
      </x:c>
      <x:c r="H3540" s="0" t="s">
        <x:v>445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504</x:v>
      </x:c>
      <x:c r="F3541" s="0" t="s">
        <x:v>505</x:v>
      </x:c>
      <x:c r="G3541" s="0" t="s">
        <x:v>446</x:v>
      </x:c>
      <x:c r="H3541" s="0" t="s">
        <x:v>447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504</x:v>
      </x:c>
      <x:c r="F3542" s="0" t="s">
        <x:v>505</x:v>
      </x:c>
      <x:c r="G3542" s="0" t="s">
        <x:v>448</x:v>
      </x:c>
      <x:c r="H3542" s="0" t="s">
        <x:v>449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504</x:v>
      </x:c>
      <x:c r="F3543" s="0" t="s">
        <x:v>505</x:v>
      </x:c>
      <x:c r="G3543" s="0" t="s">
        <x:v>450</x:v>
      </x:c>
      <x:c r="H3543" s="0" t="s">
        <x:v>451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504</x:v>
      </x:c>
      <x:c r="F3544" s="0" t="s">
        <x:v>505</x:v>
      </x:c>
      <x:c r="G3544" s="0" t="s">
        <x:v>452</x:v>
      </x:c>
      <x:c r="H3544" s="0" t="s">
        <x:v>453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504</x:v>
      </x:c>
      <x:c r="F3545" s="0" t="s">
        <x:v>505</x:v>
      </x:c>
      <x:c r="G3545" s="0" t="s">
        <x:v>454</x:v>
      </x:c>
      <x:c r="H3545" s="0" t="s">
        <x:v>455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504</x:v>
      </x:c>
      <x:c r="F3546" s="0" t="s">
        <x:v>505</x:v>
      </x:c>
      <x:c r="G3546" s="0" t="s">
        <x:v>456</x:v>
      </x:c>
      <x:c r="H3546" s="0" t="s">
        <x:v>457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504</x:v>
      </x:c>
      <x:c r="F3547" s="0" t="s">
        <x:v>505</x:v>
      </x:c>
      <x:c r="G3547" s="0" t="s">
        <x:v>458</x:v>
      </x:c>
      <x:c r="H3547" s="0" t="s">
        <x:v>459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504</x:v>
      </x:c>
      <x:c r="F3548" s="0" t="s">
        <x:v>505</x:v>
      </x:c>
      <x:c r="G3548" s="0" t="s">
        <x:v>460</x:v>
      </x:c>
      <x:c r="H3548" s="0" t="s">
        <x:v>461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504</x:v>
      </x:c>
      <x:c r="F3549" s="0" t="s">
        <x:v>505</x:v>
      </x:c>
      <x:c r="G3549" s="0" t="s">
        <x:v>462</x:v>
      </x:c>
      <x:c r="H3549" s="0" t="s">
        <x:v>463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504</x:v>
      </x:c>
      <x:c r="F3550" s="0" t="s">
        <x:v>505</x:v>
      </x:c>
      <x:c r="G3550" s="0" t="s">
        <x:v>464</x:v>
      </x:c>
      <x:c r="H3550" s="0" t="s">
        <x:v>465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504</x:v>
      </x:c>
      <x:c r="F3551" s="0" t="s">
        <x:v>505</x:v>
      </x:c>
      <x:c r="G3551" s="0" t="s">
        <x:v>466</x:v>
      </x:c>
      <x:c r="H3551" s="0" t="s">
        <x:v>467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504</x:v>
      </x:c>
      <x:c r="F3552" s="0" t="s">
        <x:v>505</x:v>
      </x:c>
      <x:c r="G3552" s="0" t="s">
        <x:v>468</x:v>
      </x:c>
      <x:c r="H3552" s="0" t="s">
        <x:v>469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504</x:v>
      </x:c>
      <x:c r="F3553" s="0" t="s">
        <x:v>505</x:v>
      </x:c>
      <x:c r="G3553" s="0" t="s">
        <x:v>470</x:v>
      </x:c>
      <x:c r="H3553" s="0" t="s">
        <x:v>471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504</x:v>
      </x:c>
      <x:c r="F3554" s="0" t="s">
        <x:v>505</x:v>
      </x:c>
      <x:c r="G3554" s="0" t="s">
        <x:v>472</x:v>
      </x:c>
      <x:c r="H3554" s="0" t="s">
        <x:v>473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506</x:v>
      </x:c>
      <x:c r="F3555" s="0" t="s">
        <x:v>507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506</x:v>
      </x:c>
      <x:c r="F3556" s="0" t="s">
        <x:v>507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506</x:v>
      </x:c>
      <x:c r="F3557" s="0" t="s">
        <x:v>507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506</x:v>
      </x:c>
      <x:c r="F3558" s="0" t="s">
        <x:v>507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506</x:v>
      </x:c>
      <x:c r="F3559" s="0" t="s">
        <x:v>507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506</x:v>
      </x:c>
      <x:c r="F3560" s="0" t="s">
        <x:v>507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506</x:v>
      </x:c>
      <x:c r="F3561" s="0" t="s">
        <x:v>507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506</x:v>
      </x:c>
      <x:c r="F3562" s="0" t="s">
        <x:v>507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506</x:v>
      </x:c>
      <x:c r="F3563" s="0" t="s">
        <x:v>507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506</x:v>
      </x:c>
      <x:c r="F3564" s="0" t="s">
        <x:v>507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506</x:v>
      </x:c>
      <x:c r="F3565" s="0" t="s">
        <x:v>507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506</x:v>
      </x:c>
      <x:c r="F3566" s="0" t="s">
        <x:v>507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506</x:v>
      </x:c>
      <x:c r="F3567" s="0" t="s">
        <x:v>507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506</x:v>
      </x:c>
      <x:c r="F3568" s="0" t="s">
        <x:v>507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506</x:v>
      </x:c>
      <x:c r="F3569" s="0" t="s">
        <x:v>507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506</x:v>
      </x:c>
      <x:c r="F3570" s="0" t="s">
        <x:v>507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506</x:v>
      </x:c>
      <x:c r="F3571" s="0" t="s">
        <x:v>507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506</x:v>
      </x:c>
      <x:c r="F3572" s="0" t="s">
        <x:v>507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506</x:v>
      </x:c>
      <x:c r="F3573" s="0" t="s">
        <x:v>507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506</x:v>
      </x:c>
      <x:c r="F3574" s="0" t="s">
        <x:v>507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506</x:v>
      </x:c>
      <x:c r="F3575" s="0" t="s">
        <x:v>507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506</x:v>
      </x:c>
      <x:c r="F3576" s="0" t="s">
        <x:v>507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506</x:v>
      </x:c>
      <x:c r="F3577" s="0" t="s">
        <x:v>507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506</x:v>
      </x:c>
      <x:c r="F3578" s="0" t="s">
        <x:v>507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506</x:v>
      </x:c>
      <x:c r="F3579" s="0" t="s">
        <x:v>507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506</x:v>
      </x:c>
      <x:c r="F3580" s="0" t="s">
        <x:v>507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506</x:v>
      </x:c>
      <x:c r="F3581" s="0" t="s">
        <x:v>507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506</x:v>
      </x:c>
      <x:c r="F3582" s="0" t="s">
        <x:v>507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506</x:v>
      </x:c>
      <x:c r="F3583" s="0" t="s">
        <x:v>507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506</x:v>
      </x:c>
      <x:c r="F3584" s="0" t="s">
        <x:v>507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506</x:v>
      </x:c>
      <x:c r="F3585" s="0" t="s">
        <x:v>507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506</x:v>
      </x:c>
      <x:c r="F3586" s="0" t="s">
        <x:v>507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506</x:v>
      </x:c>
      <x:c r="F3587" s="0" t="s">
        <x:v>507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506</x:v>
      </x:c>
      <x:c r="F3588" s="0" t="s">
        <x:v>507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506</x:v>
      </x:c>
      <x:c r="F3589" s="0" t="s">
        <x:v>507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506</x:v>
      </x:c>
      <x:c r="F3590" s="0" t="s">
        <x:v>507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506</x:v>
      </x:c>
      <x:c r="F3591" s="0" t="s">
        <x:v>507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506</x:v>
      </x:c>
      <x:c r="F3592" s="0" t="s">
        <x:v>507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506</x:v>
      </x:c>
      <x:c r="F3593" s="0" t="s">
        <x:v>507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506</x:v>
      </x:c>
      <x:c r="F3594" s="0" t="s">
        <x:v>507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506</x:v>
      </x:c>
      <x:c r="F3595" s="0" t="s">
        <x:v>507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506</x:v>
      </x:c>
      <x:c r="F3596" s="0" t="s">
        <x:v>507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506</x:v>
      </x:c>
      <x:c r="F3597" s="0" t="s">
        <x:v>507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506</x:v>
      </x:c>
      <x:c r="F3598" s="0" t="s">
        <x:v>507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506</x:v>
      </x:c>
      <x:c r="F3599" s="0" t="s">
        <x:v>507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506</x:v>
      </x:c>
      <x:c r="F3600" s="0" t="s">
        <x:v>507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506</x:v>
      </x:c>
      <x:c r="F3601" s="0" t="s">
        <x:v>507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506</x:v>
      </x:c>
      <x:c r="F3602" s="0" t="s">
        <x:v>507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506</x:v>
      </x:c>
      <x:c r="F3603" s="0" t="s">
        <x:v>507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506</x:v>
      </x:c>
      <x:c r="F3604" s="0" t="s">
        <x:v>507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506</x:v>
      </x:c>
      <x:c r="F3605" s="0" t="s">
        <x:v>507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506</x:v>
      </x:c>
      <x:c r="F3606" s="0" t="s">
        <x:v>507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506</x:v>
      </x:c>
      <x:c r="F3607" s="0" t="s">
        <x:v>507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506</x:v>
      </x:c>
      <x:c r="F3608" s="0" t="s">
        <x:v>507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506</x:v>
      </x:c>
      <x:c r="F3609" s="0" t="s">
        <x:v>507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506</x:v>
      </x:c>
      <x:c r="F3610" s="0" t="s">
        <x:v>507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506</x:v>
      </x:c>
      <x:c r="F3611" s="0" t="s">
        <x:v>507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506</x:v>
      </x:c>
      <x:c r="F3612" s="0" t="s">
        <x:v>507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506</x:v>
      </x:c>
      <x:c r="F3613" s="0" t="s">
        <x:v>507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506</x:v>
      </x:c>
      <x:c r="F3614" s="0" t="s">
        <x:v>507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506</x:v>
      </x:c>
      <x:c r="F3615" s="0" t="s">
        <x:v>507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506</x:v>
      </x:c>
      <x:c r="F3616" s="0" t="s">
        <x:v>507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506</x:v>
      </x:c>
      <x:c r="F3617" s="0" t="s">
        <x:v>507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506</x:v>
      </x:c>
      <x:c r="F3618" s="0" t="s">
        <x:v>507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506</x:v>
      </x:c>
      <x:c r="F3619" s="0" t="s">
        <x:v>507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506</x:v>
      </x:c>
      <x:c r="F3620" s="0" t="s">
        <x:v>507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506</x:v>
      </x:c>
      <x:c r="F3621" s="0" t="s">
        <x:v>507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506</x:v>
      </x:c>
      <x:c r="F3622" s="0" t="s">
        <x:v>507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506</x:v>
      </x:c>
      <x:c r="F3623" s="0" t="s">
        <x:v>507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506</x:v>
      </x:c>
      <x:c r="F3624" s="0" t="s">
        <x:v>507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506</x:v>
      </x:c>
      <x:c r="F3625" s="0" t="s">
        <x:v>507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506</x:v>
      </x:c>
      <x:c r="F3626" s="0" t="s">
        <x:v>507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506</x:v>
      </x:c>
      <x:c r="F3627" s="0" t="s">
        <x:v>507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506</x:v>
      </x:c>
      <x:c r="F3628" s="0" t="s">
        <x:v>507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506</x:v>
      </x:c>
      <x:c r="F3629" s="0" t="s">
        <x:v>507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506</x:v>
      </x:c>
      <x:c r="F3630" s="0" t="s">
        <x:v>507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506</x:v>
      </x:c>
      <x:c r="F3631" s="0" t="s">
        <x:v>507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506</x:v>
      </x:c>
      <x:c r="F3632" s="0" t="s">
        <x:v>507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506</x:v>
      </x:c>
      <x:c r="F3633" s="0" t="s">
        <x:v>507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506</x:v>
      </x:c>
      <x:c r="F3634" s="0" t="s">
        <x:v>507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506</x:v>
      </x:c>
      <x:c r="F3635" s="0" t="s">
        <x:v>507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506</x:v>
      </x:c>
      <x:c r="F3636" s="0" t="s">
        <x:v>507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506</x:v>
      </x:c>
      <x:c r="F3637" s="0" t="s">
        <x:v>507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506</x:v>
      </x:c>
      <x:c r="F3638" s="0" t="s">
        <x:v>507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506</x:v>
      </x:c>
      <x:c r="F3639" s="0" t="s">
        <x:v>507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506</x:v>
      </x:c>
      <x:c r="F3640" s="0" t="s">
        <x:v>507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506</x:v>
      </x:c>
      <x:c r="F3641" s="0" t="s">
        <x:v>507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506</x:v>
      </x:c>
      <x:c r="F3642" s="0" t="s">
        <x:v>507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506</x:v>
      </x:c>
      <x:c r="F3643" s="0" t="s">
        <x:v>507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506</x:v>
      </x:c>
      <x:c r="F3644" s="0" t="s">
        <x:v>507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506</x:v>
      </x:c>
      <x:c r="F3645" s="0" t="s">
        <x:v>507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506</x:v>
      </x:c>
      <x:c r="F3646" s="0" t="s">
        <x:v>507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506</x:v>
      </x:c>
      <x:c r="F3647" s="0" t="s">
        <x:v>507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506</x:v>
      </x:c>
      <x:c r="F3648" s="0" t="s">
        <x:v>507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506</x:v>
      </x:c>
      <x:c r="F3649" s="0" t="s">
        <x:v>507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506</x:v>
      </x:c>
      <x:c r="F3650" s="0" t="s">
        <x:v>507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506</x:v>
      </x:c>
      <x:c r="F3651" s="0" t="s">
        <x:v>507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506</x:v>
      </x:c>
      <x:c r="F3652" s="0" t="s">
        <x:v>507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506</x:v>
      </x:c>
      <x:c r="F3653" s="0" t="s">
        <x:v>507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506</x:v>
      </x:c>
      <x:c r="F3654" s="0" t="s">
        <x:v>507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506</x:v>
      </x:c>
      <x:c r="F3655" s="0" t="s">
        <x:v>507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506</x:v>
      </x:c>
      <x:c r="F3656" s="0" t="s">
        <x:v>507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506</x:v>
      </x:c>
      <x:c r="F3657" s="0" t="s">
        <x:v>507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506</x:v>
      </x:c>
      <x:c r="F3658" s="0" t="s">
        <x:v>507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506</x:v>
      </x:c>
      <x:c r="F3659" s="0" t="s">
        <x:v>507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506</x:v>
      </x:c>
      <x:c r="F3660" s="0" t="s">
        <x:v>507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506</x:v>
      </x:c>
      <x:c r="F3661" s="0" t="s">
        <x:v>507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506</x:v>
      </x:c>
      <x:c r="F3662" s="0" t="s">
        <x:v>507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506</x:v>
      </x:c>
      <x:c r="F3663" s="0" t="s">
        <x:v>507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506</x:v>
      </x:c>
      <x:c r="F3664" s="0" t="s">
        <x:v>507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506</x:v>
      </x:c>
      <x:c r="F3665" s="0" t="s">
        <x:v>507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506</x:v>
      </x:c>
      <x:c r="F3666" s="0" t="s">
        <x:v>507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506</x:v>
      </x:c>
      <x:c r="F3667" s="0" t="s">
        <x:v>507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506</x:v>
      </x:c>
      <x:c r="F3668" s="0" t="s">
        <x:v>507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506</x:v>
      </x:c>
      <x:c r="F3669" s="0" t="s">
        <x:v>507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506</x:v>
      </x:c>
      <x:c r="F3670" s="0" t="s">
        <x:v>507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506</x:v>
      </x:c>
      <x:c r="F3671" s="0" t="s">
        <x:v>507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506</x:v>
      </x:c>
      <x:c r="F3672" s="0" t="s">
        <x:v>507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506</x:v>
      </x:c>
      <x:c r="F3673" s="0" t="s">
        <x:v>507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506</x:v>
      </x:c>
      <x:c r="F3674" s="0" t="s">
        <x:v>507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506</x:v>
      </x:c>
      <x:c r="F3675" s="0" t="s">
        <x:v>507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506</x:v>
      </x:c>
      <x:c r="F3676" s="0" t="s">
        <x:v>507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506</x:v>
      </x:c>
      <x:c r="F3677" s="0" t="s">
        <x:v>507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506</x:v>
      </x:c>
      <x:c r="F3678" s="0" t="s">
        <x:v>507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506</x:v>
      </x:c>
      <x:c r="F3679" s="0" t="s">
        <x:v>507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506</x:v>
      </x:c>
      <x:c r="F3680" s="0" t="s">
        <x:v>507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506</x:v>
      </x:c>
      <x:c r="F3681" s="0" t="s">
        <x:v>507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506</x:v>
      </x:c>
      <x:c r="F3682" s="0" t="s">
        <x:v>507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506</x:v>
      </x:c>
      <x:c r="F3683" s="0" t="s">
        <x:v>507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506</x:v>
      </x:c>
      <x:c r="F3684" s="0" t="s">
        <x:v>507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506</x:v>
      </x:c>
      <x:c r="F3685" s="0" t="s">
        <x:v>507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506</x:v>
      </x:c>
      <x:c r="F3686" s="0" t="s">
        <x:v>507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506</x:v>
      </x:c>
      <x:c r="F3687" s="0" t="s">
        <x:v>507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506</x:v>
      </x:c>
      <x:c r="F3688" s="0" t="s">
        <x:v>507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506</x:v>
      </x:c>
      <x:c r="F3689" s="0" t="s">
        <x:v>507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506</x:v>
      </x:c>
      <x:c r="F3690" s="0" t="s">
        <x:v>507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506</x:v>
      </x:c>
      <x:c r="F3691" s="0" t="s">
        <x:v>507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506</x:v>
      </x:c>
      <x:c r="F3692" s="0" t="s">
        <x:v>507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506</x:v>
      </x:c>
      <x:c r="F3693" s="0" t="s">
        <x:v>507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506</x:v>
      </x:c>
      <x:c r="F3694" s="0" t="s">
        <x:v>507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506</x:v>
      </x:c>
      <x:c r="F3695" s="0" t="s">
        <x:v>507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506</x:v>
      </x:c>
      <x:c r="F3696" s="0" t="s">
        <x:v>507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506</x:v>
      </x:c>
      <x:c r="F3697" s="0" t="s">
        <x:v>507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506</x:v>
      </x:c>
      <x:c r="F3698" s="0" t="s">
        <x:v>507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506</x:v>
      </x:c>
      <x:c r="F3699" s="0" t="s">
        <x:v>507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506</x:v>
      </x:c>
      <x:c r="F3700" s="0" t="s">
        <x:v>507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506</x:v>
      </x:c>
      <x:c r="F3701" s="0" t="s">
        <x:v>507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506</x:v>
      </x:c>
      <x:c r="F3702" s="0" t="s">
        <x:v>507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506</x:v>
      </x:c>
      <x:c r="F3703" s="0" t="s">
        <x:v>507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506</x:v>
      </x:c>
      <x:c r="F3704" s="0" t="s">
        <x:v>507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506</x:v>
      </x:c>
      <x:c r="F3705" s="0" t="s">
        <x:v>507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506</x:v>
      </x:c>
      <x:c r="F3706" s="0" t="s">
        <x:v>507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506</x:v>
      </x:c>
      <x:c r="F3707" s="0" t="s">
        <x:v>507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506</x:v>
      </x:c>
      <x:c r="F3708" s="0" t="s">
        <x:v>507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506</x:v>
      </x:c>
      <x:c r="F3709" s="0" t="s">
        <x:v>507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506</x:v>
      </x:c>
      <x:c r="F3710" s="0" t="s">
        <x:v>507</x:v>
      </x:c>
      <x:c r="G3710" s="0" t="s">
        <x:v>366</x:v>
      </x:c>
      <x:c r="H3710" s="0" t="s">
        <x:v>367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506</x:v>
      </x:c>
      <x:c r="F3711" s="0" t="s">
        <x:v>507</x:v>
      </x:c>
      <x:c r="G3711" s="0" t="s">
        <x:v>368</x:v>
      </x:c>
      <x:c r="H3711" s="0" t="s">
        <x:v>369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506</x:v>
      </x:c>
      <x:c r="F3712" s="0" t="s">
        <x:v>507</x:v>
      </x:c>
      <x:c r="G3712" s="0" t="s">
        <x:v>370</x:v>
      </x:c>
      <x:c r="H3712" s="0" t="s">
        <x:v>371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506</x:v>
      </x:c>
      <x:c r="F3713" s="0" t="s">
        <x:v>507</x:v>
      </x:c>
      <x:c r="G3713" s="0" t="s">
        <x:v>372</x:v>
      </x:c>
      <x:c r="H3713" s="0" t="s">
        <x:v>373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506</x:v>
      </x:c>
      <x:c r="F3714" s="0" t="s">
        <x:v>507</x:v>
      </x:c>
      <x:c r="G3714" s="0" t="s">
        <x:v>374</x:v>
      </x:c>
      <x:c r="H3714" s="0" t="s">
        <x:v>375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506</x:v>
      </x:c>
      <x:c r="F3715" s="0" t="s">
        <x:v>507</x:v>
      </x:c>
      <x:c r="G3715" s="0" t="s">
        <x:v>376</x:v>
      </x:c>
      <x:c r="H3715" s="0" t="s">
        <x:v>377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506</x:v>
      </x:c>
      <x:c r="F3716" s="0" t="s">
        <x:v>507</x:v>
      </x:c>
      <x:c r="G3716" s="0" t="s">
        <x:v>378</x:v>
      </x:c>
      <x:c r="H3716" s="0" t="s">
        <x:v>379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506</x:v>
      </x:c>
      <x:c r="F3717" s="0" t="s">
        <x:v>507</x:v>
      </x:c>
      <x:c r="G3717" s="0" t="s">
        <x:v>380</x:v>
      </x:c>
      <x:c r="H3717" s="0" t="s">
        <x:v>381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506</x:v>
      </x:c>
      <x:c r="F3718" s="0" t="s">
        <x:v>507</x:v>
      </x:c>
      <x:c r="G3718" s="0" t="s">
        <x:v>382</x:v>
      </x:c>
      <x:c r="H3718" s="0" t="s">
        <x:v>383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506</x:v>
      </x:c>
      <x:c r="F3719" s="0" t="s">
        <x:v>507</x:v>
      </x:c>
      <x:c r="G3719" s="0" t="s">
        <x:v>384</x:v>
      </x:c>
      <x:c r="H3719" s="0" t="s">
        <x:v>385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506</x:v>
      </x:c>
      <x:c r="F3720" s="0" t="s">
        <x:v>507</x:v>
      </x:c>
      <x:c r="G3720" s="0" t="s">
        <x:v>386</x:v>
      </x:c>
      <x:c r="H3720" s="0" t="s">
        <x:v>387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506</x:v>
      </x:c>
      <x:c r="F3721" s="0" t="s">
        <x:v>507</x:v>
      </x:c>
      <x:c r="G3721" s="0" t="s">
        <x:v>388</x:v>
      </x:c>
      <x:c r="H3721" s="0" t="s">
        <x:v>389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506</x:v>
      </x:c>
      <x:c r="F3722" s="0" t="s">
        <x:v>507</x:v>
      </x:c>
      <x:c r="G3722" s="0" t="s">
        <x:v>390</x:v>
      </x:c>
      <x:c r="H3722" s="0" t="s">
        <x:v>391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506</x:v>
      </x:c>
      <x:c r="F3723" s="0" t="s">
        <x:v>507</x:v>
      </x:c>
      <x:c r="G3723" s="0" t="s">
        <x:v>392</x:v>
      </x:c>
      <x:c r="H3723" s="0" t="s">
        <x:v>393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506</x:v>
      </x:c>
      <x:c r="F3724" s="0" t="s">
        <x:v>507</x:v>
      </x:c>
      <x:c r="G3724" s="0" t="s">
        <x:v>394</x:v>
      </x:c>
      <x:c r="H3724" s="0" t="s">
        <x:v>395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506</x:v>
      </x:c>
      <x:c r="F3725" s="0" t="s">
        <x:v>507</x:v>
      </x:c>
      <x:c r="G3725" s="0" t="s">
        <x:v>396</x:v>
      </x:c>
      <x:c r="H3725" s="0" t="s">
        <x:v>397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506</x:v>
      </x:c>
      <x:c r="F3726" s="0" t="s">
        <x:v>507</x:v>
      </x:c>
      <x:c r="G3726" s="0" t="s">
        <x:v>398</x:v>
      </x:c>
      <x:c r="H3726" s="0" t="s">
        <x:v>399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506</x:v>
      </x:c>
      <x:c r="F3727" s="0" t="s">
        <x:v>507</x:v>
      </x:c>
      <x:c r="G3727" s="0" t="s">
        <x:v>400</x:v>
      </x:c>
      <x:c r="H3727" s="0" t="s">
        <x:v>401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506</x:v>
      </x:c>
      <x:c r="F3728" s="0" t="s">
        <x:v>507</x:v>
      </x:c>
      <x:c r="G3728" s="0" t="s">
        <x:v>402</x:v>
      </x:c>
      <x:c r="H3728" s="0" t="s">
        <x:v>403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506</x:v>
      </x:c>
      <x:c r="F3729" s="0" t="s">
        <x:v>507</x:v>
      </x:c>
      <x:c r="G3729" s="0" t="s">
        <x:v>404</x:v>
      </x:c>
      <x:c r="H3729" s="0" t="s">
        <x:v>405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506</x:v>
      </x:c>
      <x:c r="F3730" s="0" t="s">
        <x:v>507</x:v>
      </x:c>
      <x:c r="G3730" s="0" t="s">
        <x:v>406</x:v>
      </x:c>
      <x:c r="H3730" s="0" t="s">
        <x:v>407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506</x:v>
      </x:c>
      <x:c r="F3731" s="0" t="s">
        <x:v>507</x:v>
      </x:c>
      <x:c r="G3731" s="0" t="s">
        <x:v>408</x:v>
      </x:c>
      <x:c r="H3731" s="0" t="s">
        <x:v>409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506</x:v>
      </x:c>
      <x:c r="F3732" s="0" t="s">
        <x:v>507</x:v>
      </x:c>
      <x:c r="G3732" s="0" t="s">
        <x:v>410</x:v>
      </x:c>
      <x:c r="H3732" s="0" t="s">
        <x:v>411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506</x:v>
      </x:c>
      <x:c r="F3733" s="0" t="s">
        <x:v>507</x:v>
      </x:c>
      <x:c r="G3733" s="0" t="s">
        <x:v>412</x:v>
      </x:c>
      <x:c r="H3733" s="0" t="s">
        <x:v>413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506</x:v>
      </x:c>
      <x:c r="F3734" s="0" t="s">
        <x:v>507</x:v>
      </x:c>
      <x:c r="G3734" s="0" t="s">
        <x:v>414</x:v>
      </x:c>
      <x:c r="H3734" s="0" t="s">
        <x:v>415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506</x:v>
      </x:c>
      <x:c r="F3735" s="0" t="s">
        <x:v>507</x:v>
      </x:c>
      <x:c r="G3735" s="0" t="s">
        <x:v>416</x:v>
      </x:c>
      <x:c r="H3735" s="0" t="s">
        <x:v>417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506</x:v>
      </x:c>
      <x:c r="F3736" s="0" t="s">
        <x:v>507</x:v>
      </x:c>
      <x:c r="G3736" s="0" t="s">
        <x:v>418</x:v>
      </x:c>
      <x:c r="H3736" s="0" t="s">
        <x:v>419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506</x:v>
      </x:c>
      <x:c r="F3737" s="0" t="s">
        <x:v>507</x:v>
      </x:c>
      <x:c r="G3737" s="0" t="s">
        <x:v>420</x:v>
      </x:c>
      <x:c r="H3737" s="0" t="s">
        <x:v>421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506</x:v>
      </x:c>
      <x:c r="F3738" s="0" t="s">
        <x:v>507</x:v>
      </x:c>
      <x:c r="G3738" s="0" t="s">
        <x:v>422</x:v>
      </x:c>
      <x:c r="H3738" s="0" t="s">
        <x:v>423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506</x:v>
      </x:c>
      <x:c r="F3739" s="0" t="s">
        <x:v>507</x:v>
      </x:c>
      <x:c r="G3739" s="0" t="s">
        <x:v>424</x:v>
      </x:c>
      <x:c r="H3739" s="0" t="s">
        <x:v>425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506</x:v>
      </x:c>
      <x:c r="F3740" s="0" t="s">
        <x:v>507</x:v>
      </x:c>
      <x:c r="G3740" s="0" t="s">
        <x:v>426</x:v>
      </x:c>
      <x:c r="H3740" s="0" t="s">
        <x:v>427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506</x:v>
      </x:c>
      <x:c r="F3741" s="0" t="s">
        <x:v>507</x:v>
      </x:c>
      <x:c r="G3741" s="0" t="s">
        <x:v>428</x:v>
      </x:c>
      <x:c r="H3741" s="0" t="s">
        <x:v>429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506</x:v>
      </x:c>
      <x:c r="F3742" s="0" t="s">
        <x:v>507</x:v>
      </x:c>
      <x:c r="G3742" s="0" t="s">
        <x:v>430</x:v>
      </x:c>
      <x:c r="H3742" s="0" t="s">
        <x:v>431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506</x:v>
      </x:c>
      <x:c r="F3743" s="0" t="s">
        <x:v>507</x:v>
      </x:c>
      <x:c r="G3743" s="0" t="s">
        <x:v>432</x:v>
      </x:c>
      <x:c r="H3743" s="0" t="s">
        <x:v>433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506</x:v>
      </x:c>
      <x:c r="F3744" s="0" t="s">
        <x:v>507</x:v>
      </x:c>
      <x:c r="G3744" s="0" t="s">
        <x:v>434</x:v>
      </x:c>
      <x:c r="H3744" s="0" t="s">
        <x:v>435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506</x:v>
      </x:c>
      <x:c r="F3745" s="0" t="s">
        <x:v>507</x:v>
      </x:c>
      <x:c r="G3745" s="0" t="s">
        <x:v>436</x:v>
      </x:c>
      <x:c r="H3745" s="0" t="s">
        <x:v>437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506</x:v>
      </x:c>
      <x:c r="F3746" s="0" t="s">
        <x:v>507</x:v>
      </x:c>
      <x:c r="G3746" s="0" t="s">
        <x:v>438</x:v>
      </x:c>
      <x:c r="H3746" s="0" t="s">
        <x:v>439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506</x:v>
      </x:c>
      <x:c r="F3747" s="0" t="s">
        <x:v>507</x:v>
      </x:c>
      <x:c r="G3747" s="0" t="s">
        <x:v>440</x:v>
      </x:c>
      <x:c r="H3747" s="0" t="s">
        <x:v>441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506</x:v>
      </x:c>
      <x:c r="F3748" s="0" t="s">
        <x:v>507</x:v>
      </x:c>
      <x:c r="G3748" s="0" t="s">
        <x:v>442</x:v>
      </x:c>
      <x:c r="H3748" s="0" t="s">
        <x:v>443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506</x:v>
      </x:c>
      <x:c r="F3749" s="0" t="s">
        <x:v>507</x:v>
      </x:c>
      <x:c r="G3749" s="0" t="s">
        <x:v>444</x:v>
      </x:c>
      <x:c r="H3749" s="0" t="s">
        <x:v>445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506</x:v>
      </x:c>
      <x:c r="F3750" s="0" t="s">
        <x:v>507</x:v>
      </x:c>
      <x:c r="G3750" s="0" t="s">
        <x:v>446</x:v>
      </x:c>
      <x:c r="H3750" s="0" t="s">
        <x:v>447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506</x:v>
      </x:c>
      <x:c r="F3751" s="0" t="s">
        <x:v>507</x:v>
      </x:c>
      <x:c r="G3751" s="0" t="s">
        <x:v>448</x:v>
      </x:c>
      <x:c r="H3751" s="0" t="s">
        <x:v>449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506</x:v>
      </x:c>
      <x:c r="F3752" s="0" t="s">
        <x:v>507</x:v>
      </x:c>
      <x:c r="G3752" s="0" t="s">
        <x:v>450</x:v>
      </x:c>
      <x:c r="H3752" s="0" t="s">
        <x:v>451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506</x:v>
      </x:c>
      <x:c r="F3753" s="0" t="s">
        <x:v>507</x:v>
      </x:c>
      <x:c r="G3753" s="0" t="s">
        <x:v>452</x:v>
      </x:c>
      <x:c r="H3753" s="0" t="s">
        <x:v>453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506</x:v>
      </x:c>
      <x:c r="F3754" s="0" t="s">
        <x:v>507</x:v>
      </x:c>
      <x:c r="G3754" s="0" t="s">
        <x:v>454</x:v>
      </x:c>
      <x:c r="H3754" s="0" t="s">
        <x:v>455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506</x:v>
      </x:c>
      <x:c r="F3755" s="0" t="s">
        <x:v>507</x:v>
      </x:c>
      <x:c r="G3755" s="0" t="s">
        <x:v>456</x:v>
      </x:c>
      <x:c r="H3755" s="0" t="s">
        <x:v>457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506</x:v>
      </x:c>
      <x:c r="F3756" s="0" t="s">
        <x:v>507</x:v>
      </x:c>
      <x:c r="G3756" s="0" t="s">
        <x:v>458</x:v>
      </x:c>
      <x:c r="H3756" s="0" t="s">
        <x:v>459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506</x:v>
      </x:c>
      <x:c r="F3757" s="0" t="s">
        <x:v>507</x:v>
      </x:c>
      <x:c r="G3757" s="0" t="s">
        <x:v>460</x:v>
      </x:c>
      <x:c r="H3757" s="0" t="s">
        <x:v>461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506</x:v>
      </x:c>
      <x:c r="F3758" s="0" t="s">
        <x:v>507</x:v>
      </x:c>
      <x:c r="G3758" s="0" t="s">
        <x:v>462</x:v>
      </x:c>
      <x:c r="H3758" s="0" t="s">
        <x:v>463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506</x:v>
      </x:c>
      <x:c r="F3759" s="0" t="s">
        <x:v>507</x:v>
      </x:c>
      <x:c r="G3759" s="0" t="s">
        <x:v>464</x:v>
      </x:c>
      <x:c r="H3759" s="0" t="s">
        <x:v>465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506</x:v>
      </x:c>
      <x:c r="F3760" s="0" t="s">
        <x:v>507</x:v>
      </x:c>
      <x:c r="G3760" s="0" t="s">
        <x:v>466</x:v>
      </x:c>
      <x:c r="H3760" s="0" t="s">
        <x:v>467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506</x:v>
      </x:c>
      <x:c r="F3761" s="0" t="s">
        <x:v>507</x:v>
      </x:c>
      <x:c r="G3761" s="0" t="s">
        <x:v>468</x:v>
      </x:c>
      <x:c r="H3761" s="0" t="s">
        <x:v>469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506</x:v>
      </x:c>
      <x:c r="F3762" s="0" t="s">
        <x:v>507</x:v>
      </x:c>
      <x:c r="G3762" s="0" t="s">
        <x:v>470</x:v>
      </x:c>
      <x:c r="H3762" s="0" t="s">
        <x:v>471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506</x:v>
      </x:c>
      <x:c r="F3763" s="0" t="s">
        <x:v>507</x:v>
      </x:c>
      <x:c r="G3763" s="0" t="s">
        <x:v>472</x:v>
      </x:c>
      <x:c r="H3763" s="0" t="s">
        <x:v>473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508</x:v>
      </x:c>
      <x:c r="F3764" s="0" t="s">
        <x:v>509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508</x:v>
      </x:c>
      <x:c r="F3765" s="0" t="s">
        <x:v>509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508</x:v>
      </x:c>
      <x:c r="F3766" s="0" t="s">
        <x:v>509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508</x:v>
      </x:c>
      <x:c r="F3767" s="0" t="s">
        <x:v>509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508</x:v>
      </x:c>
      <x:c r="F3768" s="0" t="s">
        <x:v>509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508</x:v>
      </x:c>
      <x:c r="F3769" s="0" t="s">
        <x:v>509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508</x:v>
      </x:c>
      <x:c r="F3770" s="0" t="s">
        <x:v>509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508</x:v>
      </x:c>
      <x:c r="F3771" s="0" t="s">
        <x:v>509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508</x:v>
      </x:c>
      <x:c r="F3772" s="0" t="s">
        <x:v>509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508</x:v>
      </x:c>
      <x:c r="F3773" s="0" t="s">
        <x:v>509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508</x:v>
      </x:c>
      <x:c r="F3774" s="0" t="s">
        <x:v>509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508</x:v>
      </x:c>
      <x:c r="F3775" s="0" t="s">
        <x:v>509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508</x:v>
      </x:c>
      <x:c r="F3776" s="0" t="s">
        <x:v>509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508</x:v>
      </x:c>
      <x:c r="F3777" s="0" t="s">
        <x:v>509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508</x:v>
      </x:c>
      <x:c r="F3778" s="0" t="s">
        <x:v>509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508</x:v>
      </x:c>
      <x:c r="F3779" s="0" t="s">
        <x:v>509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508</x:v>
      </x:c>
      <x:c r="F3780" s="0" t="s">
        <x:v>509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508</x:v>
      </x:c>
      <x:c r="F3781" s="0" t="s">
        <x:v>509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508</x:v>
      </x:c>
      <x:c r="F3782" s="0" t="s">
        <x:v>509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508</x:v>
      </x:c>
      <x:c r="F3783" s="0" t="s">
        <x:v>509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508</x:v>
      </x:c>
      <x:c r="F3784" s="0" t="s">
        <x:v>509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508</x:v>
      </x:c>
      <x:c r="F3785" s="0" t="s">
        <x:v>509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508</x:v>
      </x:c>
      <x:c r="F3786" s="0" t="s">
        <x:v>509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508</x:v>
      </x:c>
      <x:c r="F3787" s="0" t="s">
        <x:v>509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508</x:v>
      </x:c>
      <x:c r="F3788" s="0" t="s">
        <x:v>509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508</x:v>
      </x:c>
      <x:c r="F3789" s="0" t="s">
        <x:v>509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508</x:v>
      </x:c>
      <x:c r="F3790" s="0" t="s">
        <x:v>509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508</x:v>
      </x:c>
      <x:c r="F3791" s="0" t="s">
        <x:v>509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508</x:v>
      </x:c>
      <x:c r="F3792" s="0" t="s">
        <x:v>509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508</x:v>
      </x:c>
      <x:c r="F3793" s="0" t="s">
        <x:v>509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508</x:v>
      </x:c>
      <x:c r="F3794" s="0" t="s">
        <x:v>509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508</x:v>
      </x:c>
      <x:c r="F3795" s="0" t="s">
        <x:v>509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508</x:v>
      </x:c>
      <x:c r="F3796" s="0" t="s">
        <x:v>509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508</x:v>
      </x:c>
      <x:c r="F3797" s="0" t="s">
        <x:v>509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508</x:v>
      </x:c>
      <x:c r="F3798" s="0" t="s">
        <x:v>509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508</x:v>
      </x:c>
      <x:c r="F3799" s="0" t="s">
        <x:v>509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508</x:v>
      </x:c>
      <x:c r="F3800" s="0" t="s">
        <x:v>509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508</x:v>
      </x:c>
      <x:c r="F3801" s="0" t="s">
        <x:v>509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508</x:v>
      </x:c>
      <x:c r="F3802" s="0" t="s">
        <x:v>509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508</x:v>
      </x:c>
      <x:c r="F3803" s="0" t="s">
        <x:v>509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508</x:v>
      </x:c>
      <x:c r="F3804" s="0" t="s">
        <x:v>509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508</x:v>
      </x:c>
      <x:c r="F3805" s="0" t="s">
        <x:v>509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508</x:v>
      </x:c>
      <x:c r="F3806" s="0" t="s">
        <x:v>509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508</x:v>
      </x:c>
      <x:c r="F3807" s="0" t="s">
        <x:v>509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508</x:v>
      </x:c>
      <x:c r="F3808" s="0" t="s">
        <x:v>509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508</x:v>
      </x:c>
      <x:c r="F3809" s="0" t="s">
        <x:v>509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508</x:v>
      </x:c>
      <x:c r="F3810" s="0" t="s">
        <x:v>509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508</x:v>
      </x:c>
      <x:c r="F3811" s="0" t="s">
        <x:v>509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508</x:v>
      </x:c>
      <x:c r="F3812" s="0" t="s">
        <x:v>509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508</x:v>
      </x:c>
      <x:c r="F3813" s="0" t="s">
        <x:v>509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508</x:v>
      </x:c>
      <x:c r="F3814" s="0" t="s">
        <x:v>509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508</x:v>
      </x:c>
      <x:c r="F3815" s="0" t="s">
        <x:v>509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508</x:v>
      </x:c>
      <x:c r="F3816" s="0" t="s">
        <x:v>509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508</x:v>
      </x:c>
      <x:c r="F3817" s="0" t="s">
        <x:v>509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508</x:v>
      </x:c>
      <x:c r="F3818" s="0" t="s">
        <x:v>509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508</x:v>
      </x:c>
      <x:c r="F3819" s="0" t="s">
        <x:v>509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508</x:v>
      </x:c>
      <x:c r="F3820" s="0" t="s">
        <x:v>509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508</x:v>
      </x:c>
      <x:c r="F3821" s="0" t="s">
        <x:v>509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508</x:v>
      </x:c>
      <x:c r="F3822" s="0" t="s">
        <x:v>509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508</x:v>
      </x:c>
      <x:c r="F3823" s="0" t="s">
        <x:v>509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508</x:v>
      </x:c>
      <x:c r="F3824" s="0" t="s">
        <x:v>509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508</x:v>
      </x:c>
      <x:c r="F3825" s="0" t="s">
        <x:v>509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508</x:v>
      </x:c>
      <x:c r="F3826" s="0" t="s">
        <x:v>509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508</x:v>
      </x:c>
      <x:c r="F3827" s="0" t="s">
        <x:v>509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508</x:v>
      </x:c>
      <x:c r="F3828" s="0" t="s">
        <x:v>509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508</x:v>
      </x:c>
      <x:c r="F3829" s="0" t="s">
        <x:v>509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508</x:v>
      </x:c>
      <x:c r="F3830" s="0" t="s">
        <x:v>509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508</x:v>
      </x:c>
      <x:c r="F3831" s="0" t="s">
        <x:v>509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508</x:v>
      </x:c>
      <x:c r="F3832" s="0" t="s">
        <x:v>509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508</x:v>
      </x:c>
      <x:c r="F3833" s="0" t="s">
        <x:v>509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508</x:v>
      </x:c>
      <x:c r="F3834" s="0" t="s">
        <x:v>509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508</x:v>
      </x:c>
      <x:c r="F3835" s="0" t="s">
        <x:v>509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508</x:v>
      </x:c>
      <x:c r="F3836" s="0" t="s">
        <x:v>509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508</x:v>
      </x:c>
      <x:c r="F3837" s="0" t="s">
        <x:v>509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508</x:v>
      </x:c>
      <x:c r="F3838" s="0" t="s">
        <x:v>509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508</x:v>
      </x:c>
      <x:c r="F3839" s="0" t="s">
        <x:v>509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508</x:v>
      </x:c>
      <x:c r="F3840" s="0" t="s">
        <x:v>509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508</x:v>
      </x:c>
      <x:c r="F3841" s="0" t="s">
        <x:v>509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508</x:v>
      </x:c>
      <x:c r="F3842" s="0" t="s">
        <x:v>509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508</x:v>
      </x:c>
      <x:c r="F3843" s="0" t="s">
        <x:v>509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508</x:v>
      </x:c>
      <x:c r="F3844" s="0" t="s">
        <x:v>509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508</x:v>
      </x:c>
      <x:c r="F3845" s="0" t="s">
        <x:v>509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508</x:v>
      </x:c>
      <x:c r="F3846" s="0" t="s">
        <x:v>509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508</x:v>
      </x:c>
      <x:c r="F3847" s="0" t="s">
        <x:v>509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508</x:v>
      </x:c>
      <x:c r="F3848" s="0" t="s">
        <x:v>509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508</x:v>
      </x:c>
      <x:c r="F3849" s="0" t="s">
        <x:v>509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508</x:v>
      </x:c>
      <x:c r="F3850" s="0" t="s">
        <x:v>509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508</x:v>
      </x:c>
      <x:c r="F3851" s="0" t="s">
        <x:v>509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508</x:v>
      </x:c>
      <x:c r="F3852" s="0" t="s">
        <x:v>509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508</x:v>
      </x:c>
      <x:c r="F3853" s="0" t="s">
        <x:v>509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508</x:v>
      </x:c>
      <x:c r="F3854" s="0" t="s">
        <x:v>509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508</x:v>
      </x:c>
      <x:c r="F3855" s="0" t="s">
        <x:v>509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508</x:v>
      </x:c>
      <x:c r="F3856" s="0" t="s">
        <x:v>509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508</x:v>
      </x:c>
      <x:c r="F3857" s="0" t="s">
        <x:v>509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508</x:v>
      </x:c>
      <x:c r="F3858" s="0" t="s">
        <x:v>509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508</x:v>
      </x:c>
      <x:c r="F3859" s="0" t="s">
        <x:v>509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508</x:v>
      </x:c>
      <x:c r="F3860" s="0" t="s">
        <x:v>509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508</x:v>
      </x:c>
      <x:c r="F3861" s="0" t="s">
        <x:v>509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508</x:v>
      </x:c>
      <x:c r="F3862" s="0" t="s">
        <x:v>509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508</x:v>
      </x:c>
      <x:c r="F3863" s="0" t="s">
        <x:v>509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508</x:v>
      </x:c>
      <x:c r="F3864" s="0" t="s">
        <x:v>509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508</x:v>
      </x:c>
      <x:c r="F3865" s="0" t="s">
        <x:v>509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508</x:v>
      </x:c>
      <x:c r="F3866" s="0" t="s">
        <x:v>509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508</x:v>
      </x:c>
      <x:c r="F3867" s="0" t="s">
        <x:v>509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508</x:v>
      </x:c>
      <x:c r="F3868" s="0" t="s">
        <x:v>509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508</x:v>
      </x:c>
      <x:c r="F3869" s="0" t="s">
        <x:v>509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508</x:v>
      </x:c>
      <x:c r="F3870" s="0" t="s">
        <x:v>509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508</x:v>
      </x:c>
      <x:c r="F3871" s="0" t="s">
        <x:v>509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508</x:v>
      </x:c>
      <x:c r="F3872" s="0" t="s">
        <x:v>509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508</x:v>
      </x:c>
      <x:c r="F3873" s="0" t="s">
        <x:v>509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508</x:v>
      </x:c>
      <x:c r="F3874" s="0" t="s">
        <x:v>509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508</x:v>
      </x:c>
      <x:c r="F3875" s="0" t="s">
        <x:v>509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508</x:v>
      </x:c>
      <x:c r="F3876" s="0" t="s">
        <x:v>509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508</x:v>
      </x:c>
      <x:c r="F3877" s="0" t="s">
        <x:v>509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508</x:v>
      </x:c>
      <x:c r="F3878" s="0" t="s">
        <x:v>509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508</x:v>
      </x:c>
      <x:c r="F3879" s="0" t="s">
        <x:v>509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508</x:v>
      </x:c>
      <x:c r="F3880" s="0" t="s">
        <x:v>509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508</x:v>
      </x:c>
      <x:c r="F3881" s="0" t="s">
        <x:v>509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508</x:v>
      </x:c>
      <x:c r="F3882" s="0" t="s">
        <x:v>509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508</x:v>
      </x:c>
      <x:c r="F3883" s="0" t="s">
        <x:v>509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508</x:v>
      </x:c>
      <x:c r="F3884" s="0" t="s">
        <x:v>509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508</x:v>
      </x:c>
      <x:c r="F3885" s="0" t="s">
        <x:v>509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508</x:v>
      </x:c>
      <x:c r="F3886" s="0" t="s">
        <x:v>509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508</x:v>
      </x:c>
      <x:c r="F3887" s="0" t="s">
        <x:v>509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508</x:v>
      </x:c>
      <x:c r="F3888" s="0" t="s">
        <x:v>509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508</x:v>
      </x:c>
      <x:c r="F3889" s="0" t="s">
        <x:v>509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508</x:v>
      </x:c>
      <x:c r="F3890" s="0" t="s">
        <x:v>509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508</x:v>
      </x:c>
      <x:c r="F3891" s="0" t="s">
        <x:v>509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508</x:v>
      </x:c>
      <x:c r="F3892" s="0" t="s">
        <x:v>509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508</x:v>
      </x:c>
      <x:c r="F3893" s="0" t="s">
        <x:v>509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508</x:v>
      </x:c>
      <x:c r="F3894" s="0" t="s">
        <x:v>509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508</x:v>
      </x:c>
      <x:c r="F3895" s="0" t="s">
        <x:v>509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508</x:v>
      </x:c>
      <x:c r="F3896" s="0" t="s">
        <x:v>509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508</x:v>
      </x:c>
      <x:c r="F3897" s="0" t="s">
        <x:v>509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508</x:v>
      </x:c>
      <x:c r="F3898" s="0" t="s">
        <x:v>509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508</x:v>
      </x:c>
      <x:c r="F3899" s="0" t="s">
        <x:v>509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508</x:v>
      </x:c>
      <x:c r="F3900" s="0" t="s">
        <x:v>509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508</x:v>
      </x:c>
      <x:c r="F3901" s="0" t="s">
        <x:v>509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508</x:v>
      </x:c>
      <x:c r="F3902" s="0" t="s">
        <x:v>509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508</x:v>
      </x:c>
      <x:c r="F3903" s="0" t="s">
        <x:v>509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508</x:v>
      </x:c>
      <x:c r="F3904" s="0" t="s">
        <x:v>509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508</x:v>
      </x:c>
      <x:c r="F3905" s="0" t="s">
        <x:v>509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508</x:v>
      </x:c>
      <x:c r="F3906" s="0" t="s">
        <x:v>509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508</x:v>
      </x:c>
      <x:c r="F3907" s="0" t="s">
        <x:v>509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508</x:v>
      </x:c>
      <x:c r="F3908" s="0" t="s">
        <x:v>509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508</x:v>
      </x:c>
      <x:c r="F3909" s="0" t="s">
        <x:v>509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508</x:v>
      </x:c>
      <x:c r="F3910" s="0" t="s">
        <x:v>509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508</x:v>
      </x:c>
      <x:c r="F3911" s="0" t="s">
        <x:v>509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508</x:v>
      </x:c>
      <x:c r="F3912" s="0" t="s">
        <x:v>509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508</x:v>
      </x:c>
      <x:c r="F3913" s="0" t="s">
        <x:v>509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508</x:v>
      </x:c>
      <x:c r="F3914" s="0" t="s">
        <x:v>509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508</x:v>
      </x:c>
      <x:c r="F3915" s="0" t="s">
        <x:v>509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508</x:v>
      </x:c>
      <x:c r="F3916" s="0" t="s">
        <x:v>509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508</x:v>
      </x:c>
      <x:c r="F3917" s="0" t="s">
        <x:v>509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508</x:v>
      </x:c>
      <x:c r="F3918" s="0" t="s">
        <x:v>509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508</x:v>
      </x:c>
      <x:c r="F3919" s="0" t="s">
        <x:v>509</x:v>
      </x:c>
      <x:c r="G3919" s="0" t="s">
        <x:v>366</x:v>
      </x:c>
      <x:c r="H3919" s="0" t="s">
        <x:v>367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508</x:v>
      </x:c>
      <x:c r="F3920" s="0" t="s">
        <x:v>509</x:v>
      </x:c>
      <x:c r="G3920" s="0" t="s">
        <x:v>368</x:v>
      </x:c>
      <x:c r="H3920" s="0" t="s">
        <x:v>369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508</x:v>
      </x:c>
      <x:c r="F3921" s="0" t="s">
        <x:v>509</x:v>
      </x:c>
      <x:c r="G3921" s="0" t="s">
        <x:v>370</x:v>
      </x:c>
      <x:c r="H3921" s="0" t="s">
        <x:v>371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508</x:v>
      </x:c>
      <x:c r="F3922" s="0" t="s">
        <x:v>509</x:v>
      </x:c>
      <x:c r="G3922" s="0" t="s">
        <x:v>372</x:v>
      </x:c>
      <x:c r="H3922" s="0" t="s">
        <x:v>373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508</x:v>
      </x:c>
      <x:c r="F3923" s="0" t="s">
        <x:v>509</x:v>
      </x:c>
      <x:c r="G3923" s="0" t="s">
        <x:v>374</x:v>
      </x:c>
      <x:c r="H3923" s="0" t="s">
        <x:v>375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508</x:v>
      </x:c>
      <x:c r="F3924" s="0" t="s">
        <x:v>509</x:v>
      </x:c>
      <x:c r="G3924" s="0" t="s">
        <x:v>376</x:v>
      </x:c>
      <x:c r="H3924" s="0" t="s">
        <x:v>377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508</x:v>
      </x:c>
      <x:c r="F3925" s="0" t="s">
        <x:v>509</x:v>
      </x:c>
      <x:c r="G3925" s="0" t="s">
        <x:v>378</x:v>
      </x:c>
      <x:c r="H3925" s="0" t="s">
        <x:v>379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508</x:v>
      </x:c>
      <x:c r="F3926" s="0" t="s">
        <x:v>509</x:v>
      </x:c>
      <x:c r="G3926" s="0" t="s">
        <x:v>380</x:v>
      </x:c>
      <x:c r="H3926" s="0" t="s">
        <x:v>381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508</x:v>
      </x:c>
      <x:c r="F3927" s="0" t="s">
        <x:v>509</x:v>
      </x:c>
      <x:c r="G3927" s="0" t="s">
        <x:v>382</x:v>
      </x:c>
      <x:c r="H3927" s="0" t="s">
        <x:v>383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508</x:v>
      </x:c>
      <x:c r="F3928" s="0" t="s">
        <x:v>509</x:v>
      </x:c>
      <x:c r="G3928" s="0" t="s">
        <x:v>384</x:v>
      </x:c>
      <x:c r="H3928" s="0" t="s">
        <x:v>385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508</x:v>
      </x:c>
      <x:c r="F3929" s="0" t="s">
        <x:v>509</x:v>
      </x:c>
      <x:c r="G3929" s="0" t="s">
        <x:v>386</x:v>
      </x:c>
      <x:c r="H3929" s="0" t="s">
        <x:v>387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508</x:v>
      </x:c>
      <x:c r="F3930" s="0" t="s">
        <x:v>509</x:v>
      </x:c>
      <x:c r="G3930" s="0" t="s">
        <x:v>388</x:v>
      </x:c>
      <x:c r="H3930" s="0" t="s">
        <x:v>389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508</x:v>
      </x:c>
      <x:c r="F3931" s="0" t="s">
        <x:v>509</x:v>
      </x:c>
      <x:c r="G3931" s="0" t="s">
        <x:v>390</x:v>
      </x:c>
      <x:c r="H3931" s="0" t="s">
        <x:v>391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508</x:v>
      </x:c>
      <x:c r="F3932" s="0" t="s">
        <x:v>509</x:v>
      </x:c>
      <x:c r="G3932" s="0" t="s">
        <x:v>392</x:v>
      </x:c>
      <x:c r="H3932" s="0" t="s">
        <x:v>393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508</x:v>
      </x:c>
      <x:c r="F3933" s="0" t="s">
        <x:v>509</x:v>
      </x:c>
      <x:c r="G3933" s="0" t="s">
        <x:v>394</x:v>
      </x:c>
      <x:c r="H3933" s="0" t="s">
        <x:v>395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508</x:v>
      </x:c>
      <x:c r="F3934" s="0" t="s">
        <x:v>509</x:v>
      </x:c>
      <x:c r="G3934" s="0" t="s">
        <x:v>396</x:v>
      </x:c>
      <x:c r="H3934" s="0" t="s">
        <x:v>397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508</x:v>
      </x:c>
      <x:c r="F3935" s="0" t="s">
        <x:v>509</x:v>
      </x:c>
      <x:c r="G3935" s="0" t="s">
        <x:v>398</x:v>
      </x:c>
      <x:c r="H3935" s="0" t="s">
        <x:v>399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508</x:v>
      </x:c>
      <x:c r="F3936" s="0" t="s">
        <x:v>509</x:v>
      </x:c>
      <x:c r="G3936" s="0" t="s">
        <x:v>400</x:v>
      </x:c>
      <x:c r="H3936" s="0" t="s">
        <x:v>401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508</x:v>
      </x:c>
      <x:c r="F3937" s="0" t="s">
        <x:v>509</x:v>
      </x:c>
      <x:c r="G3937" s="0" t="s">
        <x:v>402</x:v>
      </x:c>
      <x:c r="H3937" s="0" t="s">
        <x:v>403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508</x:v>
      </x:c>
      <x:c r="F3938" s="0" t="s">
        <x:v>509</x:v>
      </x:c>
      <x:c r="G3938" s="0" t="s">
        <x:v>404</x:v>
      </x:c>
      <x:c r="H3938" s="0" t="s">
        <x:v>405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508</x:v>
      </x:c>
      <x:c r="F3939" s="0" t="s">
        <x:v>509</x:v>
      </x:c>
      <x:c r="G3939" s="0" t="s">
        <x:v>406</x:v>
      </x:c>
      <x:c r="H3939" s="0" t="s">
        <x:v>407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508</x:v>
      </x:c>
      <x:c r="F3940" s="0" t="s">
        <x:v>509</x:v>
      </x:c>
      <x:c r="G3940" s="0" t="s">
        <x:v>408</x:v>
      </x:c>
      <x:c r="H3940" s="0" t="s">
        <x:v>409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508</x:v>
      </x:c>
      <x:c r="F3941" s="0" t="s">
        <x:v>509</x:v>
      </x:c>
      <x:c r="G3941" s="0" t="s">
        <x:v>410</x:v>
      </x:c>
      <x:c r="H3941" s="0" t="s">
        <x:v>411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508</x:v>
      </x:c>
      <x:c r="F3942" s="0" t="s">
        <x:v>509</x:v>
      </x:c>
      <x:c r="G3942" s="0" t="s">
        <x:v>412</x:v>
      </x:c>
      <x:c r="H3942" s="0" t="s">
        <x:v>413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508</x:v>
      </x:c>
      <x:c r="F3943" s="0" t="s">
        <x:v>509</x:v>
      </x:c>
      <x:c r="G3943" s="0" t="s">
        <x:v>414</x:v>
      </x:c>
      <x:c r="H3943" s="0" t="s">
        <x:v>415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508</x:v>
      </x:c>
      <x:c r="F3944" s="0" t="s">
        <x:v>509</x:v>
      </x:c>
      <x:c r="G3944" s="0" t="s">
        <x:v>416</x:v>
      </x:c>
      <x:c r="H3944" s="0" t="s">
        <x:v>417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508</x:v>
      </x:c>
      <x:c r="F3945" s="0" t="s">
        <x:v>509</x:v>
      </x:c>
      <x:c r="G3945" s="0" t="s">
        <x:v>418</x:v>
      </x:c>
      <x:c r="H3945" s="0" t="s">
        <x:v>419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508</x:v>
      </x:c>
      <x:c r="F3946" s="0" t="s">
        <x:v>509</x:v>
      </x:c>
      <x:c r="G3946" s="0" t="s">
        <x:v>420</x:v>
      </x:c>
      <x:c r="H3946" s="0" t="s">
        <x:v>421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508</x:v>
      </x:c>
      <x:c r="F3947" s="0" t="s">
        <x:v>509</x:v>
      </x:c>
      <x:c r="G3947" s="0" t="s">
        <x:v>422</x:v>
      </x:c>
      <x:c r="H3947" s="0" t="s">
        <x:v>423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508</x:v>
      </x:c>
      <x:c r="F3948" s="0" t="s">
        <x:v>509</x:v>
      </x:c>
      <x:c r="G3948" s="0" t="s">
        <x:v>424</x:v>
      </x:c>
      <x:c r="H3948" s="0" t="s">
        <x:v>425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508</x:v>
      </x:c>
      <x:c r="F3949" s="0" t="s">
        <x:v>509</x:v>
      </x:c>
      <x:c r="G3949" s="0" t="s">
        <x:v>426</x:v>
      </x:c>
      <x:c r="H3949" s="0" t="s">
        <x:v>427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508</x:v>
      </x:c>
      <x:c r="F3950" s="0" t="s">
        <x:v>509</x:v>
      </x:c>
      <x:c r="G3950" s="0" t="s">
        <x:v>428</x:v>
      </x:c>
      <x:c r="H3950" s="0" t="s">
        <x:v>429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508</x:v>
      </x:c>
      <x:c r="F3951" s="0" t="s">
        <x:v>509</x:v>
      </x:c>
      <x:c r="G3951" s="0" t="s">
        <x:v>430</x:v>
      </x:c>
      <x:c r="H3951" s="0" t="s">
        <x:v>431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508</x:v>
      </x:c>
      <x:c r="F3952" s="0" t="s">
        <x:v>509</x:v>
      </x:c>
      <x:c r="G3952" s="0" t="s">
        <x:v>432</x:v>
      </x:c>
      <x:c r="H3952" s="0" t="s">
        <x:v>433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508</x:v>
      </x:c>
      <x:c r="F3953" s="0" t="s">
        <x:v>509</x:v>
      </x:c>
      <x:c r="G3953" s="0" t="s">
        <x:v>434</x:v>
      </x:c>
      <x:c r="H3953" s="0" t="s">
        <x:v>435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508</x:v>
      </x:c>
      <x:c r="F3954" s="0" t="s">
        <x:v>509</x:v>
      </x:c>
      <x:c r="G3954" s="0" t="s">
        <x:v>436</x:v>
      </x:c>
      <x:c r="H3954" s="0" t="s">
        <x:v>437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508</x:v>
      </x:c>
      <x:c r="F3955" s="0" t="s">
        <x:v>509</x:v>
      </x:c>
      <x:c r="G3955" s="0" t="s">
        <x:v>438</x:v>
      </x:c>
      <x:c r="H3955" s="0" t="s">
        <x:v>439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508</x:v>
      </x:c>
      <x:c r="F3956" s="0" t="s">
        <x:v>509</x:v>
      </x:c>
      <x:c r="G3956" s="0" t="s">
        <x:v>440</x:v>
      </x:c>
      <x:c r="H3956" s="0" t="s">
        <x:v>441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508</x:v>
      </x:c>
      <x:c r="F3957" s="0" t="s">
        <x:v>509</x:v>
      </x:c>
      <x:c r="G3957" s="0" t="s">
        <x:v>442</x:v>
      </x:c>
      <x:c r="H3957" s="0" t="s">
        <x:v>443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508</x:v>
      </x:c>
      <x:c r="F3958" s="0" t="s">
        <x:v>509</x:v>
      </x:c>
      <x:c r="G3958" s="0" t="s">
        <x:v>444</x:v>
      </x:c>
      <x:c r="H3958" s="0" t="s">
        <x:v>445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508</x:v>
      </x:c>
      <x:c r="F3959" s="0" t="s">
        <x:v>509</x:v>
      </x:c>
      <x:c r="G3959" s="0" t="s">
        <x:v>446</x:v>
      </x:c>
      <x:c r="H3959" s="0" t="s">
        <x:v>447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508</x:v>
      </x:c>
      <x:c r="F3960" s="0" t="s">
        <x:v>509</x:v>
      </x:c>
      <x:c r="G3960" s="0" t="s">
        <x:v>448</x:v>
      </x:c>
      <x:c r="H3960" s="0" t="s">
        <x:v>449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508</x:v>
      </x:c>
      <x:c r="F3961" s="0" t="s">
        <x:v>509</x:v>
      </x:c>
      <x:c r="G3961" s="0" t="s">
        <x:v>450</x:v>
      </x:c>
      <x:c r="H3961" s="0" t="s">
        <x:v>451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508</x:v>
      </x:c>
      <x:c r="F3962" s="0" t="s">
        <x:v>509</x:v>
      </x:c>
      <x:c r="G3962" s="0" t="s">
        <x:v>452</x:v>
      </x:c>
      <x:c r="H3962" s="0" t="s">
        <x:v>453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508</x:v>
      </x:c>
      <x:c r="F3963" s="0" t="s">
        <x:v>509</x:v>
      </x:c>
      <x:c r="G3963" s="0" t="s">
        <x:v>454</x:v>
      </x:c>
      <x:c r="H3963" s="0" t="s">
        <x:v>455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508</x:v>
      </x:c>
      <x:c r="F3964" s="0" t="s">
        <x:v>509</x:v>
      </x:c>
      <x:c r="G3964" s="0" t="s">
        <x:v>456</x:v>
      </x:c>
      <x:c r="H3964" s="0" t="s">
        <x:v>457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508</x:v>
      </x:c>
      <x:c r="F3965" s="0" t="s">
        <x:v>509</x:v>
      </x:c>
      <x:c r="G3965" s="0" t="s">
        <x:v>458</x:v>
      </x:c>
      <x:c r="H3965" s="0" t="s">
        <x:v>459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508</x:v>
      </x:c>
      <x:c r="F3966" s="0" t="s">
        <x:v>509</x:v>
      </x:c>
      <x:c r="G3966" s="0" t="s">
        <x:v>460</x:v>
      </x:c>
      <x:c r="H3966" s="0" t="s">
        <x:v>461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508</x:v>
      </x:c>
      <x:c r="F3967" s="0" t="s">
        <x:v>509</x:v>
      </x:c>
      <x:c r="G3967" s="0" t="s">
        <x:v>462</x:v>
      </x:c>
      <x:c r="H3967" s="0" t="s">
        <x:v>463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508</x:v>
      </x:c>
      <x:c r="F3968" s="0" t="s">
        <x:v>509</x:v>
      </x:c>
      <x:c r="G3968" s="0" t="s">
        <x:v>464</x:v>
      </x:c>
      <x:c r="H3968" s="0" t="s">
        <x:v>465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508</x:v>
      </x:c>
      <x:c r="F3969" s="0" t="s">
        <x:v>509</x:v>
      </x:c>
      <x:c r="G3969" s="0" t="s">
        <x:v>466</x:v>
      </x:c>
      <x:c r="H3969" s="0" t="s">
        <x:v>467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508</x:v>
      </x:c>
      <x:c r="F3970" s="0" t="s">
        <x:v>509</x:v>
      </x:c>
      <x:c r="G3970" s="0" t="s">
        <x:v>468</x:v>
      </x:c>
      <x:c r="H3970" s="0" t="s">
        <x:v>469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508</x:v>
      </x:c>
      <x:c r="F3971" s="0" t="s">
        <x:v>509</x:v>
      </x:c>
      <x:c r="G3971" s="0" t="s">
        <x:v>470</x:v>
      </x:c>
      <x:c r="H3971" s="0" t="s">
        <x:v>471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508</x:v>
      </x:c>
      <x:c r="F3972" s="0" t="s">
        <x:v>509</x:v>
      </x:c>
      <x:c r="G3972" s="0" t="s">
        <x:v>472</x:v>
      </x:c>
      <x:c r="H3972" s="0" t="s">
        <x:v>473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510</x:v>
      </x:c>
      <x:c r="F3973" s="0" t="s">
        <x:v>511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510</x:v>
      </x:c>
      <x:c r="F3974" s="0" t="s">
        <x:v>511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510</x:v>
      </x:c>
      <x:c r="F3975" s="0" t="s">
        <x:v>511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510</x:v>
      </x:c>
      <x:c r="F3976" s="0" t="s">
        <x:v>511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510</x:v>
      </x:c>
      <x:c r="F3977" s="0" t="s">
        <x:v>511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510</x:v>
      </x:c>
      <x:c r="F3978" s="0" t="s">
        <x:v>511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510</x:v>
      </x:c>
      <x:c r="F3979" s="0" t="s">
        <x:v>511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510</x:v>
      </x:c>
      <x:c r="F3980" s="0" t="s">
        <x:v>511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510</x:v>
      </x:c>
      <x:c r="F3981" s="0" t="s">
        <x:v>511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510</x:v>
      </x:c>
      <x:c r="F3982" s="0" t="s">
        <x:v>511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510</x:v>
      </x:c>
      <x:c r="F3983" s="0" t="s">
        <x:v>511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510</x:v>
      </x:c>
      <x:c r="F3984" s="0" t="s">
        <x:v>511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510</x:v>
      </x:c>
      <x:c r="F3985" s="0" t="s">
        <x:v>511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510</x:v>
      </x:c>
      <x:c r="F3986" s="0" t="s">
        <x:v>511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510</x:v>
      </x:c>
      <x:c r="F3987" s="0" t="s">
        <x:v>511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510</x:v>
      </x:c>
      <x:c r="F3988" s="0" t="s">
        <x:v>511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510</x:v>
      </x:c>
      <x:c r="F3989" s="0" t="s">
        <x:v>511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510</x:v>
      </x:c>
      <x:c r="F3990" s="0" t="s">
        <x:v>511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510</x:v>
      </x:c>
      <x:c r="F3991" s="0" t="s">
        <x:v>511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510</x:v>
      </x:c>
      <x:c r="F3992" s="0" t="s">
        <x:v>511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510</x:v>
      </x:c>
      <x:c r="F3993" s="0" t="s">
        <x:v>511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510</x:v>
      </x:c>
      <x:c r="F3994" s="0" t="s">
        <x:v>511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510</x:v>
      </x:c>
      <x:c r="F3995" s="0" t="s">
        <x:v>511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510</x:v>
      </x:c>
      <x:c r="F3996" s="0" t="s">
        <x:v>511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510</x:v>
      </x:c>
      <x:c r="F3997" s="0" t="s">
        <x:v>511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510</x:v>
      </x:c>
      <x:c r="F3998" s="0" t="s">
        <x:v>511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510</x:v>
      </x:c>
      <x:c r="F3999" s="0" t="s">
        <x:v>511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510</x:v>
      </x:c>
      <x:c r="F4000" s="0" t="s">
        <x:v>511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510</x:v>
      </x:c>
      <x:c r="F4001" s="0" t="s">
        <x:v>511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510</x:v>
      </x:c>
      <x:c r="F4002" s="0" t="s">
        <x:v>511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510</x:v>
      </x:c>
      <x:c r="F4003" s="0" t="s">
        <x:v>511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510</x:v>
      </x:c>
      <x:c r="F4004" s="0" t="s">
        <x:v>511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510</x:v>
      </x:c>
      <x:c r="F4005" s="0" t="s">
        <x:v>511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510</x:v>
      </x:c>
      <x:c r="F4006" s="0" t="s">
        <x:v>511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510</x:v>
      </x:c>
      <x:c r="F4007" s="0" t="s">
        <x:v>511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510</x:v>
      </x:c>
      <x:c r="F4008" s="0" t="s">
        <x:v>511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510</x:v>
      </x:c>
      <x:c r="F4009" s="0" t="s">
        <x:v>511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510</x:v>
      </x:c>
      <x:c r="F4010" s="0" t="s">
        <x:v>511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510</x:v>
      </x:c>
      <x:c r="F4011" s="0" t="s">
        <x:v>511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510</x:v>
      </x:c>
      <x:c r="F4012" s="0" t="s">
        <x:v>511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510</x:v>
      </x:c>
      <x:c r="F4013" s="0" t="s">
        <x:v>511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510</x:v>
      </x:c>
      <x:c r="F4014" s="0" t="s">
        <x:v>511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510</x:v>
      </x:c>
      <x:c r="F4015" s="0" t="s">
        <x:v>511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510</x:v>
      </x:c>
      <x:c r="F4016" s="0" t="s">
        <x:v>511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510</x:v>
      </x:c>
      <x:c r="F4017" s="0" t="s">
        <x:v>511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510</x:v>
      </x:c>
      <x:c r="F4018" s="0" t="s">
        <x:v>511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510</x:v>
      </x:c>
      <x:c r="F4019" s="0" t="s">
        <x:v>511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510</x:v>
      </x:c>
      <x:c r="F4020" s="0" t="s">
        <x:v>511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510</x:v>
      </x:c>
      <x:c r="F4021" s="0" t="s">
        <x:v>511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510</x:v>
      </x:c>
      <x:c r="F4022" s="0" t="s">
        <x:v>511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510</x:v>
      </x:c>
      <x:c r="F4023" s="0" t="s">
        <x:v>511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510</x:v>
      </x:c>
      <x:c r="F4024" s="0" t="s">
        <x:v>511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510</x:v>
      </x:c>
      <x:c r="F4025" s="0" t="s">
        <x:v>511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 t="s">
        <x:v>365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510</x:v>
      </x:c>
      <x:c r="F4026" s="0" t="s">
        <x:v>511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510</x:v>
      </x:c>
      <x:c r="F4027" s="0" t="s">
        <x:v>511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510</x:v>
      </x:c>
      <x:c r="F4028" s="0" t="s">
        <x:v>511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510</x:v>
      </x:c>
      <x:c r="F4029" s="0" t="s">
        <x:v>511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510</x:v>
      </x:c>
      <x:c r="F4030" s="0" t="s">
        <x:v>511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510</x:v>
      </x:c>
      <x:c r="F4031" s="0" t="s">
        <x:v>511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510</x:v>
      </x:c>
      <x:c r="F4032" s="0" t="s">
        <x:v>511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510</x:v>
      </x:c>
      <x:c r="F4033" s="0" t="s">
        <x:v>511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510</x:v>
      </x:c>
      <x:c r="F4034" s="0" t="s">
        <x:v>511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510</x:v>
      </x:c>
      <x:c r="F4035" s="0" t="s">
        <x:v>511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 t="s">
        <x:v>365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510</x:v>
      </x:c>
      <x:c r="F4036" s="0" t="s">
        <x:v>511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510</x:v>
      </x:c>
      <x:c r="F4037" s="0" t="s">
        <x:v>511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510</x:v>
      </x:c>
      <x:c r="F4038" s="0" t="s">
        <x:v>511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 t="s">
        <x:v>365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510</x:v>
      </x:c>
      <x:c r="F4039" s="0" t="s">
        <x:v>511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510</x:v>
      </x:c>
      <x:c r="F4040" s="0" t="s">
        <x:v>511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510</x:v>
      </x:c>
      <x:c r="F4041" s="0" t="s">
        <x:v>511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510</x:v>
      </x:c>
      <x:c r="F4042" s="0" t="s">
        <x:v>511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510</x:v>
      </x:c>
      <x:c r="F4043" s="0" t="s">
        <x:v>511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510</x:v>
      </x:c>
      <x:c r="F4044" s="0" t="s">
        <x:v>511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510</x:v>
      </x:c>
      <x:c r="F4045" s="0" t="s">
        <x:v>511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 t="s">
        <x:v>365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510</x:v>
      </x:c>
      <x:c r="F4046" s="0" t="s">
        <x:v>511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510</x:v>
      </x:c>
      <x:c r="F4047" s="0" t="s">
        <x:v>511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510</x:v>
      </x:c>
      <x:c r="F4048" s="0" t="s">
        <x:v>511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510</x:v>
      </x:c>
      <x:c r="F4049" s="0" t="s">
        <x:v>511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510</x:v>
      </x:c>
      <x:c r="F4050" s="0" t="s">
        <x:v>511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510</x:v>
      </x:c>
      <x:c r="F4051" s="0" t="s">
        <x:v>511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510</x:v>
      </x:c>
      <x:c r="F4052" s="0" t="s">
        <x:v>511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510</x:v>
      </x:c>
      <x:c r="F4053" s="0" t="s">
        <x:v>511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510</x:v>
      </x:c>
      <x:c r="F4054" s="0" t="s">
        <x:v>511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510</x:v>
      </x:c>
      <x:c r="F4055" s="0" t="s">
        <x:v>511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510</x:v>
      </x:c>
      <x:c r="F4056" s="0" t="s">
        <x:v>511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510</x:v>
      </x:c>
      <x:c r="F4057" s="0" t="s">
        <x:v>511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510</x:v>
      </x:c>
      <x:c r="F4058" s="0" t="s">
        <x:v>511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510</x:v>
      </x:c>
      <x:c r="F4059" s="0" t="s">
        <x:v>511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510</x:v>
      </x:c>
      <x:c r="F4060" s="0" t="s">
        <x:v>511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 t="s">
        <x:v>365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510</x:v>
      </x:c>
      <x:c r="F4061" s="0" t="s">
        <x:v>511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510</x:v>
      </x:c>
      <x:c r="F4062" s="0" t="s">
        <x:v>511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510</x:v>
      </x:c>
      <x:c r="F4063" s="0" t="s">
        <x:v>511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510</x:v>
      </x:c>
      <x:c r="F4064" s="0" t="s">
        <x:v>511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510</x:v>
      </x:c>
      <x:c r="F4065" s="0" t="s">
        <x:v>511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510</x:v>
      </x:c>
      <x:c r="F4066" s="0" t="s">
        <x:v>511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 t="s">
        <x:v>365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510</x:v>
      </x:c>
      <x:c r="F4067" s="0" t="s">
        <x:v>511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 t="s">
        <x:v>365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510</x:v>
      </x:c>
      <x:c r="F4068" s="0" t="s">
        <x:v>511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510</x:v>
      </x:c>
      <x:c r="F4069" s="0" t="s">
        <x:v>511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 t="s">
        <x:v>365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510</x:v>
      </x:c>
      <x:c r="F4070" s="0" t="s">
        <x:v>511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510</x:v>
      </x:c>
      <x:c r="F4071" s="0" t="s">
        <x:v>511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510</x:v>
      </x:c>
      <x:c r="F4072" s="0" t="s">
        <x:v>511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510</x:v>
      </x:c>
      <x:c r="F4073" s="0" t="s">
        <x:v>511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510</x:v>
      </x:c>
      <x:c r="F4074" s="0" t="s">
        <x:v>511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 t="s">
        <x:v>365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510</x:v>
      </x:c>
      <x:c r="F4075" s="0" t="s">
        <x:v>511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510</x:v>
      </x:c>
      <x:c r="F4076" s="0" t="s">
        <x:v>511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 t="s">
        <x:v>365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510</x:v>
      </x:c>
      <x:c r="F4077" s="0" t="s">
        <x:v>511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510</x:v>
      </x:c>
      <x:c r="F4078" s="0" t="s">
        <x:v>511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510</x:v>
      </x:c>
      <x:c r="F4079" s="0" t="s">
        <x:v>511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510</x:v>
      </x:c>
      <x:c r="F4080" s="0" t="s">
        <x:v>511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510</x:v>
      </x:c>
      <x:c r="F4081" s="0" t="s">
        <x:v>511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 t="s">
        <x:v>365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510</x:v>
      </x:c>
      <x:c r="F4082" s="0" t="s">
        <x:v>511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510</x:v>
      </x:c>
      <x:c r="F4083" s="0" t="s">
        <x:v>511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510</x:v>
      </x:c>
      <x:c r="F4084" s="0" t="s">
        <x:v>511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510</x:v>
      </x:c>
      <x:c r="F4085" s="0" t="s">
        <x:v>511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510</x:v>
      </x:c>
      <x:c r="F4086" s="0" t="s">
        <x:v>511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 t="s">
        <x:v>365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510</x:v>
      </x:c>
      <x:c r="F4087" s="0" t="s">
        <x:v>511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 t="s">
        <x:v>365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510</x:v>
      </x:c>
      <x:c r="F4088" s="0" t="s">
        <x:v>511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510</x:v>
      </x:c>
      <x:c r="F4089" s="0" t="s">
        <x:v>511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510</x:v>
      </x:c>
      <x:c r="F4090" s="0" t="s">
        <x:v>511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510</x:v>
      </x:c>
      <x:c r="F4091" s="0" t="s">
        <x:v>511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510</x:v>
      </x:c>
      <x:c r="F4092" s="0" t="s">
        <x:v>511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510</x:v>
      </x:c>
      <x:c r="F4093" s="0" t="s">
        <x:v>511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510</x:v>
      </x:c>
      <x:c r="F4094" s="0" t="s">
        <x:v>511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510</x:v>
      </x:c>
      <x:c r="F4095" s="0" t="s">
        <x:v>511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510</x:v>
      </x:c>
      <x:c r="F4096" s="0" t="s">
        <x:v>511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510</x:v>
      </x:c>
      <x:c r="F4097" s="0" t="s">
        <x:v>511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510</x:v>
      </x:c>
      <x:c r="F4098" s="0" t="s">
        <x:v>511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510</x:v>
      </x:c>
      <x:c r="F4099" s="0" t="s">
        <x:v>511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510</x:v>
      </x:c>
      <x:c r="F4100" s="0" t="s">
        <x:v>511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510</x:v>
      </x:c>
      <x:c r="F4101" s="0" t="s">
        <x:v>511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510</x:v>
      </x:c>
      <x:c r="F4102" s="0" t="s">
        <x:v>511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510</x:v>
      </x:c>
      <x:c r="F4103" s="0" t="s">
        <x:v>511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510</x:v>
      </x:c>
      <x:c r="F4104" s="0" t="s">
        <x:v>511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510</x:v>
      </x:c>
      <x:c r="F4105" s="0" t="s">
        <x:v>511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510</x:v>
      </x:c>
      <x:c r="F4106" s="0" t="s">
        <x:v>511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510</x:v>
      </x:c>
      <x:c r="F4107" s="0" t="s">
        <x:v>511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 t="s">
        <x:v>365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510</x:v>
      </x:c>
      <x:c r="F4108" s="0" t="s">
        <x:v>511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510</x:v>
      </x:c>
      <x:c r="F4109" s="0" t="s">
        <x:v>511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510</x:v>
      </x:c>
      <x:c r="F4110" s="0" t="s">
        <x:v>511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 t="s">
        <x:v>365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510</x:v>
      </x:c>
      <x:c r="F4111" s="0" t="s">
        <x:v>511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510</x:v>
      </x:c>
      <x:c r="F4112" s="0" t="s">
        <x:v>511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510</x:v>
      </x:c>
      <x:c r="F4113" s="0" t="s">
        <x:v>511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 t="s">
        <x:v>365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510</x:v>
      </x:c>
      <x:c r="F4114" s="0" t="s">
        <x:v>511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510</x:v>
      </x:c>
      <x:c r="F4115" s="0" t="s">
        <x:v>511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510</x:v>
      </x:c>
      <x:c r="F4116" s="0" t="s">
        <x:v>511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510</x:v>
      </x:c>
      <x:c r="F4117" s="0" t="s">
        <x:v>511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510</x:v>
      </x:c>
      <x:c r="F4118" s="0" t="s">
        <x:v>511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 t="s">
        <x:v>365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510</x:v>
      </x:c>
      <x:c r="F4119" s="0" t="s">
        <x:v>511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510</x:v>
      </x:c>
      <x:c r="F4120" s="0" t="s">
        <x:v>511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510</x:v>
      </x:c>
      <x:c r="F4121" s="0" t="s">
        <x:v>511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 t="s">
        <x:v>365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510</x:v>
      </x:c>
      <x:c r="F4122" s="0" t="s">
        <x:v>511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 t="s">
        <x:v>365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510</x:v>
      </x:c>
      <x:c r="F4123" s="0" t="s">
        <x:v>511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 t="s">
        <x:v>365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510</x:v>
      </x:c>
      <x:c r="F4124" s="0" t="s">
        <x:v>511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510</x:v>
      </x:c>
      <x:c r="F4125" s="0" t="s">
        <x:v>511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 t="s">
        <x:v>365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510</x:v>
      </x:c>
      <x:c r="F4126" s="0" t="s">
        <x:v>511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510</x:v>
      </x:c>
      <x:c r="F4127" s="0" t="s">
        <x:v>511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 t="s">
        <x:v>365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510</x:v>
      </x:c>
      <x:c r="F4128" s="0" t="s">
        <x:v>511</x:v>
      </x:c>
      <x:c r="G4128" s="0" t="s">
        <x:v>366</x:v>
      </x:c>
      <x:c r="H4128" s="0" t="s">
        <x:v>367</x:v>
      </x:c>
      <x:c r="I4128" s="0" t="s">
        <x:v>55</x:v>
      </x:c>
      <x:c r="J4128" s="0" t="s">
        <x:v>55</x:v>
      </x:c>
      <x:c r="K4128" s="0" t="s">
        <x:v>56</x:v>
      </x:c>
      <x:c r="L4128" s="0" t="s">
        <x:v>365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510</x:v>
      </x:c>
      <x:c r="F4129" s="0" t="s">
        <x:v>511</x:v>
      </x:c>
      <x:c r="G4129" s="0" t="s">
        <x:v>368</x:v>
      </x:c>
      <x:c r="H4129" s="0" t="s">
        <x:v>369</x:v>
      </x:c>
      <x:c r="I4129" s="0" t="s">
        <x:v>55</x:v>
      </x:c>
      <x:c r="J4129" s="0" t="s">
        <x:v>55</x:v>
      </x:c>
      <x:c r="K4129" s="0" t="s">
        <x:v>56</x:v>
      </x:c>
      <x:c r="L4129" s="0" t="s">
        <x:v>365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510</x:v>
      </x:c>
      <x:c r="F4130" s="0" t="s">
        <x:v>511</x:v>
      </x:c>
      <x:c r="G4130" s="0" t="s">
        <x:v>370</x:v>
      </x:c>
      <x:c r="H4130" s="0" t="s">
        <x:v>371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510</x:v>
      </x:c>
      <x:c r="F4131" s="0" t="s">
        <x:v>511</x:v>
      </x:c>
      <x:c r="G4131" s="0" t="s">
        <x:v>372</x:v>
      </x:c>
      <x:c r="H4131" s="0" t="s">
        <x:v>373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510</x:v>
      </x:c>
      <x:c r="F4132" s="0" t="s">
        <x:v>511</x:v>
      </x:c>
      <x:c r="G4132" s="0" t="s">
        <x:v>374</x:v>
      </x:c>
      <x:c r="H4132" s="0" t="s">
        <x:v>375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510</x:v>
      </x:c>
      <x:c r="F4133" s="0" t="s">
        <x:v>511</x:v>
      </x:c>
      <x:c r="G4133" s="0" t="s">
        <x:v>376</x:v>
      </x:c>
      <x:c r="H4133" s="0" t="s">
        <x:v>377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510</x:v>
      </x:c>
      <x:c r="F4134" s="0" t="s">
        <x:v>511</x:v>
      </x:c>
      <x:c r="G4134" s="0" t="s">
        <x:v>378</x:v>
      </x:c>
      <x:c r="H4134" s="0" t="s">
        <x:v>379</x:v>
      </x:c>
      <x:c r="I4134" s="0" t="s">
        <x:v>55</x:v>
      </x:c>
      <x:c r="J4134" s="0" t="s">
        <x:v>55</x:v>
      </x:c>
      <x:c r="K4134" s="0" t="s">
        <x:v>56</x:v>
      </x:c>
      <x:c r="L4134" s="0" t="s">
        <x:v>365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510</x:v>
      </x:c>
      <x:c r="F4135" s="0" t="s">
        <x:v>511</x:v>
      </x:c>
      <x:c r="G4135" s="0" t="s">
        <x:v>380</x:v>
      </x:c>
      <x:c r="H4135" s="0" t="s">
        <x:v>381</x:v>
      </x:c>
      <x:c r="I4135" s="0" t="s">
        <x:v>55</x:v>
      </x:c>
      <x:c r="J4135" s="0" t="s">
        <x:v>55</x:v>
      </x:c>
      <x:c r="K4135" s="0" t="s">
        <x:v>56</x:v>
      </x:c>
      <x:c r="L4135" s="0" t="s">
        <x:v>365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510</x:v>
      </x:c>
      <x:c r="F4136" s="0" t="s">
        <x:v>511</x:v>
      </x:c>
      <x:c r="G4136" s="0" t="s">
        <x:v>382</x:v>
      </x:c>
      <x:c r="H4136" s="0" t="s">
        <x:v>383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510</x:v>
      </x:c>
      <x:c r="F4137" s="0" t="s">
        <x:v>511</x:v>
      </x:c>
      <x:c r="G4137" s="0" t="s">
        <x:v>384</x:v>
      </x:c>
      <x:c r="H4137" s="0" t="s">
        <x:v>385</x:v>
      </x:c>
      <x:c r="I4137" s="0" t="s">
        <x:v>55</x:v>
      </x:c>
      <x:c r="J4137" s="0" t="s">
        <x:v>55</x:v>
      </x:c>
      <x:c r="K4137" s="0" t="s">
        <x:v>56</x:v>
      </x:c>
      <x:c r="L4137" s="0" t="s">
        <x:v>365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510</x:v>
      </x:c>
      <x:c r="F4138" s="0" t="s">
        <x:v>511</x:v>
      </x:c>
      <x:c r="G4138" s="0" t="s">
        <x:v>386</x:v>
      </x:c>
      <x:c r="H4138" s="0" t="s">
        <x:v>387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510</x:v>
      </x:c>
      <x:c r="F4139" s="0" t="s">
        <x:v>511</x:v>
      </x:c>
      <x:c r="G4139" s="0" t="s">
        <x:v>388</x:v>
      </x:c>
      <x:c r="H4139" s="0" t="s">
        <x:v>389</x:v>
      </x:c>
      <x:c r="I4139" s="0" t="s">
        <x:v>55</x:v>
      </x:c>
      <x:c r="J4139" s="0" t="s">
        <x:v>55</x:v>
      </x:c>
      <x:c r="K4139" s="0" t="s">
        <x:v>56</x:v>
      </x:c>
      <x:c r="L4139" s="0" t="s">
        <x:v>365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510</x:v>
      </x:c>
      <x:c r="F4140" s="0" t="s">
        <x:v>511</x:v>
      </x:c>
      <x:c r="G4140" s="0" t="s">
        <x:v>390</x:v>
      </x:c>
      <x:c r="H4140" s="0" t="s">
        <x:v>391</x:v>
      </x:c>
      <x:c r="I4140" s="0" t="s">
        <x:v>55</x:v>
      </x:c>
      <x:c r="J4140" s="0" t="s">
        <x:v>55</x:v>
      </x:c>
      <x:c r="K4140" s="0" t="s">
        <x:v>56</x:v>
      </x:c>
      <x:c r="L4140" s="0" t="s">
        <x:v>365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510</x:v>
      </x:c>
      <x:c r="F4141" s="0" t="s">
        <x:v>511</x:v>
      </x:c>
      <x:c r="G4141" s="0" t="s">
        <x:v>392</x:v>
      </x:c>
      <x:c r="H4141" s="0" t="s">
        <x:v>393</x:v>
      </x:c>
      <x:c r="I4141" s="0" t="s">
        <x:v>55</x:v>
      </x:c>
      <x:c r="J4141" s="0" t="s">
        <x:v>55</x:v>
      </x:c>
      <x:c r="K4141" s="0" t="s">
        <x:v>56</x:v>
      </x:c>
      <x:c r="L4141" s="0" t="s">
        <x:v>365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510</x:v>
      </x:c>
      <x:c r="F4142" s="0" t="s">
        <x:v>511</x:v>
      </x:c>
      <x:c r="G4142" s="0" t="s">
        <x:v>394</x:v>
      </x:c>
      <x:c r="H4142" s="0" t="s">
        <x:v>395</x:v>
      </x:c>
      <x:c r="I4142" s="0" t="s">
        <x:v>55</x:v>
      </x:c>
      <x:c r="J4142" s="0" t="s">
        <x:v>55</x:v>
      </x:c>
      <x:c r="K4142" s="0" t="s">
        <x:v>56</x:v>
      </x:c>
      <x:c r="L4142" s="0" t="s">
        <x:v>365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510</x:v>
      </x:c>
      <x:c r="F4143" s="0" t="s">
        <x:v>511</x:v>
      </x:c>
      <x:c r="G4143" s="0" t="s">
        <x:v>396</x:v>
      </x:c>
      <x:c r="H4143" s="0" t="s">
        <x:v>397</x:v>
      </x:c>
      <x:c r="I4143" s="0" t="s">
        <x:v>55</x:v>
      </x:c>
      <x:c r="J4143" s="0" t="s">
        <x:v>55</x:v>
      </x:c>
      <x:c r="K4143" s="0" t="s">
        <x:v>56</x:v>
      </x:c>
      <x:c r="L4143" s="0" t="s">
        <x:v>365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510</x:v>
      </x:c>
      <x:c r="F4144" s="0" t="s">
        <x:v>511</x:v>
      </x:c>
      <x:c r="G4144" s="0" t="s">
        <x:v>398</x:v>
      </x:c>
      <x:c r="H4144" s="0" t="s">
        <x:v>399</x:v>
      </x:c>
      <x:c r="I4144" s="0" t="s">
        <x:v>55</x:v>
      </x:c>
      <x:c r="J4144" s="0" t="s">
        <x:v>55</x:v>
      </x:c>
      <x:c r="K4144" s="0" t="s">
        <x:v>56</x:v>
      </x:c>
      <x:c r="L4144" s="0" t="s">
        <x:v>365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510</x:v>
      </x:c>
      <x:c r="F4145" s="0" t="s">
        <x:v>511</x:v>
      </x:c>
      <x:c r="G4145" s="0" t="s">
        <x:v>400</x:v>
      </x:c>
      <x:c r="H4145" s="0" t="s">
        <x:v>401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510</x:v>
      </x:c>
      <x:c r="F4146" s="0" t="s">
        <x:v>511</x:v>
      </x:c>
      <x:c r="G4146" s="0" t="s">
        <x:v>402</x:v>
      </x:c>
      <x:c r="H4146" s="0" t="s">
        <x:v>403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510</x:v>
      </x:c>
      <x:c r="F4147" s="0" t="s">
        <x:v>511</x:v>
      </x:c>
      <x:c r="G4147" s="0" t="s">
        <x:v>404</x:v>
      </x:c>
      <x:c r="H4147" s="0" t="s">
        <x:v>405</x:v>
      </x:c>
      <x:c r="I4147" s="0" t="s">
        <x:v>55</x:v>
      </x:c>
      <x:c r="J4147" s="0" t="s">
        <x:v>55</x:v>
      </x:c>
      <x:c r="K4147" s="0" t="s">
        <x:v>56</x:v>
      </x:c>
      <x:c r="L4147" s="0" t="s">
        <x:v>365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510</x:v>
      </x:c>
      <x:c r="F4148" s="0" t="s">
        <x:v>511</x:v>
      </x:c>
      <x:c r="G4148" s="0" t="s">
        <x:v>406</x:v>
      </x:c>
      <x:c r="H4148" s="0" t="s">
        <x:v>407</x:v>
      </x:c>
      <x:c r="I4148" s="0" t="s">
        <x:v>55</x:v>
      </x:c>
      <x:c r="J4148" s="0" t="s">
        <x:v>55</x:v>
      </x:c>
      <x:c r="K4148" s="0" t="s">
        <x:v>56</x:v>
      </x:c>
      <x:c r="L4148" s="0" t="s">
        <x:v>365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510</x:v>
      </x:c>
      <x:c r="F4149" s="0" t="s">
        <x:v>511</x:v>
      </x:c>
      <x:c r="G4149" s="0" t="s">
        <x:v>408</x:v>
      </x:c>
      <x:c r="H4149" s="0" t="s">
        <x:v>409</x:v>
      </x:c>
      <x:c r="I4149" s="0" t="s">
        <x:v>55</x:v>
      </x:c>
      <x:c r="J4149" s="0" t="s">
        <x:v>55</x:v>
      </x:c>
      <x:c r="K4149" s="0" t="s">
        <x:v>56</x:v>
      </x:c>
      <x:c r="L4149" s="0" t="s">
        <x:v>365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510</x:v>
      </x:c>
      <x:c r="F4150" s="0" t="s">
        <x:v>511</x:v>
      </x:c>
      <x:c r="G4150" s="0" t="s">
        <x:v>410</x:v>
      </x:c>
      <x:c r="H4150" s="0" t="s">
        <x:v>411</x:v>
      </x:c>
      <x:c r="I4150" s="0" t="s">
        <x:v>55</x:v>
      </x:c>
      <x:c r="J4150" s="0" t="s">
        <x:v>55</x:v>
      </x:c>
      <x:c r="K4150" s="0" t="s">
        <x:v>56</x:v>
      </x:c>
      <x:c r="L4150" s="0" t="s">
        <x:v>365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510</x:v>
      </x:c>
      <x:c r="F4151" s="0" t="s">
        <x:v>511</x:v>
      </x:c>
      <x:c r="G4151" s="0" t="s">
        <x:v>412</x:v>
      </x:c>
      <x:c r="H4151" s="0" t="s">
        <x:v>413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510</x:v>
      </x:c>
      <x:c r="F4152" s="0" t="s">
        <x:v>511</x:v>
      </x:c>
      <x:c r="G4152" s="0" t="s">
        <x:v>414</x:v>
      </x:c>
      <x:c r="H4152" s="0" t="s">
        <x:v>415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510</x:v>
      </x:c>
      <x:c r="F4153" s="0" t="s">
        <x:v>511</x:v>
      </x:c>
      <x:c r="G4153" s="0" t="s">
        <x:v>416</x:v>
      </x:c>
      <x:c r="H4153" s="0" t="s">
        <x:v>417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510</x:v>
      </x:c>
      <x:c r="F4154" s="0" t="s">
        <x:v>511</x:v>
      </x:c>
      <x:c r="G4154" s="0" t="s">
        <x:v>418</x:v>
      </x:c>
      <x:c r="H4154" s="0" t="s">
        <x:v>419</x:v>
      </x:c>
      <x:c r="I4154" s="0" t="s">
        <x:v>55</x:v>
      </x:c>
      <x:c r="J4154" s="0" t="s">
        <x:v>55</x:v>
      </x:c>
      <x:c r="K4154" s="0" t="s">
        <x:v>56</x:v>
      </x:c>
      <x:c r="L4154" s="0" t="s">
        <x:v>365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510</x:v>
      </x:c>
      <x:c r="F4155" s="0" t="s">
        <x:v>511</x:v>
      </x:c>
      <x:c r="G4155" s="0" t="s">
        <x:v>420</x:v>
      </x:c>
      <x:c r="H4155" s="0" t="s">
        <x:v>421</x:v>
      </x:c>
      <x:c r="I4155" s="0" t="s">
        <x:v>55</x:v>
      </x:c>
      <x:c r="J4155" s="0" t="s">
        <x:v>55</x:v>
      </x:c>
      <x:c r="K4155" s="0" t="s">
        <x:v>56</x:v>
      </x:c>
      <x:c r="L4155" s="0" t="s">
        <x:v>365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510</x:v>
      </x:c>
      <x:c r="F4156" s="0" t="s">
        <x:v>511</x:v>
      </x:c>
      <x:c r="G4156" s="0" t="s">
        <x:v>422</x:v>
      </x:c>
      <x:c r="H4156" s="0" t="s">
        <x:v>423</x:v>
      </x:c>
      <x:c r="I4156" s="0" t="s">
        <x:v>55</x:v>
      </x:c>
      <x:c r="J4156" s="0" t="s">
        <x:v>55</x:v>
      </x:c>
      <x:c r="K4156" s="0" t="s">
        <x:v>56</x:v>
      </x:c>
      <x:c r="L4156" s="0" t="s">
        <x:v>365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510</x:v>
      </x:c>
      <x:c r="F4157" s="0" t="s">
        <x:v>511</x:v>
      </x:c>
      <x:c r="G4157" s="0" t="s">
        <x:v>424</x:v>
      </x:c>
      <x:c r="H4157" s="0" t="s">
        <x:v>425</x:v>
      </x:c>
      <x:c r="I4157" s="0" t="s">
        <x:v>55</x:v>
      </x:c>
      <x:c r="J4157" s="0" t="s">
        <x:v>55</x:v>
      </x:c>
      <x:c r="K4157" s="0" t="s">
        <x:v>56</x:v>
      </x:c>
      <x:c r="L4157" s="0" t="s">
        <x:v>365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510</x:v>
      </x:c>
      <x:c r="F4158" s="0" t="s">
        <x:v>511</x:v>
      </x:c>
      <x:c r="G4158" s="0" t="s">
        <x:v>426</x:v>
      </x:c>
      <x:c r="H4158" s="0" t="s">
        <x:v>427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510</x:v>
      </x:c>
      <x:c r="F4159" s="0" t="s">
        <x:v>511</x:v>
      </x:c>
      <x:c r="G4159" s="0" t="s">
        <x:v>428</x:v>
      </x:c>
      <x:c r="H4159" s="0" t="s">
        <x:v>429</x:v>
      </x:c>
      <x:c r="I4159" s="0" t="s">
        <x:v>55</x:v>
      </x:c>
      <x:c r="J4159" s="0" t="s">
        <x:v>55</x:v>
      </x:c>
      <x:c r="K4159" s="0" t="s">
        <x:v>56</x:v>
      </x:c>
      <x:c r="L4159" s="0" t="s">
        <x:v>365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510</x:v>
      </x:c>
      <x:c r="F4160" s="0" t="s">
        <x:v>511</x:v>
      </x:c>
      <x:c r="G4160" s="0" t="s">
        <x:v>430</x:v>
      </x:c>
      <x:c r="H4160" s="0" t="s">
        <x:v>431</x:v>
      </x:c>
      <x:c r="I4160" s="0" t="s">
        <x:v>55</x:v>
      </x:c>
      <x:c r="J4160" s="0" t="s">
        <x:v>55</x:v>
      </x:c>
      <x:c r="K4160" s="0" t="s">
        <x:v>56</x:v>
      </x:c>
      <x:c r="L4160" s="0" t="s">
        <x:v>365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510</x:v>
      </x:c>
      <x:c r="F4161" s="0" t="s">
        <x:v>511</x:v>
      </x:c>
      <x:c r="G4161" s="0" t="s">
        <x:v>432</x:v>
      </x:c>
      <x:c r="H4161" s="0" t="s">
        <x:v>433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510</x:v>
      </x:c>
      <x:c r="F4162" s="0" t="s">
        <x:v>511</x:v>
      </x:c>
      <x:c r="G4162" s="0" t="s">
        <x:v>434</x:v>
      </x:c>
      <x:c r="H4162" s="0" t="s">
        <x:v>435</x:v>
      </x:c>
      <x:c r="I4162" s="0" t="s">
        <x:v>55</x:v>
      </x:c>
      <x:c r="J4162" s="0" t="s">
        <x:v>55</x:v>
      </x:c>
      <x:c r="K4162" s="0" t="s">
        <x:v>56</x:v>
      </x:c>
      <x:c r="L4162" s="0" t="s">
        <x:v>365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510</x:v>
      </x:c>
      <x:c r="F4163" s="0" t="s">
        <x:v>511</x:v>
      </x:c>
      <x:c r="G4163" s="0" t="s">
        <x:v>436</x:v>
      </x:c>
      <x:c r="H4163" s="0" t="s">
        <x:v>437</x:v>
      </x:c>
      <x:c r="I4163" s="0" t="s">
        <x:v>55</x:v>
      </x:c>
      <x:c r="J4163" s="0" t="s">
        <x:v>55</x:v>
      </x:c>
      <x:c r="K4163" s="0" t="s">
        <x:v>56</x:v>
      </x:c>
      <x:c r="L4163" s="0" t="s">
        <x:v>365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510</x:v>
      </x:c>
      <x:c r="F4164" s="0" t="s">
        <x:v>511</x:v>
      </x:c>
      <x:c r="G4164" s="0" t="s">
        <x:v>438</x:v>
      </x:c>
      <x:c r="H4164" s="0" t="s">
        <x:v>439</x:v>
      </x:c>
      <x:c r="I4164" s="0" t="s">
        <x:v>55</x:v>
      </x:c>
      <x:c r="J4164" s="0" t="s">
        <x:v>55</x:v>
      </x:c>
      <x:c r="K4164" s="0" t="s">
        <x:v>56</x:v>
      </x:c>
      <x:c r="L4164" s="0" t="s">
        <x:v>365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510</x:v>
      </x:c>
      <x:c r="F4165" s="0" t="s">
        <x:v>511</x:v>
      </x:c>
      <x:c r="G4165" s="0" t="s">
        <x:v>440</x:v>
      </x:c>
      <x:c r="H4165" s="0" t="s">
        <x:v>441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510</x:v>
      </x:c>
      <x:c r="F4166" s="0" t="s">
        <x:v>511</x:v>
      </x:c>
      <x:c r="G4166" s="0" t="s">
        <x:v>442</x:v>
      </x:c>
      <x:c r="H4166" s="0" t="s">
        <x:v>443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510</x:v>
      </x:c>
      <x:c r="F4167" s="0" t="s">
        <x:v>511</x:v>
      </x:c>
      <x:c r="G4167" s="0" t="s">
        <x:v>444</x:v>
      </x:c>
      <x:c r="H4167" s="0" t="s">
        <x:v>445</x:v>
      </x:c>
      <x:c r="I4167" s="0" t="s">
        <x:v>55</x:v>
      </x:c>
      <x:c r="J4167" s="0" t="s">
        <x:v>55</x:v>
      </x:c>
      <x:c r="K4167" s="0" t="s">
        <x:v>56</x:v>
      </x:c>
      <x:c r="L4167" s="0" t="s">
        <x:v>365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510</x:v>
      </x:c>
      <x:c r="F4168" s="0" t="s">
        <x:v>511</x:v>
      </x:c>
      <x:c r="G4168" s="0" t="s">
        <x:v>446</x:v>
      </x:c>
      <x:c r="H4168" s="0" t="s">
        <x:v>447</x:v>
      </x:c>
      <x:c r="I4168" s="0" t="s">
        <x:v>55</x:v>
      </x:c>
      <x:c r="J4168" s="0" t="s">
        <x:v>55</x:v>
      </x:c>
      <x:c r="K4168" s="0" t="s">
        <x:v>56</x:v>
      </x:c>
      <x:c r="L4168" s="0" t="s">
        <x:v>365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510</x:v>
      </x:c>
      <x:c r="F4169" s="0" t="s">
        <x:v>511</x:v>
      </x:c>
      <x:c r="G4169" s="0" t="s">
        <x:v>448</x:v>
      </x:c>
      <x:c r="H4169" s="0" t="s">
        <x:v>449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510</x:v>
      </x:c>
      <x:c r="F4170" s="0" t="s">
        <x:v>511</x:v>
      </x:c>
      <x:c r="G4170" s="0" t="s">
        <x:v>450</x:v>
      </x:c>
      <x:c r="H4170" s="0" t="s">
        <x:v>451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510</x:v>
      </x:c>
      <x:c r="F4171" s="0" t="s">
        <x:v>511</x:v>
      </x:c>
      <x:c r="G4171" s="0" t="s">
        <x:v>452</x:v>
      </x:c>
      <x:c r="H4171" s="0" t="s">
        <x:v>453</x:v>
      </x:c>
      <x:c r="I4171" s="0" t="s">
        <x:v>55</x:v>
      </x:c>
      <x:c r="J4171" s="0" t="s">
        <x:v>55</x:v>
      </x:c>
      <x:c r="K4171" s="0" t="s">
        <x:v>56</x:v>
      </x:c>
      <x:c r="L4171" s="0" t="s">
        <x:v>365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510</x:v>
      </x:c>
      <x:c r="F4172" s="0" t="s">
        <x:v>511</x:v>
      </x:c>
      <x:c r="G4172" s="0" t="s">
        <x:v>454</x:v>
      </x:c>
      <x:c r="H4172" s="0" t="s">
        <x:v>455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510</x:v>
      </x:c>
      <x:c r="F4173" s="0" t="s">
        <x:v>511</x:v>
      </x:c>
      <x:c r="G4173" s="0" t="s">
        <x:v>456</x:v>
      </x:c>
      <x:c r="H4173" s="0" t="s">
        <x:v>457</x:v>
      </x:c>
      <x:c r="I4173" s="0" t="s">
        <x:v>55</x:v>
      </x:c>
      <x:c r="J4173" s="0" t="s">
        <x:v>55</x:v>
      </x:c>
      <x:c r="K4173" s="0" t="s">
        <x:v>56</x:v>
      </x:c>
      <x:c r="L4173" s="0" t="s">
        <x:v>365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510</x:v>
      </x:c>
      <x:c r="F4174" s="0" t="s">
        <x:v>511</x:v>
      </x:c>
      <x:c r="G4174" s="0" t="s">
        <x:v>458</x:v>
      </x:c>
      <x:c r="H4174" s="0" t="s">
        <x:v>459</x:v>
      </x:c>
      <x:c r="I4174" s="0" t="s">
        <x:v>55</x:v>
      </x:c>
      <x:c r="J4174" s="0" t="s">
        <x:v>55</x:v>
      </x:c>
      <x:c r="K4174" s="0" t="s">
        <x:v>56</x:v>
      </x:c>
      <x:c r="L4174" s="0" t="s">
        <x:v>365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510</x:v>
      </x:c>
      <x:c r="F4175" s="0" t="s">
        <x:v>511</x:v>
      </x:c>
      <x:c r="G4175" s="0" t="s">
        <x:v>460</x:v>
      </x:c>
      <x:c r="H4175" s="0" t="s">
        <x:v>461</x:v>
      </x:c>
      <x:c r="I4175" s="0" t="s">
        <x:v>55</x:v>
      </x:c>
      <x:c r="J4175" s="0" t="s">
        <x:v>55</x:v>
      </x:c>
      <x:c r="K4175" s="0" t="s">
        <x:v>56</x:v>
      </x:c>
      <x:c r="L4175" s="0" t="s">
        <x:v>365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510</x:v>
      </x:c>
      <x:c r="F4176" s="0" t="s">
        <x:v>511</x:v>
      </x:c>
      <x:c r="G4176" s="0" t="s">
        <x:v>462</x:v>
      </x:c>
      <x:c r="H4176" s="0" t="s">
        <x:v>463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510</x:v>
      </x:c>
      <x:c r="F4177" s="0" t="s">
        <x:v>511</x:v>
      </x:c>
      <x:c r="G4177" s="0" t="s">
        <x:v>464</x:v>
      </x:c>
      <x:c r="H4177" s="0" t="s">
        <x:v>465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510</x:v>
      </x:c>
      <x:c r="F4178" s="0" t="s">
        <x:v>511</x:v>
      </x:c>
      <x:c r="G4178" s="0" t="s">
        <x:v>466</x:v>
      </x:c>
      <x:c r="H4178" s="0" t="s">
        <x:v>467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510</x:v>
      </x:c>
      <x:c r="F4179" s="0" t="s">
        <x:v>511</x:v>
      </x:c>
      <x:c r="G4179" s="0" t="s">
        <x:v>468</x:v>
      </x:c>
      <x:c r="H4179" s="0" t="s">
        <x:v>469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510</x:v>
      </x:c>
      <x:c r="F4180" s="0" t="s">
        <x:v>511</x:v>
      </x:c>
      <x:c r="G4180" s="0" t="s">
        <x:v>470</x:v>
      </x:c>
      <x:c r="H4180" s="0" t="s">
        <x:v>471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510</x:v>
      </x:c>
      <x:c r="F4181" s="0" t="s">
        <x:v>511</x:v>
      </x:c>
      <x:c r="G4181" s="0" t="s">
        <x:v>472</x:v>
      </x:c>
      <x:c r="H4181" s="0" t="s">
        <x:v>473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512</x:v>
      </x:c>
      <x:c r="F4182" s="0" t="s">
        <x:v>513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512</x:v>
      </x:c>
      <x:c r="F4183" s="0" t="s">
        <x:v>513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512</x:v>
      </x:c>
      <x:c r="F4184" s="0" t="s">
        <x:v>513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512</x:v>
      </x:c>
      <x:c r="F4185" s="0" t="s">
        <x:v>513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512</x:v>
      </x:c>
      <x:c r="F4186" s="0" t="s">
        <x:v>513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512</x:v>
      </x:c>
      <x:c r="F4187" s="0" t="s">
        <x:v>513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512</x:v>
      </x:c>
      <x:c r="F4188" s="0" t="s">
        <x:v>513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 t="s">
        <x:v>365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512</x:v>
      </x:c>
      <x:c r="F4189" s="0" t="s">
        <x:v>513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512</x:v>
      </x:c>
      <x:c r="F4190" s="0" t="s">
        <x:v>513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512</x:v>
      </x:c>
      <x:c r="F4191" s="0" t="s">
        <x:v>513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512</x:v>
      </x:c>
      <x:c r="F4192" s="0" t="s">
        <x:v>513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512</x:v>
      </x:c>
      <x:c r="F4193" s="0" t="s">
        <x:v>513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512</x:v>
      </x:c>
      <x:c r="F4194" s="0" t="s">
        <x:v>513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 t="s">
        <x:v>365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512</x:v>
      </x:c>
      <x:c r="F4195" s="0" t="s">
        <x:v>513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 t="s">
        <x:v>365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512</x:v>
      </x:c>
      <x:c r="F4196" s="0" t="s">
        <x:v>513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 t="s">
        <x:v>365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512</x:v>
      </x:c>
      <x:c r="F4197" s="0" t="s">
        <x:v>513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 t="s">
        <x:v>365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512</x:v>
      </x:c>
      <x:c r="F4198" s="0" t="s">
        <x:v>513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 t="s">
        <x:v>365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512</x:v>
      </x:c>
      <x:c r="F4199" s="0" t="s">
        <x:v>513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512</x:v>
      </x:c>
      <x:c r="F4200" s="0" t="s">
        <x:v>513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 t="s">
        <x:v>365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512</x:v>
      </x:c>
      <x:c r="F4201" s="0" t="s">
        <x:v>513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 t="s">
        <x:v>365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512</x:v>
      </x:c>
      <x:c r="F4202" s="0" t="s">
        <x:v>513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512</x:v>
      </x:c>
      <x:c r="F4203" s="0" t="s">
        <x:v>513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512</x:v>
      </x:c>
      <x:c r="F4204" s="0" t="s">
        <x:v>513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 t="s">
        <x:v>365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512</x:v>
      </x:c>
      <x:c r="F4205" s="0" t="s">
        <x:v>513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512</x:v>
      </x:c>
      <x:c r="F4206" s="0" t="s">
        <x:v>513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 t="s">
        <x:v>365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512</x:v>
      </x:c>
      <x:c r="F4207" s="0" t="s">
        <x:v>513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512</x:v>
      </x:c>
      <x:c r="F4208" s="0" t="s">
        <x:v>513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 t="s">
        <x:v>365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512</x:v>
      </x:c>
      <x:c r="F4209" s="0" t="s">
        <x:v>513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 t="s">
        <x:v>365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512</x:v>
      </x:c>
      <x:c r="F4210" s="0" t="s">
        <x:v>513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512</x:v>
      </x:c>
      <x:c r="F4211" s="0" t="s">
        <x:v>513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512</x:v>
      </x:c>
      <x:c r="F4212" s="0" t="s">
        <x:v>513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512</x:v>
      </x:c>
      <x:c r="F4213" s="0" t="s">
        <x:v>513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 t="s">
        <x:v>365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512</x:v>
      </x:c>
      <x:c r="F4214" s="0" t="s">
        <x:v>513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 t="s">
        <x:v>365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512</x:v>
      </x:c>
      <x:c r="F4215" s="0" t="s">
        <x:v>513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 t="s">
        <x:v>365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512</x:v>
      </x:c>
      <x:c r="F4216" s="0" t="s">
        <x:v>513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 t="s">
        <x:v>365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512</x:v>
      </x:c>
      <x:c r="F4217" s="0" t="s">
        <x:v>513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 t="s">
        <x:v>365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512</x:v>
      </x:c>
      <x:c r="F4218" s="0" t="s">
        <x:v>513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 t="s">
        <x:v>365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512</x:v>
      </x:c>
      <x:c r="F4219" s="0" t="s">
        <x:v>513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 t="s">
        <x:v>365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512</x:v>
      </x:c>
      <x:c r="F4220" s="0" t="s">
        <x:v>513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 t="s">
        <x:v>365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512</x:v>
      </x:c>
      <x:c r="F4221" s="0" t="s">
        <x:v>513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 t="s">
        <x:v>365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512</x:v>
      </x:c>
      <x:c r="F4222" s="0" t="s">
        <x:v>513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512</x:v>
      </x:c>
      <x:c r="F4223" s="0" t="s">
        <x:v>513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 t="s">
        <x:v>365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512</x:v>
      </x:c>
      <x:c r="F4224" s="0" t="s">
        <x:v>513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 t="s">
        <x:v>365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512</x:v>
      </x:c>
      <x:c r="F4225" s="0" t="s">
        <x:v>513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 t="s">
        <x:v>365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512</x:v>
      </x:c>
      <x:c r="F4226" s="0" t="s">
        <x:v>513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512</x:v>
      </x:c>
      <x:c r="F4227" s="0" t="s">
        <x:v>513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 t="s">
        <x:v>365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512</x:v>
      </x:c>
      <x:c r="F4228" s="0" t="s">
        <x:v>513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 t="s">
        <x:v>365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512</x:v>
      </x:c>
      <x:c r="F4229" s="0" t="s">
        <x:v>513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512</x:v>
      </x:c>
      <x:c r="F4230" s="0" t="s">
        <x:v>513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512</x:v>
      </x:c>
      <x:c r="F4231" s="0" t="s">
        <x:v>513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 t="s">
        <x:v>365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512</x:v>
      </x:c>
      <x:c r="F4232" s="0" t="s">
        <x:v>513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512</x:v>
      </x:c>
      <x:c r="F4233" s="0" t="s">
        <x:v>513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 t="s">
        <x:v>365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512</x:v>
      </x:c>
      <x:c r="F4234" s="0" t="s">
        <x:v>513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 t="s">
        <x:v>365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512</x:v>
      </x:c>
      <x:c r="F4235" s="0" t="s">
        <x:v>513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512</x:v>
      </x:c>
      <x:c r="F4236" s="0" t="s">
        <x:v>513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512</x:v>
      </x:c>
      <x:c r="F4237" s="0" t="s">
        <x:v>513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 t="s">
        <x:v>365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512</x:v>
      </x:c>
      <x:c r="F4238" s="0" t="s">
        <x:v>513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 t="s">
        <x:v>365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512</x:v>
      </x:c>
      <x:c r="F4239" s="0" t="s">
        <x:v>513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 t="s">
        <x:v>365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512</x:v>
      </x:c>
      <x:c r="F4240" s="0" t="s">
        <x:v>513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512</x:v>
      </x:c>
      <x:c r="F4241" s="0" t="s">
        <x:v>513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 t="s">
        <x:v>365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512</x:v>
      </x:c>
      <x:c r="F4242" s="0" t="s">
        <x:v>513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 t="s">
        <x:v>365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512</x:v>
      </x:c>
      <x:c r="F4243" s="0" t="s">
        <x:v>513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512</x:v>
      </x:c>
      <x:c r="F4244" s="0" t="s">
        <x:v>513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 t="s">
        <x:v>365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512</x:v>
      </x:c>
      <x:c r="F4245" s="0" t="s">
        <x:v>513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512</x:v>
      </x:c>
      <x:c r="F4246" s="0" t="s">
        <x:v>513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 t="s">
        <x:v>365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512</x:v>
      </x:c>
      <x:c r="F4247" s="0" t="s">
        <x:v>513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 t="s">
        <x:v>365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512</x:v>
      </x:c>
      <x:c r="F4248" s="0" t="s">
        <x:v>513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512</x:v>
      </x:c>
      <x:c r="F4249" s="0" t="s">
        <x:v>513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512</x:v>
      </x:c>
      <x:c r="F4250" s="0" t="s">
        <x:v>513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512</x:v>
      </x:c>
      <x:c r="F4251" s="0" t="s">
        <x:v>513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 t="s">
        <x:v>365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512</x:v>
      </x:c>
      <x:c r="F4252" s="0" t="s">
        <x:v>513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512</x:v>
      </x:c>
      <x:c r="F4253" s="0" t="s">
        <x:v>513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 t="s">
        <x:v>365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512</x:v>
      </x:c>
      <x:c r="F4254" s="0" t="s">
        <x:v>513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 t="s">
        <x:v>365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512</x:v>
      </x:c>
      <x:c r="F4255" s="0" t="s">
        <x:v>513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 t="s">
        <x:v>365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512</x:v>
      </x:c>
      <x:c r="F4256" s="0" t="s">
        <x:v>513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 t="s">
        <x:v>365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512</x:v>
      </x:c>
      <x:c r="F4257" s="0" t="s">
        <x:v>513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 t="s">
        <x:v>365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512</x:v>
      </x:c>
      <x:c r="F4258" s="0" t="s">
        <x:v>513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 t="s">
        <x:v>365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512</x:v>
      </x:c>
      <x:c r="F4259" s="0" t="s">
        <x:v>513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 t="s">
        <x:v>365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512</x:v>
      </x:c>
      <x:c r="F4260" s="0" t="s">
        <x:v>513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 t="s">
        <x:v>365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512</x:v>
      </x:c>
      <x:c r="F4261" s="0" t="s">
        <x:v>513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 t="s">
        <x:v>365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512</x:v>
      </x:c>
      <x:c r="F4262" s="0" t="s">
        <x:v>513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512</x:v>
      </x:c>
      <x:c r="F4263" s="0" t="s">
        <x:v>513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 t="s">
        <x:v>365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512</x:v>
      </x:c>
      <x:c r="F4264" s="0" t="s">
        <x:v>513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 t="s">
        <x:v>365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512</x:v>
      </x:c>
      <x:c r="F4265" s="0" t="s">
        <x:v>513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 t="s">
        <x:v>365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512</x:v>
      </x:c>
      <x:c r="F4266" s="0" t="s">
        <x:v>513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 t="s">
        <x:v>365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512</x:v>
      </x:c>
      <x:c r="F4267" s="0" t="s">
        <x:v>513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 t="s">
        <x:v>365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512</x:v>
      </x:c>
      <x:c r="F4268" s="0" t="s">
        <x:v>513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 t="s">
        <x:v>365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512</x:v>
      </x:c>
      <x:c r="F4269" s="0" t="s">
        <x:v>513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 t="s">
        <x:v>365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512</x:v>
      </x:c>
      <x:c r="F4270" s="0" t="s">
        <x:v>513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 t="s">
        <x:v>365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512</x:v>
      </x:c>
      <x:c r="F4271" s="0" t="s">
        <x:v>513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512</x:v>
      </x:c>
      <x:c r="F4272" s="0" t="s">
        <x:v>513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 t="s">
        <x:v>365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512</x:v>
      </x:c>
      <x:c r="F4273" s="0" t="s">
        <x:v>513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 t="s">
        <x:v>365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512</x:v>
      </x:c>
      <x:c r="F4274" s="0" t="s">
        <x:v>513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 t="s">
        <x:v>365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512</x:v>
      </x:c>
      <x:c r="F4275" s="0" t="s">
        <x:v>513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512</x:v>
      </x:c>
      <x:c r="F4276" s="0" t="s">
        <x:v>513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 t="s">
        <x:v>365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512</x:v>
      </x:c>
      <x:c r="F4277" s="0" t="s">
        <x:v>513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 t="s">
        <x:v>365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512</x:v>
      </x:c>
      <x:c r="F4278" s="0" t="s">
        <x:v>513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 t="s">
        <x:v>365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512</x:v>
      </x:c>
      <x:c r="F4279" s="0" t="s">
        <x:v>513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 t="s">
        <x:v>365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512</x:v>
      </x:c>
      <x:c r="F4280" s="0" t="s">
        <x:v>513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 t="s">
        <x:v>365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512</x:v>
      </x:c>
      <x:c r="F4281" s="0" t="s">
        <x:v>513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 t="s">
        <x:v>365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512</x:v>
      </x:c>
      <x:c r="F4282" s="0" t="s">
        <x:v>513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512</x:v>
      </x:c>
      <x:c r="F4283" s="0" t="s">
        <x:v>513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 t="s">
        <x:v>365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512</x:v>
      </x:c>
      <x:c r="F4284" s="0" t="s">
        <x:v>513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 t="s">
        <x:v>365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512</x:v>
      </x:c>
      <x:c r="F4285" s="0" t="s">
        <x:v>513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 t="s">
        <x:v>365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512</x:v>
      </x:c>
      <x:c r="F4286" s="0" t="s">
        <x:v>513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 t="s">
        <x:v>365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512</x:v>
      </x:c>
      <x:c r="F4287" s="0" t="s">
        <x:v>513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 t="s">
        <x:v>365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512</x:v>
      </x:c>
      <x:c r="F4288" s="0" t="s">
        <x:v>513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 t="s">
        <x:v>365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512</x:v>
      </x:c>
      <x:c r="F4289" s="0" t="s">
        <x:v>513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 t="s">
        <x:v>365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512</x:v>
      </x:c>
      <x:c r="F4290" s="0" t="s">
        <x:v>513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 t="s">
        <x:v>365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512</x:v>
      </x:c>
      <x:c r="F4291" s="0" t="s">
        <x:v>513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 t="s">
        <x:v>365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512</x:v>
      </x:c>
      <x:c r="F4292" s="0" t="s">
        <x:v>513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 t="s">
        <x:v>365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512</x:v>
      </x:c>
      <x:c r="F4293" s="0" t="s">
        <x:v>513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 t="s">
        <x:v>365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512</x:v>
      </x:c>
      <x:c r="F4294" s="0" t="s">
        <x:v>513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512</x:v>
      </x:c>
      <x:c r="F4295" s="0" t="s">
        <x:v>513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512</x:v>
      </x:c>
      <x:c r="F4296" s="0" t="s">
        <x:v>513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 t="s">
        <x:v>365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512</x:v>
      </x:c>
      <x:c r="F4297" s="0" t="s">
        <x:v>513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 t="s">
        <x:v>365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512</x:v>
      </x:c>
      <x:c r="F4298" s="0" t="s">
        <x:v>513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 t="s">
        <x:v>365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512</x:v>
      </x:c>
      <x:c r="F4299" s="0" t="s">
        <x:v>513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 t="s">
        <x:v>365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512</x:v>
      </x:c>
      <x:c r="F4300" s="0" t="s">
        <x:v>513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 t="s">
        <x:v>365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512</x:v>
      </x:c>
      <x:c r="F4301" s="0" t="s">
        <x:v>513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 t="s">
        <x:v>365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512</x:v>
      </x:c>
      <x:c r="F4302" s="0" t="s">
        <x:v>513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512</x:v>
      </x:c>
      <x:c r="F4303" s="0" t="s">
        <x:v>513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 t="s">
        <x:v>365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512</x:v>
      </x:c>
      <x:c r="F4304" s="0" t="s">
        <x:v>513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 t="s">
        <x:v>365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512</x:v>
      </x:c>
      <x:c r="F4305" s="0" t="s">
        <x:v>513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 t="s">
        <x:v>365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512</x:v>
      </x:c>
      <x:c r="F4306" s="0" t="s">
        <x:v>513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512</x:v>
      </x:c>
      <x:c r="F4307" s="0" t="s">
        <x:v>513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 t="s">
        <x:v>365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512</x:v>
      </x:c>
      <x:c r="F4308" s="0" t="s">
        <x:v>513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 t="s">
        <x:v>365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512</x:v>
      </x:c>
      <x:c r="F4309" s="0" t="s">
        <x:v>513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 t="s">
        <x:v>365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512</x:v>
      </x:c>
      <x:c r="F4310" s="0" t="s">
        <x:v>513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 t="s">
        <x:v>365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512</x:v>
      </x:c>
      <x:c r="F4311" s="0" t="s">
        <x:v>513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 t="s">
        <x:v>365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512</x:v>
      </x:c>
      <x:c r="F4312" s="0" t="s">
        <x:v>513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 t="s">
        <x:v>365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512</x:v>
      </x:c>
      <x:c r="F4313" s="0" t="s">
        <x:v>513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 t="s">
        <x:v>365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512</x:v>
      </x:c>
      <x:c r="F4314" s="0" t="s">
        <x:v>513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 t="s">
        <x:v>365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512</x:v>
      </x:c>
      <x:c r="F4315" s="0" t="s">
        <x:v>513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 t="s">
        <x:v>365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512</x:v>
      </x:c>
      <x:c r="F4316" s="0" t="s">
        <x:v>513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 t="s">
        <x:v>365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512</x:v>
      </x:c>
      <x:c r="F4317" s="0" t="s">
        <x:v>513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 t="s">
        <x:v>365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512</x:v>
      </x:c>
      <x:c r="F4318" s="0" t="s">
        <x:v>513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 t="s">
        <x:v>365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512</x:v>
      </x:c>
      <x:c r="F4319" s="0" t="s">
        <x:v>513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 t="s">
        <x:v>365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512</x:v>
      </x:c>
      <x:c r="F4320" s="0" t="s">
        <x:v>513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 t="s">
        <x:v>365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512</x:v>
      </x:c>
      <x:c r="F4321" s="0" t="s">
        <x:v>513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 t="s">
        <x:v>365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512</x:v>
      </x:c>
      <x:c r="F4322" s="0" t="s">
        <x:v>513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 t="s">
        <x:v>365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512</x:v>
      </x:c>
      <x:c r="F4323" s="0" t="s">
        <x:v>513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 t="s">
        <x:v>365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512</x:v>
      </x:c>
      <x:c r="F4324" s="0" t="s">
        <x:v>513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512</x:v>
      </x:c>
      <x:c r="F4325" s="0" t="s">
        <x:v>513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 t="s">
        <x:v>365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512</x:v>
      </x:c>
      <x:c r="F4326" s="0" t="s">
        <x:v>513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 t="s">
        <x:v>365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512</x:v>
      </x:c>
      <x:c r="F4327" s="0" t="s">
        <x:v>513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 t="s">
        <x:v>365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512</x:v>
      </x:c>
      <x:c r="F4328" s="0" t="s">
        <x:v>513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 t="s">
        <x:v>365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512</x:v>
      </x:c>
      <x:c r="F4329" s="0" t="s">
        <x:v>513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 t="s">
        <x:v>365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512</x:v>
      </x:c>
      <x:c r="F4330" s="0" t="s">
        <x:v>513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 t="s">
        <x:v>365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512</x:v>
      </x:c>
      <x:c r="F4331" s="0" t="s">
        <x:v>513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 t="s">
        <x:v>365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512</x:v>
      </x:c>
      <x:c r="F4332" s="0" t="s">
        <x:v>513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 t="s">
        <x:v>365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512</x:v>
      </x:c>
      <x:c r="F4333" s="0" t="s">
        <x:v>513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 t="s">
        <x:v>365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512</x:v>
      </x:c>
      <x:c r="F4334" s="0" t="s">
        <x:v>513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 t="s">
        <x:v>365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512</x:v>
      </x:c>
      <x:c r="F4335" s="0" t="s">
        <x:v>513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 t="s">
        <x:v>365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512</x:v>
      </x:c>
      <x:c r="F4336" s="0" t="s">
        <x:v>513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 t="s">
        <x:v>365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512</x:v>
      </x:c>
      <x:c r="F4337" s="0" t="s">
        <x:v>513</x:v>
      </x:c>
      <x:c r="G4337" s="0" t="s">
        <x:v>366</x:v>
      </x:c>
      <x:c r="H4337" s="0" t="s">
        <x:v>367</x:v>
      </x:c>
      <x:c r="I4337" s="0" t="s">
        <x:v>55</x:v>
      </x:c>
      <x:c r="J4337" s="0" t="s">
        <x:v>55</x:v>
      </x:c>
      <x:c r="K4337" s="0" t="s">
        <x:v>56</x:v>
      </x:c>
      <x:c r="L4337" s="0" t="s">
        <x:v>365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512</x:v>
      </x:c>
      <x:c r="F4338" s="0" t="s">
        <x:v>513</x:v>
      </x:c>
      <x:c r="G4338" s="0" t="s">
        <x:v>368</x:v>
      </x:c>
      <x:c r="H4338" s="0" t="s">
        <x:v>369</x:v>
      </x:c>
      <x:c r="I4338" s="0" t="s">
        <x:v>55</x:v>
      </x:c>
      <x:c r="J4338" s="0" t="s">
        <x:v>55</x:v>
      </x:c>
      <x:c r="K4338" s="0" t="s">
        <x:v>56</x:v>
      </x:c>
      <x:c r="L4338" s="0" t="s">
        <x:v>365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512</x:v>
      </x:c>
      <x:c r="F4339" s="0" t="s">
        <x:v>513</x:v>
      </x:c>
      <x:c r="G4339" s="0" t="s">
        <x:v>370</x:v>
      </x:c>
      <x:c r="H4339" s="0" t="s">
        <x:v>371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512</x:v>
      </x:c>
      <x:c r="F4340" s="0" t="s">
        <x:v>513</x:v>
      </x:c>
      <x:c r="G4340" s="0" t="s">
        <x:v>372</x:v>
      </x:c>
      <x:c r="H4340" s="0" t="s">
        <x:v>373</x:v>
      </x:c>
      <x:c r="I4340" s="0" t="s">
        <x:v>55</x:v>
      </x:c>
      <x:c r="J4340" s="0" t="s">
        <x:v>55</x:v>
      </x:c>
      <x:c r="K4340" s="0" t="s">
        <x:v>56</x:v>
      </x:c>
      <x:c r="L4340" s="0" t="s">
        <x:v>365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512</x:v>
      </x:c>
      <x:c r="F4341" s="0" t="s">
        <x:v>513</x:v>
      </x:c>
      <x:c r="G4341" s="0" t="s">
        <x:v>374</x:v>
      </x:c>
      <x:c r="H4341" s="0" t="s">
        <x:v>375</x:v>
      </x:c>
      <x:c r="I4341" s="0" t="s">
        <x:v>55</x:v>
      </x:c>
      <x:c r="J4341" s="0" t="s">
        <x:v>55</x:v>
      </x:c>
      <x:c r="K4341" s="0" t="s">
        <x:v>56</x:v>
      </x:c>
      <x:c r="L4341" s="0" t="s">
        <x:v>365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512</x:v>
      </x:c>
      <x:c r="F4342" s="0" t="s">
        <x:v>513</x:v>
      </x:c>
      <x:c r="G4342" s="0" t="s">
        <x:v>376</x:v>
      </x:c>
      <x:c r="H4342" s="0" t="s">
        <x:v>377</x:v>
      </x:c>
      <x:c r="I4342" s="0" t="s">
        <x:v>55</x:v>
      </x:c>
      <x:c r="J4342" s="0" t="s">
        <x:v>55</x:v>
      </x:c>
      <x:c r="K4342" s="0" t="s">
        <x:v>56</x:v>
      </x:c>
      <x:c r="L4342" s="0" t="s">
        <x:v>365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512</x:v>
      </x:c>
      <x:c r="F4343" s="0" t="s">
        <x:v>513</x:v>
      </x:c>
      <x:c r="G4343" s="0" t="s">
        <x:v>378</x:v>
      </x:c>
      <x:c r="H4343" s="0" t="s">
        <x:v>379</x:v>
      </x:c>
      <x:c r="I4343" s="0" t="s">
        <x:v>55</x:v>
      </x:c>
      <x:c r="J4343" s="0" t="s">
        <x:v>55</x:v>
      </x:c>
      <x:c r="K4343" s="0" t="s">
        <x:v>56</x:v>
      </x:c>
      <x:c r="L4343" s="0" t="s">
        <x:v>365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512</x:v>
      </x:c>
      <x:c r="F4344" s="0" t="s">
        <x:v>513</x:v>
      </x:c>
      <x:c r="G4344" s="0" t="s">
        <x:v>380</x:v>
      </x:c>
      <x:c r="H4344" s="0" t="s">
        <x:v>381</x:v>
      </x:c>
      <x:c r="I4344" s="0" t="s">
        <x:v>55</x:v>
      </x:c>
      <x:c r="J4344" s="0" t="s">
        <x:v>55</x:v>
      </x:c>
      <x:c r="K4344" s="0" t="s">
        <x:v>56</x:v>
      </x:c>
      <x:c r="L4344" s="0" t="s">
        <x:v>365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512</x:v>
      </x:c>
      <x:c r="F4345" s="0" t="s">
        <x:v>513</x:v>
      </x:c>
      <x:c r="G4345" s="0" t="s">
        <x:v>382</x:v>
      </x:c>
      <x:c r="H4345" s="0" t="s">
        <x:v>383</x:v>
      </x:c>
      <x:c r="I4345" s="0" t="s">
        <x:v>55</x:v>
      </x:c>
      <x:c r="J4345" s="0" t="s">
        <x:v>55</x:v>
      </x:c>
      <x:c r="K4345" s="0" t="s">
        <x:v>56</x:v>
      </x:c>
      <x:c r="L4345" s="0" t="s">
        <x:v>365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512</x:v>
      </x:c>
      <x:c r="F4346" s="0" t="s">
        <x:v>513</x:v>
      </x:c>
      <x:c r="G4346" s="0" t="s">
        <x:v>384</x:v>
      </x:c>
      <x:c r="H4346" s="0" t="s">
        <x:v>385</x:v>
      </x:c>
      <x:c r="I4346" s="0" t="s">
        <x:v>55</x:v>
      </x:c>
      <x:c r="J4346" s="0" t="s">
        <x:v>55</x:v>
      </x:c>
      <x:c r="K4346" s="0" t="s">
        <x:v>56</x:v>
      </x:c>
      <x:c r="L4346" s="0" t="s">
        <x:v>365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512</x:v>
      </x:c>
      <x:c r="F4347" s="0" t="s">
        <x:v>513</x:v>
      </x:c>
      <x:c r="G4347" s="0" t="s">
        <x:v>386</x:v>
      </x:c>
      <x:c r="H4347" s="0" t="s">
        <x:v>387</x:v>
      </x:c>
      <x:c r="I4347" s="0" t="s">
        <x:v>55</x:v>
      </x:c>
      <x:c r="J4347" s="0" t="s">
        <x:v>55</x:v>
      </x:c>
      <x:c r="K4347" s="0" t="s">
        <x:v>56</x:v>
      </x:c>
      <x:c r="L4347" s="0" t="s">
        <x:v>365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512</x:v>
      </x:c>
      <x:c r="F4348" s="0" t="s">
        <x:v>513</x:v>
      </x:c>
      <x:c r="G4348" s="0" t="s">
        <x:v>388</x:v>
      </x:c>
      <x:c r="H4348" s="0" t="s">
        <x:v>389</x:v>
      </x:c>
      <x:c r="I4348" s="0" t="s">
        <x:v>55</x:v>
      </x:c>
      <x:c r="J4348" s="0" t="s">
        <x:v>55</x:v>
      </x:c>
      <x:c r="K4348" s="0" t="s">
        <x:v>56</x:v>
      </x:c>
      <x:c r="L4348" s="0" t="s">
        <x:v>365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512</x:v>
      </x:c>
      <x:c r="F4349" s="0" t="s">
        <x:v>513</x:v>
      </x:c>
      <x:c r="G4349" s="0" t="s">
        <x:v>390</x:v>
      </x:c>
      <x:c r="H4349" s="0" t="s">
        <x:v>391</x:v>
      </x:c>
      <x:c r="I4349" s="0" t="s">
        <x:v>55</x:v>
      </x:c>
      <x:c r="J4349" s="0" t="s">
        <x:v>55</x:v>
      </x:c>
      <x:c r="K4349" s="0" t="s">
        <x:v>56</x:v>
      </x:c>
      <x:c r="L4349" s="0" t="s">
        <x:v>365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512</x:v>
      </x:c>
      <x:c r="F4350" s="0" t="s">
        <x:v>513</x:v>
      </x:c>
      <x:c r="G4350" s="0" t="s">
        <x:v>392</x:v>
      </x:c>
      <x:c r="H4350" s="0" t="s">
        <x:v>393</x:v>
      </x:c>
      <x:c r="I4350" s="0" t="s">
        <x:v>55</x:v>
      </x:c>
      <x:c r="J4350" s="0" t="s">
        <x:v>55</x:v>
      </x:c>
      <x:c r="K4350" s="0" t="s">
        <x:v>56</x:v>
      </x:c>
      <x:c r="L4350" s="0" t="s">
        <x:v>365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512</x:v>
      </x:c>
      <x:c r="F4351" s="0" t="s">
        <x:v>513</x:v>
      </x:c>
      <x:c r="G4351" s="0" t="s">
        <x:v>394</x:v>
      </x:c>
      <x:c r="H4351" s="0" t="s">
        <x:v>395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512</x:v>
      </x:c>
      <x:c r="F4352" s="0" t="s">
        <x:v>513</x:v>
      </x:c>
      <x:c r="G4352" s="0" t="s">
        <x:v>396</x:v>
      </x:c>
      <x:c r="H4352" s="0" t="s">
        <x:v>397</x:v>
      </x:c>
      <x:c r="I4352" s="0" t="s">
        <x:v>55</x:v>
      </x:c>
      <x:c r="J4352" s="0" t="s">
        <x:v>55</x:v>
      </x:c>
      <x:c r="K4352" s="0" t="s">
        <x:v>56</x:v>
      </x:c>
      <x:c r="L4352" s="0" t="s">
        <x:v>365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512</x:v>
      </x:c>
      <x:c r="F4353" s="0" t="s">
        <x:v>513</x:v>
      </x:c>
      <x:c r="G4353" s="0" t="s">
        <x:v>398</x:v>
      </x:c>
      <x:c r="H4353" s="0" t="s">
        <x:v>399</x:v>
      </x:c>
      <x:c r="I4353" s="0" t="s">
        <x:v>55</x:v>
      </x:c>
      <x:c r="J4353" s="0" t="s">
        <x:v>55</x:v>
      </x:c>
      <x:c r="K4353" s="0" t="s">
        <x:v>56</x:v>
      </x:c>
      <x:c r="L4353" s="0" t="s">
        <x:v>365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512</x:v>
      </x:c>
      <x:c r="F4354" s="0" t="s">
        <x:v>513</x:v>
      </x:c>
      <x:c r="G4354" s="0" t="s">
        <x:v>400</x:v>
      </x:c>
      <x:c r="H4354" s="0" t="s">
        <x:v>401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512</x:v>
      </x:c>
      <x:c r="F4355" s="0" t="s">
        <x:v>513</x:v>
      </x:c>
      <x:c r="G4355" s="0" t="s">
        <x:v>402</x:v>
      </x:c>
      <x:c r="H4355" s="0" t="s">
        <x:v>403</x:v>
      </x:c>
      <x:c r="I4355" s="0" t="s">
        <x:v>55</x:v>
      </x:c>
      <x:c r="J4355" s="0" t="s">
        <x:v>55</x:v>
      </x:c>
      <x:c r="K4355" s="0" t="s">
        <x:v>56</x:v>
      </x:c>
      <x:c r="L4355" s="0" t="s">
        <x:v>365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512</x:v>
      </x:c>
      <x:c r="F4356" s="0" t="s">
        <x:v>513</x:v>
      </x:c>
      <x:c r="G4356" s="0" t="s">
        <x:v>404</x:v>
      </x:c>
      <x:c r="H4356" s="0" t="s">
        <x:v>405</x:v>
      </x:c>
      <x:c r="I4356" s="0" t="s">
        <x:v>55</x:v>
      </x:c>
      <x:c r="J4356" s="0" t="s">
        <x:v>55</x:v>
      </x:c>
      <x:c r="K4356" s="0" t="s">
        <x:v>56</x:v>
      </x:c>
      <x:c r="L4356" s="0" t="s">
        <x:v>365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512</x:v>
      </x:c>
      <x:c r="F4357" s="0" t="s">
        <x:v>513</x:v>
      </x:c>
      <x:c r="G4357" s="0" t="s">
        <x:v>406</x:v>
      </x:c>
      <x:c r="H4357" s="0" t="s">
        <x:v>407</x:v>
      </x:c>
      <x:c r="I4357" s="0" t="s">
        <x:v>55</x:v>
      </x:c>
      <x:c r="J4357" s="0" t="s">
        <x:v>55</x:v>
      </x:c>
      <x:c r="K4357" s="0" t="s">
        <x:v>56</x:v>
      </x:c>
      <x:c r="L4357" s="0" t="s">
        <x:v>365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512</x:v>
      </x:c>
      <x:c r="F4358" s="0" t="s">
        <x:v>513</x:v>
      </x:c>
      <x:c r="G4358" s="0" t="s">
        <x:v>408</x:v>
      </x:c>
      <x:c r="H4358" s="0" t="s">
        <x:v>409</x:v>
      </x:c>
      <x:c r="I4358" s="0" t="s">
        <x:v>55</x:v>
      </x:c>
      <x:c r="J4358" s="0" t="s">
        <x:v>55</x:v>
      </x:c>
      <x:c r="K4358" s="0" t="s">
        <x:v>56</x:v>
      </x:c>
      <x:c r="L4358" s="0" t="s">
        <x:v>365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512</x:v>
      </x:c>
      <x:c r="F4359" s="0" t="s">
        <x:v>513</x:v>
      </x:c>
      <x:c r="G4359" s="0" t="s">
        <x:v>410</x:v>
      </x:c>
      <x:c r="H4359" s="0" t="s">
        <x:v>411</x:v>
      </x:c>
      <x:c r="I4359" s="0" t="s">
        <x:v>55</x:v>
      </x:c>
      <x:c r="J4359" s="0" t="s">
        <x:v>55</x:v>
      </x:c>
      <x:c r="K4359" s="0" t="s">
        <x:v>56</x:v>
      </x:c>
      <x:c r="L4359" s="0" t="s">
        <x:v>365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512</x:v>
      </x:c>
      <x:c r="F4360" s="0" t="s">
        <x:v>513</x:v>
      </x:c>
      <x:c r="G4360" s="0" t="s">
        <x:v>412</x:v>
      </x:c>
      <x:c r="H4360" s="0" t="s">
        <x:v>413</x:v>
      </x:c>
      <x:c r="I4360" s="0" t="s">
        <x:v>55</x:v>
      </x:c>
      <x:c r="J4360" s="0" t="s">
        <x:v>55</x:v>
      </x:c>
      <x:c r="K4360" s="0" t="s">
        <x:v>56</x:v>
      </x:c>
      <x:c r="L4360" s="0" t="s">
        <x:v>365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512</x:v>
      </x:c>
      <x:c r="F4361" s="0" t="s">
        <x:v>513</x:v>
      </x:c>
      <x:c r="G4361" s="0" t="s">
        <x:v>414</x:v>
      </x:c>
      <x:c r="H4361" s="0" t="s">
        <x:v>415</x:v>
      </x:c>
      <x:c r="I4361" s="0" t="s">
        <x:v>55</x:v>
      </x:c>
      <x:c r="J4361" s="0" t="s">
        <x:v>55</x:v>
      </x:c>
      <x:c r="K4361" s="0" t="s">
        <x:v>56</x:v>
      </x:c>
      <x:c r="L4361" s="0" t="s">
        <x:v>365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512</x:v>
      </x:c>
      <x:c r="F4362" s="0" t="s">
        <x:v>513</x:v>
      </x:c>
      <x:c r="G4362" s="0" t="s">
        <x:v>416</x:v>
      </x:c>
      <x:c r="H4362" s="0" t="s">
        <x:v>417</x:v>
      </x:c>
      <x:c r="I4362" s="0" t="s">
        <x:v>55</x:v>
      </x:c>
      <x:c r="J4362" s="0" t="s">
        <x:v>55</x:v>
      </x:c>
      <x:c r="K4362" s="0" t="s">
        <x:v>56</x:v>
      </x:c>
      <x:c r="L4362" s="0" t="s">
        <x:v>365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512</x:v>
      </x:c>
      <x:c r="F4363" s="0" t="s">
        <x:v>513</x:v>
      </x:c>
      <x:c r="G4363" s="0" t="s">
        <x:v>418</x:v>
      </x:c>
      <x:c r="H4363" s="0" t="s">
        <x:v>419</x:v>
      </x:c>
      <x:c r="I4363" s="0" t="s">
        <x:v>55</x:v>
      </x:c>
      <x:c r="J4363" s="0" t="s">
        <x:v>55</x:v>
      </x:c>
      <x:c r="K4363" s="0" t="s">
        <x:v>56</x:v>
      </x:c>
      <x:c r="L4363" s="0" t="s">
        <x:v>365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512</x:v>
      </x:c>
      <x:c r="F4364" s="0" t="s">
        <x:v>513</x:v>
      </x:c>
      <x:c r="G4364" s="0" t="s">
        <x:v>420</x:v>
      </x:c>
      <x:c r="H4364" s="0" t="s">
        <x:v>421</x:v>
      </x:c>
      <x:c r="I4364" s="0" t="s">
        <x:v>55</x:v>
      </x:c>
      <x:c r="J4364" s="0" t="s">
        <x:v>55</x:v>
      </x:c>
      <x:c r="K4364" s="0" t="s">
        <x:v>56</x:v>
      </x:c>
      <x:c r="L4364" s="0" t="s">
        <x:v>365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512</x:v>
      </x:c>
      <x:c r="F4365" s="0" t="s">
        <x:v>513</x:v>
      </x:c>
      <x:c r="G4365" s="0" t="s">
        <x:v>422</x:v>
      </x:c>
      <x:c r="H4365" s="0" t="s">
        <x:v>423</x:v>
      </x:c>
      <x:c r="I4365" s="0" t="s">
        <x:v>55</x:v>
      </x:c>
      <x:c r="J4365" s="0" t="s">
        <x:v>55</x:v>
      </x:c>
      <x:c r="K4365" s="0" t="s">
        <x:v>56</x:v>
      </x:c>
      <x:c r="L4365" s="0" t="s">
        <x:v>365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512</x:v>
      </x:c>
      <x:c r="F4366" s="0" t="s">
        <x:v>513</x:v>
      </x:c>
      <x:c r="G4366" s="0" t="s">
        <x:v>424</x:v>
      </x:c>
      <x:c r="H4366" s="0" t="s">
        <x:v>425</x:v>
      </x:c>
      <x:c r="I4366" s="0" t="s">
        <x:v>55</x:v>
      </x:c>
      <x:c r="J4366" s="0" t="s">
        <x:v>55</x:v>
      </x:c>
      <x:c r="K4366" s="0" t="s">
        <x:v>56</x:v>
      </x:c>
      <x:c r="L4366" s="0" t="s">
        <x:v>365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512</x:v>
      </x:c>
      <x:c r="F4367" s="0" t="s">
        <x:v>513</x:v>
      </x:c>
      <x:c r="G4367" s="0" t="s">
        <x:v>426</x:v>
      </x:c>
      <x:c r="H4367" s="0" t="s">
        <x:v>427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512</x:v>
      </x:c>
      <x:c r="F4368" s="0" t="s">
        <x:v>513</x:v>
      </x:c>
      <x:c r="G4368" s="0" t="s">
        <x:v>428</x:v>
      </x:c>
      <x:c r="H4368" s="0" t="s">
        <x:v>429</x:v>
      </x:c>
      <x:c r="I4368" s="0" t="s">
        <x:v>55</x:v>
      </x:c>
      <x:c r="J4368" s="0" t="s">
        <x:v>55</x:v>
      </x:c>
      <x:c r="K4368" s="0" t="s">
        <x:v>56</x:v>
      </x:c>
      <x:c r="L4368" s="0" t="s">
        <x:v>365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512</x:v>
      </x:c>
      <x:c r="F4369" s="0" t="s">
        <x:v>513</x:v>
      </x:c>
      <x:c r="G4369" s="0" t="s">
        <x:v>430</x:v>
      </x:c>
      <x:c r="H4369" s="0" t="s">
        <x:v>431</x:v>
      </x:c>
      <x:c r="I4369" s="0" t="s">
        <x:v>55</x:v>
      </x:c>
      <x:c r="J4369" s="0" t="s">
        <x:v>55</x:v>
      </x:c>
      <x:c r="K4369" s="0" t="s">
        <x:v>56</x:v>
      </x:c>
      <x:c r="L4369" s="0" t="s">
        <x:v>365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512</x:v>
      </x:c>
      <x:c r="F4370" s="0" t="s">
        <x:v>513</x:v>
      </x:c>
      <x:c r="G4370" s="0" t="s">
        <x:v>432</x:v>
      </x:c>
      <x:c r="H4370" s="0" t="s">
        <x:v>433</x:v>
      </x:c>
      <x:c r="I4370" s="0" t="s">
        <x:v>55</x:v>
      </x:c>
      <x:c r="J4370" s="0" t="s">
        <x:v>55</x:v>
      </x:c>
      <x:c r="K4370" s="0" t="s">
        <x:v>56</x:v>
      </x:c>
      <x:c r="L4370" s="0" t="s">
        <x:v>365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512</x:v>
      </x:c>
      <x:c r="F4371" s="0" t="s">
        <x:v>513</x:v>
      </x:c>
      <x:c r="G4371" s="0" t="s">
        <x:v>434</x:v>
      </x:c>
      <x:c r="H4371" s="0" t="s">
        <x:v>435</x:v>
      </x:c>
      <x:c r="I4371" s="0" t="s">
        <x:v>55</x:v>
      </x:c>
      <x:c r="J4371" s="0" t="s">
        <x:v>55</x:v>
      </x:c>
      <x:c r="K4371" s="0" t="s">
        <x:v>56</x:v>
      </x:c>
      <x:c r="L4371" s="0" t="s">
        <x:v>365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512</x:v>
      </x:c>
      <x:c r="F4372" s="0" t="s">
        <x:v>513</x:v>
      </x:c>
      <x:c r="G4372" s="0" t="s">
        <x:v>436</x:v>
      </x:c>
      <x:c r="H4372" s="0" t="s">
        <x:v>437</x:v>
      </x:c>
      <x:c r="I4372" s="0" t="s">
        <x:v>55</x:v>
      </x:c>
      <x:c r="J4372" s="0" t="s">
        <x:v>55</x:v>
      </x:c>
      <x:c r="K4372" s="0" t="s">
        <x:v>56</x:v>
      </x:c>
      <x:c r="L4372" s="0" t="s">
        <x:v>365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512</x:v>
      </x:c>
      <x:c r="F4373" s="0" t="s">
        <x:v>513</x:v>
      </x:c>
      <x:c r="G4373" s="0" t="s">
        <x:v>438</x:v>
      </x:c>
      <x:c r="H4373" s="0" t="s">
        <x:v>439</x:v>
      </x:c>
      <x:c r="I4373" s="0" t="s">
        <x:v>55</x:v>
      </x:c>
      <x:c r="J4373" s="0" t="s">
        <x:v>55</x:v>
      </x:c>
      <x:c r="K4373" s="0" t="s">
        <x:v>56</x:v>
      </x:c>
      <x:c r="L4373" s="0" t="s">
        <x:v>365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512</x:v>
      </x:c>
      <x:c r="F4374" s="0" t="s">
        <x:v>513</x:v>
      </x:c>
      <x:c r="G4374" s="0" t="s">
        <x:v>440</x:v>
      </x:c>
      <x:c r="H4374" s="0" t="s">
        <x:v>441</x:v>
      </x:c>
      <x:c r="I4374" s="0" t="s">
        <x:v>55</x:v>
      </x:c>
      <x:c r="J4374" s="0" t="s">
        <x:v>55</x:v>
      </x:c>
      <x:c r="K4374" s="0" t="s">
        <x:v>56</x:v>
      </x:c>
      <x:c r="L4374" s="0" t="s">
        <x:v>365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512</x:v>
      </x:c>
      <x:c r="F4375" s="0" t="s">
        <x:v>513</x:v>
      </x:c>
      <x:c r="G4375" s="0" t="s">
        <x:v>442</x:v>
      </x:c>
      <x:c r="H4375" s="0" t="s">
        <x:v>443</x:v>
      </x:c>
      <x:c r="I4375" s="0" t="s">
        <x:v>55</x:v>
      </x:c>
      <x:c r="J4375" s="0" t="s">
        <x:v>55</x:v>
      </x:c>
      <x:c r="K4375" s="0" t="s">
        <x:v>56</x:v>
      </x:c>
      <x:c r="L4375" s="0" t="s">
        <x:v>365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512</x:v>
      </x:c>
      <x:c r="F4376" s="0" t="s">
        <x:v>513</x:v>
      </x:c>
      <x:c r="G4376" s="0" t="s">
        <x:v>444</x:v>
      </x:c>
      <x:c r="H4376" s="0" t="s">
        <x:v>445</x:v>
      </x:c>
      <x:c r="I4376" s="0" t="s">
        <x:v>55</x:v>
      </x:c>
      <x:c r="J4376" s="0" t="s">
        <x:v>55</x:v>
      </x:c>
      <x:c r="K4376" s="0" t="s">
        <x:v>56</x:v>
      </x:c>
      <x:c r="L4376" s="0" t="s">
        <x:v>365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512</x:v>
      </x:c>
      <x:c r="F4377" s="0" t="s">
        <x:v>513</x:v>
      </x:c>
      <x:c r="G4377" s="0" t="s">
        <x:v>446</x:v>
      </x:c>
      <x:c r="H4377" s="0" t="s">
        <x:v>447</x:v>
      </x:c>
      <x:c r="I4377" s="0" t="s">
        <x:v>55</x:v>
      </x:c>
      <x:c r="J4377" s="0" t="s">
        <x:v>55</x:v>
      </x:c>
      <x:c r="K4377" s="0" t="s">
        <x:v>56</x:v>
      </x:c>
      <x:c r="L4377" s="0" t="s">
        <x:v>365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512</x:v>
      </x:c>
      <x:c r="F4378" s="0" t="s">
        <x:v>513</x:v>
      </x:c>
      <x:c r="G4378" s="0" t="s">
        <x:v>448</x:v>
      </x:c>
      <x:c r="H4378" s="0" t="s">
        <x:v>449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512</x:v>
      </x:c>
      <x:c r="F4379" s="0" t="s">
        <x:v>513</x:v>
      </x:c>
      <x:c r="G4379" s="0" t="s">
        <x:v>450</x:v>
      </x:c>
      <x:c r="H4379" s="0" t="s">
        <x:v>451</x:v>
      </x:c>
      <x:c r="I4379" s="0" t="s">
        <x:v>55</x:v>
      </x:c>
      <x:c r="J4379" s="0" t="s">
        <x:v>55</x:v>
      </x:c>
      <x:c r="K4379" s="0" t="s">
        <x:v>56</x:v>
      </x:c>
      <x:c r="L4379" s="0" t="s">
        <x:v>365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512</x:v>
      </x:c>
      <x:c r="F4380" s="0" t="s">
        <x:v>513</x:v>
      </x:c>
      <x:c r="G4380" s="0" t="s">
        <x:v>452</x:v>
      </x:c>
      <x:c r="H4380" s="0" t="s">
        <x:v>453</x:v>
      </x:c>
      <x:c r="I4380" s="0" t="s">
        <x:v>55</x:v>
      </x:c>
      <x:c r="J4380" s="0" t="s">
        <x:v>55</x:v>
      </x:c>
      <x:c r="K4380" s="0" t="s">
        <x:v>56</x:v>
      </x:c>
      <x:c r="L4380" s="0" t="s">
        <x:v>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512</x:v>
      </x:c>
      <x:c r="F4381" s="0" t="s">
        <x:v>513</x:v>
      </x:c>
      <x:c r="G4381" s="0" t="s">
        <x:v>454</x:v>
      </x:c>
      <x:c r="H4381" s="0" t="s">
        <x:v>455</x:v>
      </x:c>
      <x:c r="I4381" s="0" t="s">
        <x:v>55</x:v>
      </x:c>
      <x:c r="J4381" s="0" t="s">
        <x:v>55</x:v>
      </x:c>
      <x:c r="K4381" s="0" t="s">
        <x:v>56</x:v>
      </x:c>
      <x:c r="L4381" s="0" t="s">
        <x:v>365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512</x:v>
      </x:c>
      <x:c r="F4382" s="0" t="s">
        <x:v>513</x:v>
      </x:c>
      <x:c r="G4382" s="0" t="s">
        <x:v>456</x:v>
      </x:c>
      <x:c r="H4382" s="0" t="s">
        <x:v>457</x:v>
      </x:c>
      <x:c r="I4382" s="0" t="s">
        <x:v>55</x:v>
      </x:c>
      <x:c r="J4382" s="0" t="s">
        <x:v>55</x:v>
      </x:c>
      <x:c r="K4382" s="0" t="s">
        <x:v>56</x:v>
      </x:c>
      <x:c r="L4382" s="0" t="s">
        <x:v>365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512</x:v>
      </x:c>
      <x:c r="F4383" s="0" t="s">
        <x:v>513</x:v>
      </x:c>
      <x:c r="G4383" s="0" t="s">
        <x:v>458</x:v>
      </x:c>
      <x:c r="H4383" s="0" t="s">
        <x:v>459</x:v>
      </x:c>
      <x:c r="I4383" s="0" t="s">
        <x:v>55</x:v>
      </x:c>
      <x:c r="J4383" s="0" t="s">
        <x:v>55</x:v>
      </x:c>
      <x:c r="K4383" s="0" t="s">
        <x:v>56</x:v>
      </x:c>
      <x:c r="L4383" s="0" t="s">
        <x:v>365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512</x:v>
      </x:c>
      <x:c r="F4384" s="0" t="s">
        <x:v>513</x:v>
      </x:c>
      <x:c r="G4384" s="0" t="s">
        <x:v>460</x:v>
      </x:c>
      <x:c r="H4384" s="0" t="s">
        <x:v>461</x:v>
      </x:c>
      <x:c r="I4384" s="0" t="s">
        <x:v>55</x:v>
      </x:c>
      <x:c r="J4384" s="0" t="s">
        <x:v>55</x:v>
      </x:c>
      <x:c r="K4384" s="0" t="s">
        <x:v>56</x:v>
      </x:c>
      <x:c r="L4384" s="0" t="s">
        <x:v>365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512</x:v>
      </x:c>
      <x:c r="F4385" s="0" t="s">
        <x:v>513</x:v>
      </x:c>
      <x:c r="G4385" s="0" t="s">
        <x:v>462</x:v>
      </x:c>
      <x:c r="H4385" s="0" t="s">
        <x:v>463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512</x:v>
      </x:c>
      <x:c r="F4386" s="0" t="s">
        <x:v>513</x:v>
      </x:c>
      <x:c r="G4386" s="0" t="s">
        <x:v>464</x:v>
      </x:c>
      <x:c r="H4386" s="0" t="s">
        <x:v>465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512</x:v>
      </x:c>
      <x:c r="F4387" s="0" t="s">
        <x:v>513</x:v>
      </x:c>
      <x:c r="G4387" s="0" t="s">
        <x:v>466</x:v>
      </x:c>
      <x:c r="H4387" s="0" t="s">
        <x:v>467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512</x:v>
      </x:c>
      <x:c r="F4388" s="0" t="s">
        <x:v>513</x:v>
      </x:c>
      <x:c r="G4388" s="0" t="s">
        <x:v>468</x:v>
      </x:c>
      <x:c r="H4388" s="0" t="s">
        <x:v>469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512</x:v>
      </x:c>
      <x:c r="F4389" s="0" t="s">
        <x:v>513</x:v>
      </x:c>
      <x:c r="G4389" s="0" t="s">
        <x:v>470</x:v>
      </x:c>
      <x:c r="H4389" s="0" t="s">
        <x:v>471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512</x:v>
      </x:c>
      <x:c r="F4390" s="0" t="s">
        <x:v>513</x:v>
      </x:c>
      <x:c r="G4390" s="0" t="s">
        <x:v>472</x:v>
      </x:c>
      <x:c r="H4390" s="0" t="s">
        <x:v>473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514</x:v>
      </x:c>
      <x:c r="F4391" s="0" t="s">
        <x:v>515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514</x:v>
      </x:c>
      <x:c r="F4392" s="0" t="s">
        <x:v>515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514</x:v>
      </x:c>
      <x:c r="F4393" s="0" t="s">
        <x:v>515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514</x:v>
      </x:c>
      <x:c r="F4394" s="0" t="s">
        <x:v>515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514</x:v>
      </x:c>
      <x:c r="F4395" s="0" t="s">
        <x:v>515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514</x:v>
      </x:c>
      <x:c r="F4396" s="0" t="s">
        <x:v>515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514</x:v>
      </x:c>
      <x:c r="F4397" s="0" t="s">
        <x:v>515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514</x:v>
      </x:c>
      <x:c r="F4398" s="0" t="s">
        <x:v>515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514</x:v>
      </x:c>
      <x:c r="F4399" s="0" t="s">
        <x:v>515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514</x:v>
      </x:c>
      <x:c r="F4400" s="0" t="s">
        <x:v>515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514</x:v>
      </x:c>
      <x:c r="F4401" s="0" t="s">
        <x:v>515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514</x:v>
      </x:c>
      <x:c r="F4402" s="0" t="s">
        <x:v>515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514</x:v>
      </x:c>
      <x:c r="F4403" s="0" t="s">
        <x:v>515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514</x:v>
      </x:c>
      <x:c r="F4404" s="0" t="s">
        <x:v>515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514</x:v>
      </x:c>
      <x:c r="F4405" s="0" t="s">
        <x:v>515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514</x:v>
      </x:c>
      <x:c r="F4406" s="0" t="s">
        <x:v>515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514</x:v>
      </x:c>
      <x:c r="F4407" s="0" t="s">
        <x:v>515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514</x:v>
      </x:c>
      <x:c r="F4408" s="0" t="s">
        <x:v>515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514</x:v>
      </x:c>
      <x:c r="F4409" s="0" t="s">
        <x:v>515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514</x:v>
      </x:c>
      <x:c r="F4410" s="0" t="s">
        <x:v>515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514</x:v>
      </x:c>
      <x:c r="F4411" s="0" t="s">
        <x:v>515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514</x:v>
      </x:c>
      <x:c r="F4412" s="0" t="s">
        <x:v>515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514</x:v>
      </x:c>
      <x:c r="F4413" s="0" t="s">
        <x:v>515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514</x:v>
      </x:c>
      <x:c r="F4414" s="0" t="s">
        <x:v>515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514</x:v>
      </x:c>
      <x:c r="F4415" s="0" t="s">
        <x:v>515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514</x:v>
      </x:c>
      <x:c r="F4416" s="0" t="s">
        <x:v>515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514</x:v>
      </x:c>
      <x:c r="F4417" s="0" t="s">
        <x:v>515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514</x:v>
      </x:c>
      <x:c r="F4418" s="0" t="s">
        <x:v>515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514</x:v>
      </x:c>
      <x:c r="F4419" s="0" t="s">
        <x:v>515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514</x:v>
      </x:c>
      <x:c r="F4420" s="0" t="s">
        <x:v>515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514</x:v>
      </x:c>
      <x:c r="F4421" s="0" t="s">
        <x:v>515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514</x:v>
      </x:c>
      <x:c r="F4422" s="0" t="s">
        <x:v>515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514</x:v>
      </x:c>
      <x:c r="F4423" s="0" t="s">
        <x:v>515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514</x:v>
      </x:c>
      <x:c r="F4424" s="0" t="s">
        <x:v>515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514</x:v>
      </x:c>
      <x:c r="F4425" s="0" t="s">
        <x:v>515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514</x:v>
      </x:c>
      <x:c r="F4426" s="0" t="s">
        <x:v>515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514</x:v>
      </x:c>
      <x:c r="F4427" s="0" t="s">
        <x:v>515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514</x:v>
      </x:c>
      <x:c r="F4428" s="0" t="s">
        <x:v>515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514</x:v>
      </x:c>
      <x:c r="F4429" s="0" t="s">
        <x:v>515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514</x:v>
      </x:c>
      <x:c r="F4430" s="0" t="s">
        <x:v>515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514</x:v>
      </x:c>
      <x:c r="F4431" s="0" t="s">
        <x:v>515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514</x:v>
      </x:c>
      <x:c r="F4432" s="0" t="s">
        <x:v>515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514</x:v>
      </x:c>
      <x:c r="F4433" s="0" t="s">
        <x:v>515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514</x:v>
      </x:c>
      <x:c r="F4434" s="0" t="s">
        <x:v>515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514</x:v>
      </x:c>
      <x:c r="F4435" s="0" t="s">
        <x:v>515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514</x:v>
      </x:c>
      <x:c r="F4436" s="0" t="s">
        <x:v>515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514</x:v>
      </x:c>
      <x:c r="F4437" s="0" t="s">
        <x:v>515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514</x:v>
      </x:c>
      <x:c r="F4438" s="0" t="s">
        <x:v>515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514</x:v>
      </x:c>
      <x:c r="F4439" s="0" t="s">
        <x:v>515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514</x:v>
      </x:c>
      <x:c r="F4440" s="0" t="s">
        <x:v>515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514</x:v>
      </x:c>
      <x:c r="F4441" s="0" t="s">
        <x:v>515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514</x:v>
      </x:c>
      <x:c r="F4442" s="0" t="s">
        <x:v>515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514</x:v>
      </x:c>
      <x:c r="F4443" s="0" t="s">
        <x:v>515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514</x:v>
      </x:c>
      <x:c r="F4444" s="0" t="s">
        <x:v>515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514</x:v>
      </x:c>
      <x:c r="F4445" s="0" t="s">
        <x:v>515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514</x:v>
      </x:c>
      <x:c r="F4446" s="0" t="s">
        <x:v>515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514</x:v>
      </x:c>
      <x:c r="F4447" s="0" t="s">
        <x:v>515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514</x:v>
      </x:c>
      <x:c r="F4448" s="0" t="s">
        <x:v>515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514</x:v>
      </x:c>
      <x:c r="F4449" s="0" t="s">
        <x:v>515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514</x:v>
      </x:c>
      <x:c r="F4450" s="0" t="s">
        <x:v>515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514</x:v>
      </x:c>
      <x:c r="F4451" s="0" t="s">
        <x:v>515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514</x:v>
      </x:c>
      <x:c r="F4452" s="0" t="s">
        <x:v>515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514</x:v>
      </x:c>
      <x:c r="F4453" s="0" t="s">
        <x:v>515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514</x:v>
      </x:c>
      <x:c r="F4454" s="0" t="s">
        <x:v>515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514</x:v>
      </x:c>
      <x:c r="F4455" s="0" t="s">
        <x:v>515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514</x:v>
      </x:c>
      <x:c r="F4456" s="0" t="s">
        <x:v>515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514</x:v>
      </x:c>
      <x:c r="F4457" s="0" t="s">
        <x:v>515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514</x:v>
      </x:c>
      <x:c r="F4458" s="0" t="s">
        <x:v>515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514</x:v>
      </x:c>
      <x:c r="F4459" s="0" t="s">
        <x:v>515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514</x:v>
      </x:c>
      <x:c r="F4460" s="0" t="s">
        <x:v>515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514</x:v>
      </x:c>
      <x:c r="F4461" s="0" t="s">
        <x:v>515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514</x:v>
      </x:c>
      <x:c r="F4462" s="0" t="s">
        <x:v>515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514</x:v>
      </x:c>
      <x:c r="F4463" s="0" t="s">
        <x:v>515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514</x:v>
      </x:c>
      <x:c r="F4464" s="0" t="s">
        <x:v>515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514</x:v>
      </x:c>
      <x:c r="F4465" s="0" t="s">
        <x:v>515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514</x:v>
      </x:c>
      <x:c r="F4466" s="0" t="s">
        <x:v>515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514</x:v>
      </x:c>
      <x:c r="F4467" s="0" t="s">
        <x:v>515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514</x:v>
      </x:c>
      <x:c r="F4468" s="0" t="s">
        <x:v>515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514</x:v>
      </x:c>
      <x:c r="F4469" s="0" t="s">
        <x:v>515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514</x:v>
      </x:c>
      <x:c r="F4470" s="0" t="s">
        <x:v>515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514</x:v>
      </x:c>
      <x:c r="F4471" s="0" t="s">
        <x:v>515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514</x:v>
      </x:c>
      <x:c r="F4472" s="0" t="s">
        <x:v>515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514</x:v>
      </x:c>
      <x:c r="F4473" s="0" t="s">
        <x:v>515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514</x:v>
      </x:c>
      <x:c r="F4474" s="0" t="s">
        <x:v>515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514</x:v>
      </x:c>
      <x:c r="F4475" s="0" t="s">
        <x:v>515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514</x:v>
      </x:c>
      <x:c r="F4476" s="0" t="s">
        <x:v>515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514</x:v>
      </x:c>
      <x:c r="F4477" s="0" t="s">
        <x:v>515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514</x:v>
      </x:c>
      <x:c r="F4478" s="0" t="s">
        <x:v>515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514</x:v>
      </x:c>
      <x:c r="F4479" s="0" t="s">
        <x:v>515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514</x:v>
      </x:c>
      <x:c r="F4480" s="0" t="s">
        <x:v>515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514</x:v>
      </x:c>
      <x:c r="F4481" s="0" t="s">
        <x:v>515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514</x:v>
      </x:c>
      <x:c r="F4482" s="0" t="s">
        <x:v>515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514</x:v>
      </x:c>
      <x:c r="F4483" s="0" t="s">
        <x:v>515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514</x:v>
      </x:c>
      <x:c r="F4484" s="0" t="s">
        <x:v>515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514</x:v>
      </x:c>
      <x:c r="F4485" s="0" t="s">
        <x:v>515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514</x:v>
      </x:c>
      <x:c r="F4486" s="0" t="s">
        <x:v>515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514</x:v>
      </x:c>
      <x:c r="F4487" s="0" t="s">
        <x:v>515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514</x:v>
      </x:c>
      <x:c r="F4488" s="0" t="s">
        <x:v>515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514</x:v>
      </x:c>
      <x:c r="F4489" s="0" t="s">
        <x:v>515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514</x:v>
      </x:c>
      <x:c r="F4490" s="0" t="s">
        <x:v>515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514</x:v>
      </x:c>
      <x:c r="F4491" s="0" t="s">
        <x:v>515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514</x:v>
      </x:c>
      <x:c r="F4492" s="0" t="s">
        <x:v>515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514</x:v>
      </x:c>
      <x:c r="F4493" s="0" t="s">
        <x:v>515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514</x:v>
      </x:c>
      <x:c r="F4494" s="0" t="s">
        <x:v>515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514</x:v>
      </x:c>
      <x:c r="F4495" s="0" t="s">
        <x:v>515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514</x:v>
      </x:c>
      <x:c r="F4496" s="0" t="s">
        <x:v>515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514</x:v>
      </x:c>
      <x:c r="F4497" s="0" t="s">
        <x:v>515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514</x:v>
      </x:c>
      <x:c r="F4498" s="0" t="s">
        <x:v>515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514</x:v>
      </x:c>
      <x:c r="F4499" s="0" t="s">
        <x:v>515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514</x:v>
      </x:c>
      <x:c r="F4500" s="0" t="s">
        <x:v>515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514</x:v>
      </x:c>
      <x:c r="F4501" s="0" t="s">
        <x:v>515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514</x:v>
      </x:c>
      <x:c r="F4502" s="0" t="s">
        <x:v>515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514</x:v>
      </x:c>
      <x:c r="F4503" s="0" t="s">
        <x:v>515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514</x:v>
      </x:c>
      <x:c r="F4504" s="0" t="s">
        <x:v>515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514</x:v>
      </x:c>
      <x:c r="F4505" s="0" t="s">
        <x:v>515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514</x:v>
      </x:c>
      <x:c r="F4506" s="0" t="s">
        <x:v>515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514</x:v>
      </x:c>
      <x:c r="F4507" s="0" t="s">
        <x:v>515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514</x:v>
      </x:c>
      <x:c r="F4508" s="0" t="s">
        <x:v>515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514</x:v>
      </x:c>
      <x:c r="F4509" s="0" t="s">
        <x:v>515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514</x:v>
      </x:c>
      <x:c r="F4510" s="0" t="s">
        <x:v>515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514</x:v>
      </x:c>
      <x:c r="F4511" s="0" t="s">
        <x:v>515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514</x:v>
      </x:c>
      <x:c r="F4512" s="0" t="s">
        <x:v>515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514</x:v>
      </x:c>
      <x:c r="F4513" s="0" t="s">
        <x:v>515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514</x:v>
      </x:c>
      <x:c r="F4514" s="0" t="s">
        <x:v>515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514</x:v>
      </x:c>
      <x:c r="F4515" s="0" t="s">
        <x:v>515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514</x:v>
      </x:c>
      <x:c r="F4516" s="0" t="s">
        <x:v>515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514</x:v>
      </x:c>
      <x:c r="F4517" s="0" t="s">
        <x:v>515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514</x:v>
      </x:c>
      <x:c r="F4518" s="0" t="s">
        <x:v>515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514</x:v>
      </x:c>
      <x:c r="F4519" s="0" t="s">
        <x:v>515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514</x:v>
      </x:c>
      <x:c r="F4520" s="0" t="s">
        <x:v>515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514</x:v>
      </x:c>
      <x:c r="F4521" s="0" t="s">
        <x:v>515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514</x:v>
      </x:c>
      <x:c r="F4522" s="0" t="s">
        <x:v>515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514</x:v>
      </x:c>
      <x:c r="F4523" s="0" t="s">
        <x:v>515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514</x:v>
      </x:c>
      <x:c r="F4524" s="0" t="s">
        <x:v>515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514</x:v>
      </x:c>
      <x:c r="F4525" s="0" t="s">
        <x:v>515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514</x:v>
      </x:c>
      <x:c r="F4526" s="0" t="s">
        <x:v>515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514</x:v>
      </x:c>
      <x:c r="F4527" s="0" t="s">
        <x:v>515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514</x:v>
      </x:c>
      <x:c r="F4528" s="0" t="s">
        <x:v>515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514</x:v>
      </x:c>
      <x:c r="F4529" s="0" t="s">
        <x:v>515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514</x:v>
      </x:c>
      <x:c r="F4530" s="0" t="s">
        <x:v>515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514</x:v>
      </x:c>
      <x:c r="F4531" s="0" t="s">
        <x:v>515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514</x:v>
      </x:c>
      <x:c r="F4532" s="0" t="s">
        <x:v>515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514</x:v>
      </x:c>
      <x:c r="F4533" s="0" t="s">
        <x:v>515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514</x:v>
      </x:c>
      <x:c r="F4534" s="0" t="s">
        <x:v>515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514</x:v>
      </x:c>
      <x:c r="F4535" s="0" t="s">
        <x:v>515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514</x:v>
      </x:c>
      <x:c r="F4536" s="0" t="s">
        <x:v>515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514</x:v>
      </x:c>
      <x:c r="F4537" s="0" t="s">
        <x:v>515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514</x:v>
      </x:c>
      <x:c r="F4538" s="0" t="s">
        <x:v>515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514</x:v>
      </x:c>
      <x:c r="F4539" s="0" t="s">
        <x:v>515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514</x:v>
      </x:c>
      <x:c r="F4540" s="0" t="s">
        <x:v>515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514</x:v>
      </x:c>
      <x:c r="F4541" s="0" t="s">
        <x:v>515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514</x:v>
      </x:c>
      <x:c r="F4542" s="0" t="s">
        <x:v>515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514</x:v>
      </x:c>
      <x:c r="F4543" s="0" t="s">
        <x:v>515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514</x:v>
      </x:c>
      <x:c r="F4544" s="0" t="s">
        <x:v>515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514</x:v>
      </x:c>
      <x:c r="F4545" s="0" t="s">
        <x:v>515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514</x:v>
      </x:c>
      <x:c r="F4546" s="0" t="s">
        <x:v>515</x:v>
      </x:c>
      <x:c r="G4546" s="0" t="s">
        <x:v>366</x:v>
      </x:c>
      <x:c r="H4546" s="0" t="s">
        <x:v>367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514</x:v>
      </x:c>
      <x:c r="F4547" s="0" t="s">
        <x:v>515</x:v>
      </x:c>
      <x:c r="G4547" s="0" t="s">
        <x:v>368</x:v>
      </x:c>
      <x:c r="H4547" s="0" t="s">
        <x:v>369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514</x:v>
      </x:c>
      <x:c r="F4548" s="0" t="s">
        <x:v>515</x:v>
      </x:c>
      <x:c r="G4548" s="0" t="s">
        <x:v>370</x:v>
      </x:c>
      <x:c r="H4548" s="0" t="s">
        <x:v>371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514</x:v>
      </x:c>
      <x:c r="F4549" s="0" t="s">
        <x:v>515</x:v>
      </x:c>
      <x:c r="G4549" s="0" t="s">
        <x:v>372</x:v>
      </x:c>
      <x:c r="H4549" s="0" t="s">
        <x:v>373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514</x:v>
      </x:c>
      <x:c r="F4550" s="0" t="s">
        <x:v>515</x:v>
      </x:c>
      <x:c r="G4550" s="0" t="s">
        <x:v>374</x:v>
      </x:c>
      <x:c r="H4550" s="0" t="s">
        <x:v>375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514</x:v>
      </x:c>
      <x:c r="F4551" s="0" t="s">
        <x:v>515</x:v>
      </x:c>
      <x:c r="G4551" s="0" t="s">
        <x:v>376</x:v>
      </x:c>
      <x:c r="H4551" s="0" t="s">
        <x:v>377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514</x:v>
      </x:c>
      <x:c r="F4552" s="0" t="s">
        <x:v>515</x:v>
      </x:c>
      <x:c r="G4552" s="0" t="s">
        <x:v>378</x:v>
      </x:c>
      <x:c r="H4552" s="0" t="s">
        <x:v>379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514</x:v>
      </x:c>
      <x:c r="F4553" s="0" t="s">
        <x:v>515</x:v>
      </x:c>
      <x:c r="G4553" s="0" t="s">
        <x:v>380</x:v>
      </x:c>
      <x:c r="H4553" s="0" t="s">
        <x:v>381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514</x:v>
      </x:c>
      <x:c r="F4554" s="0" t="s">
        <x:v>515</x:v>
      </x:c>
      <x:c r="G4554" s="0" t="s">
        <x:v>382</x:v>
      </x:c>
      <x:c r="H4554" s="0" t="s">
        <x:v>383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514</x:v>
      </x:c>
      <x:c r="F4555" s="0" t="s">
        <x:v>515</x:v>
      </x:c>
      <x:c r="G4555" s="0" t="s">
        <x:v>384</x:v>
      </x:c>
      <x:c r="H4555" s="0" t="s">
        <x:v>385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514</x:v>
      </x:c>
      <x:c r="F4556" s="0" t="s">
        <x:v>515</x:v>
      </x:c>
      <x:c r="G4556" s="0" t="s">
        <x:v>386</x:v>
      </x:c>
      <x:c r="H4556" s="0" t="s">
        <x:v>387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514</x:v>
      </x:c>
      <x:c r="F4557" s="0" t="s">
        <x:v>515</x:v>
      </x:c>
      <x:c r="G4557" s="0" t="s">
        <x:v>388</x:v>
      </x:c>
      <x:c r="H4557" s="0" t="s">
        <x:v>389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514</x:v>
      </x:c>
      <x:c r="F4558" s="0" t="s">
        <x:v>515</x:v>
      </x:c>
      <x:c r="G4558" s="0" t="s">
        <x:v>390</x:v>
      </x:c>
      <x:c r="H4558" s="0" t="s">
        <x:v>391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514</x:v>
      </x:c>
      <x:c r="F4559" s="0" t="s">
        <x:v>515</x:v>
      </x:c>
      <x:c r="G4559" s="0" t="s">
        <x:v>392</x:v>
      </x:c>
      <x:c r="H4559" s="0" t="s">
        <x:v>393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514</x:v>
      </x:c>
      <x:c r="F4560" s="0" t="s">
        <x:v>515</x:v>
      </x:c>
      <x:c r="G4560" s="0" t="s">
        <x:v>394</x:v>
      </x:c>
      <x:c r="H4560" s="0" t="s">
        <x:v>395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514</x:v>
      </x:c>
      <x:c r="F4561" s="0" t="s">
        <x:v>515</x:v>
      </x:c>
      <x:c r="G4561" s="0" t="s">
        <x:v>396</x:v>
      </x:c>
      <x:c r="H4561" s="0" t="s">
        <x:v>397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514</x:v>
      </x:c>
      <x:c r="F4562" s="0" t="s">
        <x:v>515</x:v>
      </x:c>
      <x:c r="G4562" s="0" t="s">
        <x:v>398</x:v>
      </x:c>
      <x:c r="H4562" s="0" t="s">
        <x:v>399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514</x:v>
      </x:c>
      <x:c r="F4563" s="0" t="s">
        <x:v>515</x:v>
      </x:c>
      <x:c r="G4563" s="0" t="s">
        <x:v>400</x:v>
      </x:c>
      <x:c r="H4563" s="0" t="s">
        <x:v>401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514</x:v>
      </x:c>
      <x:c r="F4564" s="0" t="s">
        <x:v>515</x:v>
      </x:c>
      <x:c r="G4564" s="0" t="s">
        <x:v>402</x:v>
      </x:c>
      <x:c r="H4564" s="0" t="s">
        <x:v>403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514</x:v>
      </x:c>
      <x:c r="F4565" s="0" t="s">
        <x:v>515</x:v>
      </x:c>
      <x:c r="G4565" s="0" t="s">
        <x:v>404</x:v>
      </x:c>
      <x:c r="H4565" s="0" t="s">
        <x:v>405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514</x:v>
      </x:c>
      <x:c r="F4566" s="0" t="s">
        <x:v>515</x:v>
      </x:c>
      <x:c r="G4566" s="0" t="s">
        <x:v>406</x:v>
      </x:c>
      <x:c r="H4566" s="0" t="s">
        <x:v>407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514</x:v>
      </x:c>
      <x:c r="F4567" s="0" t="s">
        <x:v>515</x:v>
      </x:c>
      <x:c r="G4567" s="0" t="s">
        <x:v>408</x:v>
      </x:c>
      <x:c r="H4567" s="0" t="s">
        <x:v>409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514</x:v>
      </x:c>
      <x:c r="F4568" s="0" t="s">
        <x:v>515</x:v>
      </x:c>
      <x:c r="G4568" s="0" t="s">
        <x:v>410</x:v>
      </x:c>
      <x:c r="H4568" s="0" t="s">
        <x:v>411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514</x:v>
      </x:c>
      <x:c r="F4569" s="0" t="s">
        <x:v>515</x:v>
      </x:c>
      <x:c r="G4569" s="0" t="s">
        <x:v>412</x:v>
      </x:c>
      <x:c r="H4569" s="0" t="s">
        <x:v>413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514</x:v>
      </x:c>
      <x:c r="F4570" s="0" t="s">
        <x:v>515</x:v>
      </x:c>
      <x:c r="G4570" s="0" t="s">
        <x:v>414</x:v>
      </x:c>
      <x:c r="H4570" s="0" t="s">
        <x:v>415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514</x:v>
      </x:c>
      <x:c r="F4571" s="0" t="s">
        <x:v>515</x:v>
      </x:c>
      <x:c r="G4571" s="0" t="s">
        <x:v>416</x:v>
      </x:c>
      <x:c r="H4571" s="0" t="s">
        <x:v>417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514</x:v>
      </x:c>
      <x:c r="F4572" s="0" t="s">
        <x:v>515</x:v>
      </x:c>
      <x:c r="G4572" s="0" t="s">
        <x:v>418</x:v>
      </x:c>
      <x:c r="H4572" s="0" t="s">
        <x:v>419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514</x:v>
      </x:c>
      <x:c r="F4573" s="0" t="s">
        <x:v>515</x:v>
      </x:c>
      <x:c r="G4573" s="0" t="s">
        <x:v>420</x:v>
      </x:c>
      <x:c r="H4573" s="0" t="s">
        <x:v>421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514</x:v>
      </x:c>
      <x:c r="F4574" s="0" t="s">
        <x:v>515</x:v>
      </x:c>
      <x:c r="G4574" s="0" t="s">
        <x:v>422</x:v>
      </x:c>
      <x:c r="H4574" s="0" t="s">
        <x:v>423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514</x:v>
      </x:c>
      <x:c r="F4575" s="0" t="s">
        <x:v>515</x:v>
      </x:c>
      <x:c r="G4575" s="0" t="s">
        <x:v>424</x:v>
      </x:c>
      <x:c r="H4575" s="0" t="s">
        <x:v>425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514</x:v>
      </x:c>
      <x:c r="F4576" s="0" t="s">
        <x:v>515</x:v>
      </x:c>
      <x:c r="G4576" s="0" t="s">
        <x:v>426</x:v>
      </x:c>
      <x:c r="H4576" s="0" t="s">
        <x:v>427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514</x:v>
      </x:c>
      <x:c r="F4577" s="0" t="s">
        <x:v>515</x:v>
      </x:c>
      <x:c r="G4577" s="0" t="s">
        <x:v>428</x:v>
      </x:c>
      <x:c r="H4577" s="0" t="s">
        <x:v>429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514</x:v>
      </x:c>
      <x:c r="F4578" s="0" t="s">
        <x:v>515</x:v>
      </x:c>
      <x:c r="G4578" s="0" t="s">
        <x:v>430</x:v>
      </x:c>
      <x:c r="H4578" s="0" t="s">
        <x:v>431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514</x:v>
      </x:c>
      <x:c r="F4579" s="0" t="s">
        <x:v>515</x:v>
      </x:c>
      <x:c r="G4579" s="0" t="s">
        <x:v>432</x:v>
      </x:c>
      <x:c r="H4579" s="0" t="s">
        <x:v>433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514</x:v>
      </x:c>
      <x:c r="F4580" s="0" t="s">
        <x:v>515</x:v>
      </x:c>
      <x:c r="G4580" s="0" t="s">
        <x:v>434</x:v>
      </x:c>
      <x:c r="H4580" s="0" t="s">
        <x:v>435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514</x:v>
      </x:c>
      <x:c r="F4581" s="0" t="s">
        <x:v>515</x:v>
      </x:c>
      <x:c r="G4581" s="0" t="s">
        <x:v>436</x:v>
      </x:c>
      <x:c r="H4581" s="0" t="s">
        <x:v>437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514</x:v>
      </x:c>
      <x:c r="F4582" s="0" t="s">
        <x:v>515</x:v>
      </x:c>
      <x:c r="G4582" s="0" t="s">
        <x:v>438</x:v>
      </x:c>
      <x:c r="H4582" s="0" t="s">
        <x:v>439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514</x:v>
      </x:c>
      <x:c r="F4583" s="0" t="s">
        <x:v>515</x:v>
      </x:c>
      <x:c r="G4583" s="0" t="s">
        <x:v>440</x:v>
      </x:c>
      <x:c r="H4583" s="0" t="s">
        <x:v>441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514</x:v>
      </x:c>
      <x:c r="F4584" s="0" t="s">
        <x:v>515</x:v>
      </x:c>
      <x:c r="G4584" s="0" t="s">
        <x:v>442</x:v>
      </x:c>
      <x:c r="H4584" s="0" t="s">
        <x:v>443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514</x:v>
      </x:c>
      <x:c r="F4585" s="0" t="s">
        <x:v>515</x:v>
      </x:c>
      <x:c r="G4585" s="0" t="s">
        <x:v>444</x:v>
      </x:c>
      <x:c r="H4585" s="0" t="s">
        <x:v>445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514</x:v>
      </x:c>
      <x:c r="F4586" s="0" t="s">
        <x:v>515</x:v>
      </x:c>
      <x:c r="G4586" s="0" t="s">
        <x:v>446</x:v>
      </x:c>
      <x:c r="H4586" s="0" t="s">
        <x:v>447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514</x:v>
      </x:c>
      <x:c r="F4587" s="0" t="s">
        <x:v>515</x:v>
      </x:c>
      <x:c r="G4587" s="0" t="s">
        <x:v>448</x:v>
      </x:c>
      <x:c r="H4587" s="0" t="s">
        <x:v>449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514</x:v>
      </x:c>
      <x:c r="F4588" s="0" t="s">
        <x:v>515</x:v>
      </x:c>
      <x:c r="G4588" s="0" t="s">
        <x:v>450</x:v>
      </x:c>
      <x:c r="H4588" s="0" t="s">
        <x:v>451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514</x:v>
      </x:c>
      <x:c r="F4589" s="0" t="s">
        <x:v>515</x:v>
      </x:c>
      <x:c r="G4589" s="0" t="s">
        <x:v>452</x:v>
      </x:c>
      <x:c r="H4589" s="0" t="s">
        <x:v>453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514</x:v>
      </x:c>
      <x:c r="F4590" s="0" t="s">
        <x:v>515</x:v>
      </x:c>
      <x:c r="G4590" s="0" t="s">
        <x:v>454</x:v>
      </x:c>
      <x:c r="H4590" s="0" t="s">
        <x:v>455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514</x:v>
      </x:c>
      <x:c r="F4591" s="0" t="s">
        <x:v>515</x:v>
      </x:c>
      <x:c r="G4591" s="0" t="s">
        <x:v>456</x:v>
      </x:c>
      <x:c r="H4591" s="0" t="s">
        <x:v>457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514</x:v>
      </x:c>
      <x:c r="F4592" s="0" t="s">
        <x:v>515</x:v>
      </x:c>
      <x:c r="G4592" s="0" t="s">
        <x:v>458</x:v>
      </x:c>
      <x:c r="H4592" s="0" t="s">
        <x:v>459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514</x:v>
      </x:c>
      <x:c r="F4593" s="0" t="s">
        <x:v>515</x:v>
      </x:c>
      <x:c r="G4593" s="0" t="s">
        <x:v>460</x:v>
      </x:c>
      <x:c r="H4593" s="0" t="s">
        <x:v>461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514</x:v>
      </x:c>
      <x:c r="F4594" s="0" t="s">
        <x:v>515</x:v>
      </x:c>
      <x:c r="G4594" s="0" t="s">
        <x:v>462</x:v>
      </x:c>
      <x:c r="H4594" s="0" t="s">
        <x:v>463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514</x:v>
      </x:c>
      <x:c r="F4595" s="0" t="s">
        <x:v>515</x:v>
      </x:c>
      <x:c r="G4595" s="0" t="s">
        <x:v>464</x:v>
      </x:c>
      <x:c r="H4595" s="0" t="s">
        <x:v>465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514</x:v>
      </x:c>
      <x:c r="F4596" s="0" t="s">
        <x:v>515</x:v>
      </x:c>
      <x:c r="G4596" s="0" t="s">
        <x:v>466</x:v>
      </x:c>
      <x:c r="H4596" s="0" t="s">
        <x:v>467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514</x:v>
      </x:c>
      <x:c r="F4597" s="0" t="s">
        <x:v>515</x:v>
      </x:c>
      <x:c r="G4597" s="0" t="s">
        <x:v>468</x:v>
      </x:c>
      <x:c r="H4597" s="0" t="s">
        <x:v>469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514</x:v>
      </x:c>
      <x:c r="F4598" s="0" t="s">
        <x:v>515</x:v>
      </x:c>
      <x:c r="G4598" s="0" t="s">
        <x:v>470</x:v>
      </x:c>
      <x:c r="H4598" s="0" t="s">
        <x:v>471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514</x:v>
      </x:c>
      <x:c r="F4599" s="0" t="s">
        <x:v>515</x:v>
      </x:c>
      <x:c r="G4599" s="0" t="s">
        <x:v>472</x:v>
      </x:c>
      <x:c r="H4599" s="0" t="s">
        <x:v>473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516</x:v>
      </x:c>
      <x:c r="F4600" s="0" t="s">
        <x:v>517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516</x:v>
      </x:c>
      <x:c r="F4601" s="0" t="s">
        <x:v>517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516</x:v>
      </x:c>
      <x:c r="F4602" s="0" t="s">
        <x:v>517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516</x:v>
      </x:c>
      <x:c r="F4603" s="0" t="s">
        <x:v>517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516</x:v>
      </x:c>
      <x:c r="F4604" s="0" t="s">
        <x:v>517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516</x:v>
      </x:c>
      <x:c r="F4605" s="0" t="s">
        <x:v>517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516</x:v>
      </x:c>
      <x:c r="F4606" s="0" t="s">
        <x:v>517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516</x:v>
      </x:c>
      <x:c r="F4607" s="0" t="s">
        <x:v>517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516</x:v>
      </x:c>
      <x:c r="F4608" s="0" t="s">
        <x:v>517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516</x:v>
      </x:c>
      <x:c r="F4609" s="0" t="s">
        <x:v>517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516</x:v>
      </x:c>
      <x:c r="F4610" s="0" t="s">
        <x:v>517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516</x:v>
      </x:c>
      <x:c r="F4611" s="0" t="s">
        <x:v>517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516</x:v>
      </x:c>
      <x:c r="F4612" s="0" t="s">
        <x:v>517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516</x:v>
      </x:c>
      <x:c r="F4613" s="0" t="s">
        <x:v>517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516</x:v>
      </x:c>
      <x:c r="F4614" s="0" t="s">
        <x:v>517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516</x:v>
      </x:c>
      <x:c r="F4615" s="0" t="s">
        <x:v>517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516</x:v>
      </x:c>
      <x:c r="F4616" s="0" t="s">
        <x:v>517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516</x:v>
      </x:c>
      <x:c r="F4617" s="0" t="s">
        <x:v>517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516</x:v>
      </x:c>
      <x:c r="F4618" s="0" t="s">
        <x:v>517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516</x:v>
      </x:c>
      <x:c r="F4619" s="0" t="s">
        <x:v>517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516</x:v>
      </x:c>
      <x:c r="F4620" s="0" t="s">
        <x:v>517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516</x:v>
      </x:c>
      <x:c r="F4621" s="0" t="s">
        <x:v>517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516</x:v>
      </x:c>
      <x:c r="F4622" s="0" t="s">
        <x:v>517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516</x:v>
      </x:c>
      <x:c r="F4623" s="0" t="s">
        <x:v>517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516</x:v>
      </x:c>
      <x:c r="F4624" s="0" t="s">
        <x:v>517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516</x:v>
      </x:c>
      <x:c r="F4625" s="0" t="s">
        <x:v>517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516</x:v>
      </x:c>
      <x:c r="F4626" s="0" t="s">
        <x:v>517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516</x:v>
      </x:c>
      <x:c r="F4627" s="0" t="s">
        <x:v>517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516</x:v>
      </x:c>
      <x:c r="F4628" s="0" t="s">
        <x:v>517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516</x:v>
      </x:c>
      <x:c r="F4629" s="0" t="s">
        <x:v>517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516</x:v>
      </x:c>
      <x:c r="F4630" s="0" t="s">
        <x:v>517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516</x:v>
      </x:c>
      <x:c r="F4631" s="0" t="s">
        <x:v>517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516</x:v>
      </x:c>
      <x:c r="F4632" s="0" t="s">
        <x:v>517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516</x:v>
      </x:c>
      <x:c r="F4633" s="0" t="s">
        <x:v>517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516</x:v>
      </x:c>
      <x:c r="F4634" s="0" t="s">
        <x:v>517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516</x:v>
      </x:c>
      <x:c r="F4635" s="0" t="s">
        <x:v>517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516</x:v>
      </x:c>
      <x:c r="F4636" s="0" t="s">
        <x:v>517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516</x:v>
      </x:c>
      <x:c r="F4637" s="0" t="s">
        <x:v>517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516</x:v>
      </x:c>
      <x:c r="F4638" s="0" t="s">
        <x:v>517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516</x:v>
      </x:c>
      <x:c r="F4639" s="0" t="s">
        <x:v>517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516</x:v>
      </x:c>
      <x:c r="F4640" s="0" t="s">
        <x:v>517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516</x:v>
      </x:c>
      <x:c r="F4641" s="0" t="s">
        <x:v>517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516</x:v>
      </x:c>
      <x:c r="F4642" s="0" t="s">
        <x:v>517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516</x:v>
      </x:c>
      <x:c r="F4643" s="0" t="s">
        <x:v>517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516</x:v>
      </x:c>
      <x:c r="F4644" s="0" t="s">
        <x:v>517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516</x:v>
      </x:c>
      <x:c r="F4645" s="0" t="s">
        <x:v>517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516</x:v>
      </x:c>
      <x:c r="F4646" s="0" t="s">
        <x:v>517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516</x:v>
      </x:c>
      <x:c r="F4647" s="0" t="s">
        <x:v>517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516</x:v>
      </x:c>
      <x:c r="F4648" s="0" t="s">
        <x:v>517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516</x:v>
      </x:c>
      <x:c r="F4649" s="0" t="s">
        <x:v>517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516</x:v>
      </x:c>
      <x:c r="F4650" s="0" t="s">
        <x:v>517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516</x:v>
      </x:c>
      <x:c r="F4651" s="0" t="s">
        <x:v>517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516</x:v>
      </x:c>
      <x:c r="F4652" s="0" t="s">
        <x:v>517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516</x:v>
      </x:c>
      <x:c r="F4653" s="0" t="s">
        <x:v>517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516</x:v>
      </x:c>
      <x:c r="F4654" s="0" t="s">
        <x:v>517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516</x:v>
      </x:c>
      <x:c r="F4655" s="0" t="s">
        <x:v>517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516</x:v>
      </x:c>
      <x:c r="F4656" s="0" t="s">
        <x:v>517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516</x:v>
      </x:c>
      <x:c r="F4657" s="0" t="s">
        <x:v>517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516</x:v>
      </x:c>
      <x:c r="F4658" s="0" t="s">
        <x:v>517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516</x:v>
      </x:c>
      <x:c r="F4659" s="0" t="s">
        <x:v>517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516</x:v>
      </x:c>
      <x:c r="F4660" s="0" t="s">
        <x:v>517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516</x:v>
      </x:c>
      <x:c r="F4661" s="0" t="s">
        <x:v>517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516</x:v>
      </x:c>
      <x:c r="F4662" s="0" t="s">
        <x:v>517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516</x:v>
      </x:c>
      <x:c r="F4663" s="0" t="s">
        <x:v>517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516</x:v>
      </x:c>
      <x:c r="F4664" s="0" t="s">
        <x:v>517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516</x:v>
      </x:c>
      <x:c r="F4665" s="0" t="s">
        <x:v>517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516</x:v>
      </x:c>
      <x:c r="F4666" s="0" t="s">
        <x:v>517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516</x:v>
      </x:c>
      <x:c r="F4667" s="0" t="s">
        <x:v>517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516</x:v>
      </x:c>
      <x:c r="F4668" s="0" t="s">
        <x:v>517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516</x:v>
      </x:c>
      <x:c r="F4669" s="0" t="s">
        <x:v>517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516</x:v>
      </x:c>
      <x:c r="F4670" s="0" t="s">
        <x:v>517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516</x:v>
      </x:c>
      <x:c r="F4671" s="0" t="s">
        <x:v>517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516</x:v>
      </x:c>
      <x:c r="F4672" s="0" t="s">
        <x:v>517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516</x:v>
      </x:c>
      <x:c r="F4673" s="0" t="s">
        <x:v>517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516</x:v>
      </x:c>
      <x:c r="F4674" s="0" t="s">
        <x:v>517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516</x:v>
      </x:c>
      <x:c r="F4675" s="0" t="s">
        <x:v>517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516</x:v>
      </x:c>
      <x:c r="F4676" s="0" t="s">
        <x:v>517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516</x:v>
      </x:c>
      <x:c r="F4677" s="0" t="s">
        <x:v>517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516</x:v>
      </x:c>
      <x:c r="F4678" s="0" t="s">
        <x:v>517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516</x:v>
      </x:c>
      <x:c r="F4679" s="0" t="s">
        <x:v>517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516</x:v>
      </x:c>
      <x:c r="F4680" s="0" t="s">
        <x:v>517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516</x:v>
      </x:c>
      <x:c r="F4681" s="0" t="s">
        <x:v>517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516</x:v>
      </x:c>
      <x:c r="F4682" s="0" t="s">
        <x:v>517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516</x:v>
      </x:c>
      <x:c r="F4683" s="0" t="s">
        <x:v>517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516</x:v>
      </x:c>
      <x:c r="F4684" s="0" t="s">
        <x:v>517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516</x:v>
      </x:c>
      <x:c r="F4685" s="0" t="s">
        <x:v>517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516</x:v>
      </x:c>
      <x:c r="F4686" s="0" t="s">
        <x:v>517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516</x:v>
      </x:c>
      <x:c r="F4687" s="0" t="s">
        <x:v>517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516</x:v>
      </x:c>
      <x:c r="F4688" s="0" t="s">
        <x:v>517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516</x:v>
      </x:c>
      <x:c r="F4689" s="0" t="s">
        <x:v>517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516</x:v>
      </x:c>
      <x:c r="F4690" s="0" t="s">
        <x:v>517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516</x:v>
      </x:c>
      <x:c r="F4691" s="0" t="s">
        <x:v>517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516</x:v>
      </x:c>
      <x:c r="F4692" s="0" t="s">
        <x:v>517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516</x:v>
      </x:c>
      <x:c r="F4693" s="0" t="s">
        <x:v>517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516</x:v>
      </x:c>
      <x:c r="F4694" s="0" t="s">
        <x:v>517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516</x:v>
      </x:c>
      <x:c r="F4695" s="0" t="s">
        <x:v>517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516</x:v>
      </x:c>
      <x:c r="F4696" s="0" t="s">
        <x:v>517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516</x:v>
      </x:c>
      <x:c r="F4697" s="0" t="s">
        <x:v>517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516</x:v>
      </x:c>
      <x:c r="F4698" s="0" t="s">
        <x:v>517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516</x:v>
      </x:c>
      <x:c r="F4699" s="0" t="s">
        <x:v>517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516</x:v>
      </x:c>
      <x:c r="F4700" s="0" t="s">
        <x:v>517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516</x:v>
      </x:c>
      <x:c r="F4701" s="0" t="s">
        <x:v>517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516</x:v>
      </x:c>
      <x:c r="F4702" s="0" t="s">
        <x:v>517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516</x:v>
      </x:c>
      <x:c r="F4703" s="0" t="s">
        <x:v>517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516</x:v>
      </x:c>
      <x:c r="F4704" s="0" t="s">
        <x:v>517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516</x:v>
      </x:c>
      <x:c r="F4705" s="0" t="s">
        <x:v>517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516</x:v>
      </x:c>
      <x:c r="F4706" s="0" t="s">
        <x:v>517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516</x:v>
      </x:c>
      <x:c r="F4707" s="0" t="s">
        <x:v>517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516</x:v>
      </x:c>
      <x:c r="F4708" s="0" t="s">
        <x:v>517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516</x:v>
      </x:c>
      <x:c r="F4709" s="0" t="s">
        <x:v>517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516</x:v>
      </x:c>
      <x:c r="F4710" s="0" t="s">
        <x:v>517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516</x:v>
      </x:c>
      <x:c r="F4711" s="0" t="s">
        <x:v>517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516</x:v>
      </x:c>
      <x:c r="F4712" s="0" t="s">
        <x:v>517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516</x:v>
      </x:c>
      <x:c r="F4713" s="0" t="s">
        <x:v>517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516</x:v>
      </x:c>
      <x:c r="F4714" s="0" t="s">
        <x:v>517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516</x:v>
      </x:c>
      <x:c r="F4715" s="0" t="s">
        <x:v>517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516</x:v>
      </x:c>
      <x:c r="F4716" s="0" t="s">
        <x:v>517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516</x:v>
      </x:c>
      <x:c r="F4717" s="0" t="s">
        <x:v>517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516</x:v>
      </x:c>
      <x:c r="F4718" s="0" t="s">
        <x:v>517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516</x:v>
      </x:c>
      <x:c r="F4719" s="0" t="s">
        <x:v>517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516</x:v>
      </x:c>
      <x:c r="F4720" s="0" t="s">
        <x:v>517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516</x:v>
      </x:c>
      <x:c r="F4721" s="0" t="s">
        <x:v>517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516</x:v>
      </x:c>
      <x:c r="F4722" s="0" t="s">
        <x:v>517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516</x:v>
      </x:c>
      <x:c r="F4723" s="0" t="s">
        <x:v>517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516</x:v>
      </x:c>
      <x:c r="F4724" s="0" t="s">
        <x:v>517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516</x:v>
      </x:c>
      <x:c r="F4725" s="0" t="s">
        <x:v>517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516</x:v>
      </x:c>
      <x:c r="F4726" s="0" t="s">
        <x:v>517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516</x:v>
      </x:c>
      <x:c r="F4727" s="0" t="s">
        <x:v>517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516</x:v>
      </x:c>
      <x:c r="F4728" s="0" t="s">
        <x:v>517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516</x:v>
      </x:c>
      <x:c r="F4729" s="0" t="s">
        <x:v>517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516</x:v>
      </x:c>
      <x:c r="F4730" s="0" t="s">
        <x:v>517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516</x:v>
      </x:c>
      <x:c r="F4731" s="0" t="s">
        <x:v>517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516</x:v>
      </x:c>
      <x:c r="F4732" s="0" t="s">
        <x:v>517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516</x:v>
      </x:c>
      <x:c r="F4733" s="0" t="s">
        <x:v>517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516</x:v>
      </x:c>
      <x:c r="F4734" s="0" t="s">
        <x:v>517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516</x:v>
      </x:c>
      <x:c r="F4735" s="0" t="s">
        <x:v>517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516</x:v>
      </x:c>
      <x:c r="F4736" s="0" t="s">
        <x:v>517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516</x:v>
      </x:c>
      <x:c r="F4737" s="0" t="s">
        <x:v>517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516</x:v>
      </x:c>
      <x:c r="F4738" s="0" t="s">
        <x:v>517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516</x:v>
      </x:c>
      <x:c r="F4739" s="0" t="s">
        <x:v>517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516</x:v>
      </x:c>
      <x:c r="F4740" s="0" t="s">
        <x:v>517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516</x:v>
      </x:c>
      <x:c r="F4741" s="0" t="s">
        <x:v>517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516</x:v>
      </x:c>
      <x:c r="F4742" s="0" t="s">
        <x:v>517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516</x:v>
      </x:c>
      <x:c r="F4743" s="0" t="s">
        <x:v>517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516</x:v>
      </x:c>
      <x:c r="F4744" s="0" t="s">
        <x:v>517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516</x:v>
      </x:c>
      <x:c r="F4745" s="0" t="s">
        <x:v>517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516</x:v>
      </x:c>
      <x:c r="F4746" s="0" t="s">
        <x:v>517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516</x:v>
      </x:c>
      <x:c r="F4747" s="0" t="s">
        <x:v>517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516</x:v>
      </x:c>
      <x:c r="F4748" s="0" t="s">
        <x:v>517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516</x:v>
      </x:c>
      <x:c r="F4749" s="0" t="s">
        <x:v>517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516</x:v>
      </x:c>
      <x:c r="F4750" s="0" t="s">
        <x:v>517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516</x:v>
      </x:c>
      <x:c r="F4751" s="0" t="s">
        <x:v>517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516</x:v>
      </x:c>
      <x:c r="F4752" s="0" t="s">
        <x:v>517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516</x:v>
      </x:c>
      <x:c r="F4753" s="0" t="s">
        <x:v>517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516</x:v>
      </x:c>
      <x:c r="F4754" s="0" t="s">
        <x:v>517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516</x:v>
      </x:c>
      <x:c r="F4755" s="0" t="s">
        <x:v>517</x:v>
      </x:c>
      <x:c r="G4755" s="0" t="s">
        <x:v>366</x:v>
      </x:c>
      <x:c r="H4755" s="0" t="s">
        <x:v>367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516</x:v>
      </x:c>
      <x:c r="F4756" s="0" t="s">
        <x:v>517</x:v>
      </x:c>
      <x:c r="G4756" s="0" t="s">
        <x:v>368</x:v>
      </x:c>
      <x:c r="H4756" s="0" t="s">
        <x:v>369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516</x:v>
      </x:c>
      <x:c r="F4757" s="0" t="s">
        <x:v>517</x:v>
      </x:c>
      <x:c r="G4757" s="0" t="s">
        <x:v>370</x:v>
      </x:c>
      <x:c r="H4757" s="0" t="s">
        <x:v>371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516</x:v>
      </x:c>
      <x:c r="F4758" s="0" t="s">
        <x:v>517</x:v>
      </x:c>
      <x:c r="G4758" s="0" t="s">
        <x:v>372</x:v>
      </x:c>
      <x:c r="H4758" s="0" t="s">
        <x:v>373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516</x:v>
      </x:c>
      <x:c r="F4759" s="0" t="s">
        <x:v>517</x:v>
      </x:c>
      <x:c r="G4759" s="0" t="s">
        <x:v>374</x:v>
      </x:c>
      <x:c r="H4759" s="0" t="s">
        <x:v>375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516</x:v>
      </x:c>
      <x:c r="F4760" s="0" t="s">
        <x:v>517</x:v>
      </x:c>
      <x:c r="G4760" s="0" t="s">
        <x:v>376</x:v>
      </x:c>
      <x:c r="H4760" s="0" t="s">
        <x:v>377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516</x:v>
      </x:c>
      <x:c r="F4761" s="0" t="s">
        <x:v>517</x:v>
      </x:c>
      <x:c r="G4761" s="0" t="s">
        <x:v>378</x:v>
      </x:c>
      <x:c r="H4761" s="0" t="s">
        <x:v>379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516</x:v>
      </x:c>
      <x:c r="F4762" s="0" t="s">
        <x:v>517</x:v>
      </x:c>
      <x:c r="G4762" s="0" t="s">
        <x:v>380</x:v>
      </x:c>
      <x:c r="H4762" s="0" t="s">
        <x:v>381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516</x:v>
      </x:c>
      <x:c r="F4763" s="0" t="s">
        <x:v>517</x:v>
      </x:c>
      <x:c r="G4763" s="0" t="s">
        <x:v>382</x:v>
      </x:c>
      <x:c r="H4763" s="0" t="s">
        <x:v>383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516</x:v>
      </x:c>
      <x:c r="F4764" s="0" t="s">
        <x:v>517</x:v>
      </x:c>
      <x:c r="G4764" s="0" t="s">
        <x:v>384</x:v>
      </x:c>
      <x:c r="H4764" s="0" t="s">
        <x:v>385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516</x:v>
      </x:c>
      <x:c r="F4765" s="0" t="s">
        <x:v>517</x:v>
      </x:c>
      <x:c r="G4765" s="0" t="s">
        <x:v>386</x:v>
      </x:c>
      <x:c r="H4765" s="0" t="s">
        <x:v>387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516</x:v>
      </x:c>
      <x:c r="F4766" s="0" t="s">
        <x:v>517</x:v>
      </x:c>
      <x:c r="G4766" s="0" t="s">
        <x:v>388</x:v>
      </x:c>
      <x:c r="H4766" s="0" t="s">
        <x:v>389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516</x:v>
      </x:c>
      <x:c r="F4767" s="0" t="s">
        <x:v>517</x:v>
      </x:c>
      <x:c r="G4767" s="0" t="s">
        <x:v>390</x:v>
      </x:c>
      <x:c r="H4767" s="0" t="s">
        <x:v>391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516</x:v>
      </x:c>
      <x:c r="F4768" s="0" t="s">
        <x:v>517</x:v>
      </x:c>
      <x:c r="G4768" s="0" t="s">
        <x:v>392</x:v>
      </x:c>
      <x:c r="H4768" s="0" t="s">
        <x:v>393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516</x:v>
      </x:c>
      <x:c r="F4769" s="0" t="s">
        <x:v>517</x:v>
      </x:c>
      <x:c r="G4769" s="0" t="s">
        <x:v>394</x:v>
      </x:c>
      <x:c r="H4769" s="0" t="s">
        <x:v>395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516</x:v>
      </x:c>
      <x:c r="F4770" s="0" t="s">
        <x:v>517</x:v>
      </x:c>
      <x:c r="G4770" s="0" t="s">
        <x:v>396</x:v>
      </x:c>
      <x:c r="H4770" s="0" t="s">
        <x:v>397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516</x:v>
      </x:c>
      <x:c r="F4771" s="0" t="s">
        <x:v>517</x:v>
      </x:c>
      <x:c r="G4771" s="0" t="s">
        <x:v>398</x:v>
      </x:c>
      <x:c r="H4771" s="0" t="s">
        <x:v>399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516</x:v>
      </x:c>
      <x:c r="F4772" s="0" t="s">
        <x:v>517</x:v>
      </x:c>
      <x:c r="G4772" s="0" t="s">
        <x:v>400</x:v>
      </x:c>
      <x:c r="H4772" s="0" t="s">
        <x:v>401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516</x:v>
      </x:c>
      <x:c r="F4773" s="0" t="s">
        <x:v>517</x:v>
      </x:c>
      <x:c r="G4773" s="0" t="s">
        <x:v>402</x:v>
      </x:c>
      <x:c r="H4773" s="0" t="s">
        <x:v>403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516</x:v>
      </x:c>
      <x:c r="F4774" s="0" t="s">
        <x:v>517</x:v>
      </x:c>
      <x:c r="G4774" s="0" t="s">
        <x:v>404</x:v>
      </x:c>
      <x:c r="H4774" s="0" t="s">
        <x:v>405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516</x:v>
      </x:c>
      <x:c r="F4775" s="0" t="s">
        <x:v>517</x:v>
      </x:c>
      <x:c r="G4775" s="0" t="s">
        <x:v>406</x:v>
      </x:c>
      <x:c r="H4775" s="0" t="s">
        <x:v>407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516</x:v>
      </x:c>
      <x:c r="F4776" s="0" t="s">
        <x:v>517</x:v>
      </x:c>
      <x:c r="G4776" s="0" t="s">
        <x:v>408</x:v>
      </x:c>
      <x:c r="H4776" s="0" t="s">
        <x:v>409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516</x:v>
      </x:c>
      <x:c r="F4777" s="0" t="s">
        <x:v>517</x:v>
      </x:c>
      <x:c r="G4777" s="0" t="s">
        <x:v>410</x:v>
      </x:c>
      <x:c r="H4777" s="0" t="s">
        <x:v>411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516</x:v>
      </x:c>
      <x:c r="F4778" s="0" t="s">
        <x:v>517</x:v>
      </x:c>
      <x:c r="G4778" s="0" t="s">
        <x:v>412</x:v>
      </x:c>
      <x:c r="H4778" s="0" t="s">
        <x:v>413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516</x:v>
      </x:c>
      <x:c r="F4779" s="0" t="s">
        <x:v>517</x:v>
      </x:c>
      <x:c r="G4779" s="0" t="s">
        <x:v>414</x:v>
      </x:c>
      <x:c r="H4779" s="0" t="s">
        <x:v>415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516</x:v>
      </x:c>
      <x:c r="F4780" s="0" t="s">
        <x:v>517</x:v>
      </x:c>
      <x:c r="G4780" s="0" t="s">
        <x:v>416</x:v>
      </x:c>
      <x:c r="H4780" s="0" t="s">
        <x:v>417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516</x:v>
      </x:c>
      <x:c r="F4781" s="0" t="s">
        <x:v>517</x:v>
      </x:c>
      <x:c r="G4781" s="0" t="s">
        <x:v>418</x:v>
      </x:c>
      <x:c r="H4781" s="0" t="s">
        <x:v>419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516</x:v>
      </x:c>
      <x:c r="F4782" s="0" t="s">
        <x:v>517</x:v>
      </x:c>
      <x:c r="G4782" s="0" t="s">
        <x:v>420</x:v>
      </x:c>
      <x:c r="H4782" s="0" t="s">
        <x:v>421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516</x:v>
      </x:c>
      <x:c r="F4783" s="0" t="s">
        <x:v>517</x:v>
      </x:c>
      <x:c r="G4783" s="0" t="s">
        <x:v>422</x:v>
      </x:c>
      <x:c r="H4783" s="0" t="s">
        <x:v>423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516</x:v>
      </x:c>
      <x:c r="F4784" s="0" t="s">
        <x:v>517</x:v>
      </x:c>
      <x:c r="G4784" s="0" t="s">
        <x:v>424</x:v>
      </x:c>
      <x:c r="H4784" s="0" t="s">
        <x:v>425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516</x:v>
      </x:c>
      <x:c r="F4785" s="0" t="s">
        <x:v>517</x:v>
      </x:c>
      <x:c r="G4785" s="0" t="s">
        <x:v>426</x:v>
      </x:c>
      <x:c r="H4785" s="0" t="s">
        <x:v>427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516</x:v>
      </x:c>
      <x:c r="F4786" s="0" t="s">
        <x:v>517</x:v>
      </x:c>
      <x:c r="G4786" s="0" t="s">
        <x:v>428</x:v>
      </x:c>
      <x:c r="H4786" s="0" t="s">
        <x:v>429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516</x:v>
      </x:c>
      <x:c r="F4787" s="0" t="s">
        <x:v>517</x:v>
      </x:c>
      <x:c r="G4787" s="0" t="s">
        <x:v>430</x:v>
      </x:c>
      <x:c r="H4787" s="0" t="s">
        <x:v>431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516</x:v>
      </x:c>
      <x:c r="F4788" s="0" t="s">
        <x:v>517</x:v>
      </x:c>
      <x:c r="G4788" s="0" t="s">
        <x:v>432</x:v>
      </x:c>
      <x:c r="H4788" s="0" t="s">
        <x:v>433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516</x:v>
      </x:c>
      <x:c r="F4789" s="0" t="s">
        <x:v>517</x:v>
      </x:c>
      <x:c r="G4789" s="0" t="s">
        <x:v>434</x:v>
      </x:c>
      <x:c r="H4789" s="0" t="s">
        <x:v>435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516</x:v>
      </x:c>
      <x:c r="F4790" s="0" t="s">
        <x:v>517</x:v>
      </x:c>
      <x:c r="G4790" s="0" t="s">
        <x:v>436</x:v>
      </x:c>
      <x:c r="H4790" s="0" t="s">
        <x:v>437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516</x:v>
      </x:c>
      <x:c r="F4791" s="0" t="s">
        <x:v>517</x:v>
      </x:c>
      <x:c r="G4791" s="0" t="s">
        <x:v>438</x:v>
      </x:c>
      <x:c r="H4791" s="0" t="s">
        <x:v>439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516</x:v>
      </x:c>
      <x:c r="F4792" s="0" t="s">
        <x:v>517</x:v>
      </x:c>
      <x:c r="G4792" s="0" t="s">
        <x:v>440</x:v>
      </x:c>
      <x:c r="H4792" s="0" t="s">
        <x:v>441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516</x:v>
      </x:c>
      <x:c r="F4793" s="0" t="s">
        <x:v>517</x:v>
      </x:c>
      <x:c r="G4793" s="0" t="s">
        <x:v>442</x:v>
      </x:c>
      <x:c r="H4793" s="0" t="s">
        <x:v>443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516</x:v>
      </x:c>
      <x:c r="F4794" s="0" t="s">
        <x:v>517</x:v>
      </x:c>
      <x:c r="G4794" s="0" t="s">
        <x:v>444</x:v>
      </x:c>
      <x:c r="H4794" s="0" t="s">
        <x:v>445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516</x:v>
      </x:c>
      <x:c r="F4795" s="0" t="s">
        <x:v>517</x:v>
      </x:c>
      <x:c r="G4795" s="0" t="s">
        <x:v>446</x:v>
      </x:c>
      <x:c r="H4795" s="0" t="s">
        <x:v>447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516</x:v>
      </x:c>
      <x:c r="F4796" s="0" t="s">
        <x:v>517</x:v>
      </x:c>
      <x:c r="G4796" s="0" t="s">
        <x:v>448</x:v>
      </x:c>
      <x:c r="H4796" s="0" t="s">
        <x:v>449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516</x:v>
      </x:c>
      <x:c r="F4797" s="0" t="s">
        <x:v>517</x:v>
      </x:c>
      <x:c r="G4797" s="0" t="s">
        <x:v>450</x:v>
      </x:c>
      <x:c r="H4797" s="0" t="s">
        <x:v>451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516</x:v>
      </x:c>
      <x:c r="F4798" s="0" t="s">
        <x:v>517</x:v>
      </x:c>
      <x:c r="G4798" s="0" t="s">
        <x:v>452</x:v>
      </x:c>
      <x:c r="H4798" s="0" t="s">
        <x:v>453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516</x:v>
      </x:c>
      <x:c r="F4799" s="0" t="s">
        <x:v>517</x:v>
      </x:c>
      <x:c r="G4799" s="0" t="s">
        <x:v>454</x:v>
      </x:c>
      <x:c r="H4799" s="0" t="s">
        <x:v>455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516</x:v>
      </x:c>
      <x:c r="F4800" s="0" t="s">
        <x:v>517</x:v>
      </x:c>
      <x:c r="G4800" s="0" t="s">
        <x:v>456</x:v>
      </x:c>
      <x:c r="H4800" s="0" t="s">
        <x:v>457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516</x:v>
      </x:c>
      <x:c r="F4801" s="0" t="s">
        <x:v>517</x:v>
      </x:c>
      <x:c r="G4801" s="0" t="s">
        <x:v>458</x:v>
      </x:c>
      <x:c r="H4801" s="0" t="s">
        <x:v>459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516</x:v>
      </x:c>
      <x:c r="F4802" s="0" t="s">
        <x:v>517</x:v>
      </x:c>
      <x:c r="G4802" s="0" t="s">
        <x:v>460</x:v>
      </x:c>
      <x:c r="H4802" s="0" t="s">
        <x:v>461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516</x:v>
      </x:c>
      <x:c r="F4803" s="0" t="s">
        <x:v>517</x:v>
      </x:c>
      <x:c r="G4803" s="0" t="s">
        <x:v>462</x:v>
      </x:c>
      <x:c r="H4803" s="0" t="s">
        <x:v>463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516</x:v>
      </x:c>
      <x:c r="F4804" s="0" t="s">
        <x:v>517</x:v>
      </x:c>
      <x:c r="G4804" s="0" t="s">
        <x:v>464</x:v>
      </x:c>
      <x:c r="H4804" s="0" t="s">
        <x:v>465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516</x:v>
      </x:c>
      <x:c r="F4805" s="0" t="s">
        <x:v>517</x:v>
      </x:c>
      <x:c r="G4805" s="0" t="s">
        <x:v>466</x:v>
      </x:c>
      <x:c r="H4805" s="0" t="s">
        <x:v>467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516</x:v>
      </x:c>
      <x:c r="F4806" s="0" t="s">
        <x:v>517</x:v>
      </x:c>
      <x:c r="G4806" s="0" t="s">
        <x:v>468</x:v>
      </x:c>
      <x:c r="H4806" s="0" t="s">
        <x:v>469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516</x:v>
      </x:c>
      <x:c r="F4807" s="0" t="s">
        <x:v>517</x:v>
      </x:c>
      <x:c r="G4807" s="0" t="s">
        <x:v>470</x:v>
      </x:c>
      <x:c r="H4807" s="0" t="s">
        <x:v>471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516</x:v>
      </x:c>
      <x:c r="F4808" s="0" t="s">
        <x:v>517</x:v>
      </x:c>
      <x:c r="G4808" s="0" t="s">
        <x:v>472</x:v>
      </x:c>
      <x:c r="H4808" s="0" t="s">
        <x:v>473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518</x:v>
      </x:c>
      <x:c r="F4809" s="0" t="s">
        <x:v>519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518</x:v>
      </x:c>
      <x:c r="F4810" s="0" t="s">
        <x:v>519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518</x:v>
      </x:c>
      <x:c r="F4811" s="0" t="s">
        <x:v>519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518</x:v>
      </x:c>
      <x:c r="F4812" s="0" t="s">
        <x:v>519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518</x:v>
      </x:c>
      <x:c r="F4813" s="0" t="s">
        <x:v>519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518</x:v>
      </x:c>
      <x:c r="F4814" s="0" t="s">
        <x:v>519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518</x:v>
      </x:c>
      <x:c r="F4815" s="0" t="s">
        <x:v>519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518</x:v>
      </x:c>
      <x:c r="F4816" s="0" t="s">
        <x:v>519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518</x:v>
      </x:c>
      <x:c r="F4817" s="0" t="s">
        <x:v>519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518</x:v>
      </x:c>
      <x:c r="F4818" s="0" t="s">
        <x:v>519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518</x:v>
      </x:c>
      <x:c r="F4819" s="0" t="s">
        <x:v>519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518</x:v>
      </x:c>
      <x:c r="F4820" s="0" t="s">
        <x:v>519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518</x:v>
      </x:c>
      <x:c r="F4821" s="0" t="s">
        <x:v>519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518</x:v>
      </x:c>
      <x:c r="F4822" s="0" t="s">
        <x:v>519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518</x:v>
      </x:c>
      <x:c r="F4823" s="0" t="s">
        <x:v>519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518</x:v>
      </x:c>
      <x:c r="F4824" s="0" t="s">
        <x:v>519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518</x:v>
      </x:c>
      <x:c r="F4825" s="0" t="s">
        <x:v>519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518</x:v>
      </x:c>
      <x:c r="F4826" s="0" t="s">
        <x:v>519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518</x:v>
      </x:c>
      <x:c r="F4827" s="0" t="s">
        <x:v>519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518</x:v>
      </x:c>
      <x:c r="F4828" s="0" t="s">
        <x:v>519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518</x:v>
      </x:c>
      <x:c r="F4829" s="0" t="s">
        <x:v>519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518</x:v>
      </x:c>
      <x:c r="F4830" s="0" t="s">
        <x:v>519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518</x:v>
      </x:c>
      <x:c r="F4831" s="0" t="s">
        <x:v>519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518</x:v>
      </x:c>
      <x:c r="F4832" s="0" t="s">
        <x:v>519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518</x:v>
      </x:c>
      <x:c r="F4833" s="0" t="s">
        <x:v>519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518</x:v>
      </x:c>
      <x:c r="F4834" s="0" t="s">
        <x:v>519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518</x:v>
      </x:c>
      <x:c r="F4835" s="0" t="s">
        <x:v>519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518</x:v>
      </x:c>
      <x:c r="F4836" s="0" t="s">
        <x:v>519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518</x:v>
      </x:c>
      <x:c r="F4837" s="0" t="s">
        <x:v>519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518</x:v>
      </x:c>
      <x:c r="F4838" s="0" t="s">
        <x:v>519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518</x:v>
      </x:c>
      <x:c r="F4839" s="0" t="s">
        <x:v>519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518</x:v>
      </x:c>
      <x:c r="F4840" s="0" t="s">
        <x:v>519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518</x:v>
      </x:c>
      <x:c r="F4841" s="0" t="s">
        <x:v>519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518</x:v>
      </x:c>
      <x:c r="F4842" s="0" t="s">
        <x:v>519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518</x:v>
      </x:c>
      <x:c r="F4843" s="0" t="s">
        <x:v>519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518</x:v>
      </x:c>
      <x:c r="F4844" s="0" t="s">
        <x:v>519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518</x:v>
      </x:c>
      <x:c r="F4845" s="0" t="s">
        <x:v>519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518</x:v>
      </x:c>
      <x:c r="F4846" s="0" t="s">
        <x:v>519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518</x:v>
      </x:c>
      <x:c r="F4847" s="0" t="s">
        <x:v>519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518</x:v>
      </x:c>
      <x:c r="F4848" s="0" t="s">
        <x:v>519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518</x:v>
      </x:c>
      <x:c r="F4849" s="0" t="s">
        <x:v>519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518</x:v>
      </x:c>
      <x:c r="F4850" s="0" t="s">
        <x:v>519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518</x:v>
      </x:c>
      <x:c r="F4851" s="0" t="s">
        <x:v>519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518</x:v>
      </x:c>
      <x:c r="F4852" s="0" t="s">
        <x:v>519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518</x:v>
      </x:c>
      <x:c r="F4853" s="0" t="s">
        <x:v>519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518</x:v>
      </x:c>
      <x:c r="F4854" s="0" t="s">
        <x:v>519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518</x:v>
      </x:c>
      <x:c r="F4855" s="0" t="s">
        <x:v>519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518</x:v>
      </x:c>
      <x:c r="F4856" s="0" t="s">
        <x:v>519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518</x:v>
      </x:c>
      <x:c r="F4857" s="0" t="s">
        <x:v>519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518</x:v>
      </x:c>
      <x:c r="F4858" s="0" t="s">
        <x:v>519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518</x:v>
      </x:c>
      <x:c r="F4859" s="0" t="s">
        <x:v>519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518</x:v>
      </x:c>
      <x:c r="F4860" s="0" t="s">
        <x:v>519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518</x:v>
      </x:c>
      <x:c r="F4861" s="0" t="s">
        <x:v>519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518</x:v>
      </x:c>
      <x:c r="F4862" s="0" t="s">
        <x:v>519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518</x:v>
      </x:c>
      <x:c r="F4863" s="0" t="s">
        <x:v>519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518</x:v>
      </x:c>
      <x:c r="F4864" s="0" t="s">
        <x:v>519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518</x:v>
      </x:c>
      <x:c r="F4865" s="0" t="s">
        <x:v>519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518</x:v>
      </x:c>
      <x:c r="F4866" s="0" t="s">
        <x:v>519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518</x:v>
      </x:c>
      <x:c r="F4867" s="0" t="s">
        <x:v>519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518</x:v>
      </x:c>
      <x:c r="F4868" s="0" t="s">
        <x:v>519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518</x:v>
      </x:c>
      <x:c r="F4869" s="0" t="s">
        <x:v>519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518</x:v>
      </x:c>
      <x:c r="F4870" s="0" t="s">
        <x:v>519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518</x:v>
      </x:c>
      <x:c r="F4871" s="0" t="s">
        <x:v>519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518</x:v>
      </x:c>
      <x:c r="F4872" s="0" t="s">
        <x:v>519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518</x:v>
      </x:c>
      <x:c r="F4873" s="0" t="s">
        <x:v>519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518</x:v>
      </x:c>
      <x:c r="F4874" s="0" t="s">
        <x:v>519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518</x:v>
      </x:c>
      <x:c r="F4875" s="0" t="s">
        <x:v>519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518</x:v>
      </x:c>
      <x:c r="F4876" s="0" t="s">
        <x:v>519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518</x:v>
      </x:c>
      <x:c r="F4877" s="0" t="s">
        <x:v>519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518</x:v>
      </x:c>
      <x:c r="F4878" s="0" t="s">
        <x:v>519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518</x:v>
      </x:c>
      <x:c r="F4879" s="0" t="s">
        <x:v>519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518</x:v>
      </x:c>
      <x:c r="F4880" s="0" t="s">
        <x:v>519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518</x:v>
      </x:c>
      <x:c r="F4881" s="0" t="s">
        <x:v>519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518</x:v>
      </x:c>
      <x:c r="F4882" s="0" t="s">
        <x:v>519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518</x:v>
      </x:c>
      <x:c r="F4883" s="0" t="s">
        <x:v>519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518</x:v>
      </x:c>
      <x:c r="F4884" s="0" t="s">
        <x:v>519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518</x:v>
      </x:c>
      <x:c r="F4885" s="0" t="s">
        <x:v>519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518</x:v>
      </x:c>
      <x:c r="F4886" s="0" t="s">
        <x:v>519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518</x:v>
      </x:c>
      <x:c r="F4887" s="0" t="s">
        <x:v>519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518</x:v>
      </x:c>
      <x:c r="F4888" s="0" t="s">
        <x:v>519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518</x:v>
      </x:c>
      <x:c r="F4889" s="0" t="s">
        <x:v>519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518</x:v>
      </x:c>
      <x:c r="F4890" s="0" t="s">
        <x:v>519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518</x:v>
      </x:c>
      <x:c r="F4891" s="0" t="s">
        <x:v>519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518</x:v>
      </x:c>
      <x:c r="F4892" s="0" t="s">
        <x:v>519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518</x:v>
      </x:c>
      <x:c r="F4893" s="0" t="s">
        <x:v>519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518</x:v>
      </x:c>
      <x:c r="F4894" s="0" t="s">
        <x:v>519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518</x:v>
      </x:c>
      <x:c r="F4895" s="0" t="s">
        <x:v>519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518</x:v>
      </x:c>
      <x:c r="F4896" s="0" t="s">
        <x:v>519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518</x:v>
      </x:c>
      <x:c r="F4897" s="0" t="s">
        <x:v>519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518</x:v>
      </x:c>
      <x:c r="F4898" s="0" t="s">
        <x:v>519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518</x:v>
      </x:c>
      <x:c r="F4899" s="0" t="s">
        <x:v>519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518</x:v>
      </x:c>
      <x:c r="F4900" s="0" t="s">
        <x:v>519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518</x:v>
      </x:c>
      <x:c r="F4901" s="0" t="s">
        <x:v>519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518</x:v>
      </x:c>
      <x:c r="F4902" s="0" t="s">
        <x:v>519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518</x:v>
      </x:c>
      <x:c r="F4903" s="0" t="s">
        <x:v>519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518</x:v>
      </x:c>
      <x:c r="F4904" s="0" t="s">
        <x:v>519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518</x:v>
      </x:c>
      <x:c r="F4905" s="0" t="s">
        <x:v>519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518</x:v>
      </x:c>
      <x:c r="F4906" s="0" t="s">
        <x:v>519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518</x:v>
      </x:c>
      <x:c r="F4907" s="0" t="s">
        <x:v>519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518</x:v>
      </x:c>
      <x:c r="F4908" s="0" t="s">
        <x:v>519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518</x:v>
      </x:c>
      <x:c r="F4909" s="0" t="s">
        <x:v>519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518</x:v>
      </x:c>
      <x:c r="F4910" s="0" t="s">
        <x:v>519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518</x:v>
      </x:c>
      <x:c r="F4911" s="0" t="s">
        <x:v>519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518</x:v>
      </x:c>
      <x:c r="F4912" s="0" t="s">
        <x:v>519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518</x:v>
      </x:c>
      <x:c r="F4913" s="0" t="s">
        <x:v>519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518</x:v>
      </x:c>
      <x:c r="F4914" s="0" t="s">
        <x:v>519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518</x:v>
      </x:c>
      <x:c r="F4915" s="0" t="s">
        <x:v>519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518</x:v>
      </x:c>
      <x:c r="F4916" s="0" t="s">
        <x:v>519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518</x:v>
      </x:c>
      <x:c r="F4917" s="0" t="s">
        <x:v>519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518</x:v>
      </x:c>
      <x:c r="F4918" s="0" t="s">
        <x:v>519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518</x:v>
      </x:c>
      <x:c r="F4919" s="0" t="s">
        <x:v>519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518</x:v>
      </x:c>
      <x:c r="F4920" s="0" t="s">
        <x:v>519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518</x:v>
      </x:c>
      <x:c r="F4921" s="0" t="s">
        <x:v>519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518</x:v>
      </x:c>
      <x:c r="F4922" s="0" t="s">
        <x:v>519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518</x:v>
      </x:c>
      <x:c r="F4923" s="0" t="s">
        <x:v>519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518</x:v>
      </x:c>
      <x:c r="F4924" s="0" t="s">
        <x:v>519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518</x:v>
      </x:c>
      <x:c r="F4925" s="0" t="s">
        <x:v>519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518</x:v>
      </x:c>
      <x:c r="F4926" s="0" t="s">
        <x:v>519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518</x:v>
      </x:c>
      <x:c r="F4927" s="0" t="s">
        <x:v>519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518</x:v>
      </x:c>
      <x:c r="F4928" s="0" t="s">
        <x:v>519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518</x:v>
      </x:c>
      <x:c r="F4929" s="0" t="s">
        <x:v>519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518</x:v>
      </x:c>
      <x:c r="F4930" s="0" t="s">
        <x:v>519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518</x:v>
      </x:c>
      <x:c r="F4931" s="0" t="s">
        <x:v>519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518</x:v>
      </x:c>
      <x:c r="F4932" s="0" t="s">
        <x:v>519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518</x:v>
      </x:c>
      <x:c r="F4933" s="0" t="s">
        <x:v>519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518</x:v>
      </x:c>
      <x:c r="F4934" s="0" t="s">
        <x:v>519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518</x:v>
      </x:c>
      <x:c r="F4935" s="0" t="s">
        <x:v>519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518</x:v>
      </x:c>
      <x:c r="F4936" s="0" t="s">
        <x:v>519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518</x:v>
      </x:c>
      <x:c r="F4937" s="0" t="s">
        <x:v>519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518</x:v>
      </x:c>
      <x:c r="F4938" s="0" t="s">
        <x:v>519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518</x:v>
      </x:c>
      <x:c r="F4939" s="0" t="s">
        <x:v>519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518</x:v>
      </x:c>
      <x:c r="F4940" s="0" t="s">
        <x:v>519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518</x:v>
      </x:c>
      <x:c r="F4941" s="0" t="s">
        <x:v>519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518</x:v>
      </x:c>
      <x:c r="F4942" s="0" t="s">
        <x:v>519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518</x:v>
      </x:c>
      <x:c r="F4943" s="0" t="s">
        <x:v>519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518</x:v>
      </x:c>
      <x:c r="F4944" s="0" t="s">
        <x:v>519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518</x:v>
      </x:c>
      <x:c r="F4945" s="0" t="s">
        <x:v>519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518</x:v>
      </x:c>
      <x:c r="F4946" s="0" t="s">
        <x:v>519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518</x:v>
      </x:c>
      <x:c r="F4947" s="0" t="s">
        <x:v>519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518</x:v>
      </x:c>
      <x:c r="F4948" s="0" t="s">
        <x:v>519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518</x:v>
      </x:c>
      <x:c r="F4949" s="0" t="s">
        <x:v>519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518</x:v>
      </x:c>
      <x:c r="F4950" s="0" t="s">
        <x:v>519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518</x:v>
      </x:c>
      <x:c r="F4951" s="0" t="s">
        <x:v>519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518</x:v>
      </x:c>
      <x:c r="F4952" s="0" t="s">
        <x:v>519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518</x:v>
      </x:c>
      <x:c r="F4953" s="0" t="s">
        <x:v>519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518</x:v>
      </x:c>
      <x:c r="F4954" s="0" t="s">
        <x:v>519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518</x:v>
      </x:c>
      <x:c r="F4955" s="0" t="s">
        <x:v>519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518</x:v>
      </x:c>
      <x:c r="F4956" s="0" t="s">
        <x:v>519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518</x:v>
      </x:c>
      <x:c r="F4957" s="0" t="s">
        <x:v>519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518</x:v>
      </x:c>
      <x:c r="F4958" s="0" t="s">
        <x:v>519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518</x:v>
      </x:c>
      <x:c r="F4959" s="0" t="s">
        <x:v>519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518</x:v>
      </x:c>
      <x:c r="F4960" s="0" t="s">
        <x:v>519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518</x:v>
      </x:c>
      <x:c r="F4961" s="0" t="s">
        <x:v>519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518</x:v>
      </x:c>
      <x:c r="F4962" s="0" t="s">
        <x:v>519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518</x:v>
      </x:c>
      <x:c r="F4963" s="0" t="s">
        <x:v>519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518</x:v>
      </x:c>
      <x:c r="F4964" s="0" t="s">
        <x:v>519</x:v>
      </x:c>
      <x:c r="G4964" s="0" t="s">
        <x:v>366</x:v>
      </x:c>
      <x:c r="H4964" s="0" t="s">
        <x:v>367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518</x:v>
      </x:c>
      <x:c r="F4965" s="0" t="s">
        <x:v>519</x:v>
      </x:c>
      <x:c r="G4965" s="0" t="s">
        <x:v>368</x:v>
      </x:c>
      <x:c r="H4965" s="0" t="s">
        <x:v>369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518</x:v>
      </x:c>
      <x:c r="F4966" s="0" t="s">
        <x:v>519</x:v>
      </x:c>
      <x:c r="G4966" s="0" t="s">
        <x:v>370</x:v>
      </x:c>
      <x:c r="H4966" s="0" t="s">
        <x:v>371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518</x:v>
      </x:c>
      <x:c r="F4967" s="0" t="s">
        <x:v>519</x:v>
      </x:c>
      <x:c r="G4967" s="0" t="s">
        <x:v>372</x:v>
      </x:c>
      <x:c r="H4967" s="0" t="s">
        <x:v>373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518</x:v>
      </x:c>
      <x:c r="F4968" s="0" t="s">
        <x:v>519</x:v>
      </x:c>
      <x:c r="G4968" s="0" t="s">
        <x:v>374</x:v>
      </x:c>
      <x:c r="H4968" s="0" t="s">
        <x:v>375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518</x:v>
      </x:c>
      <x:c r="F4969" s="0" t="s">
        <x:v>519</x:v>
      </x:c>
      <x:c r="G4969" s="0" t="s">
        <x:v>376</x:v>
      </x:c>
      <x:c r="H4969" s="0" t="s">
        <x:v>377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518</x:v>
      </x:c>
      <x:c r="F4970" s="0" t="s">
        <x:v>519</x:v>
      </x:c>
      <x:c r="G4970" s="0" t="s">
        <x:v>378</x:v>
      </x:c>
      <x:c r="H4970" s="0" t="s">
        <x:v>379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518</x:v>
      </x:c>
      <x:c r="F4971" s="0" t="s">
        <x:v>519</x:v>
      </x:c>
      <x:c r="G4971" s="0" t="s">
        <x:v>380</x:v>
      </x:c>
      <x:c r="H4971" s="0" t="s">
        <x:v>381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518</x:v>
      </x:c>
      <x:c r="F4972" s="0" t="s">
        <x:v>519</x:v>
      </x:c>
      <x:c r="G4972" s="0" t="s">
        <x:v>382</x:v>
      </x:c>
      <x:c r="H4972" s="0" t="s">
        <x:v>383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518</x:v>
      </x:c>
      <x:c r="F4973" s="0" t="s">
        <x:v>519</x:v>
      </x:c>
      <x:c r="G4973" s="0" t="s">
        <x:v>384</x:v>
      </x:c>
      <x:c r="H4973" s="0" t="s">
        <x:v>385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518</x:v>
      </x:c>
      <x:c r="F4974" s="0" t="s">
        <x:v>519</x:v>
      </x:c>
      <x:c r="G4974" s="0" t="s">
        <x:v>386</x:v>
      </x:c>
      <x:c r="H4974" s="0" t="s">
        <x:v>387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518</x:v>
      </x:c>
      <x:c r="F4975" s="0" t="s">
        <x:v>519</x:v>
      </x:c>
      <x:c r="G4975" s="0" t="s">
        <x:v>388</x:v>
      </x:c>
      <x:c r="H4975" s="0" t="s">
        <x:v>389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518</x:v>
      </x:c>
      <x:c r="F4976" s="0" t="s">
        <x:v>519</x:v>
      </x:c>
      <x:c r="G4976" s="0" t="s">
        <x:v>390</x:v>
      </x:c>
      <x:c r="H4976" s="0" t="s">
        <x:v>391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518</x:v>
      </x:c>
      <x:c r="F4977" s="0" t="s">
        <x:v>519</x:v>
      </x:c>
      <x:c r="G4977" s="0" t="s">
        <x:v>392</x:v>
      </x:c>
      <x:c r="H4977" s="0" t="s">
        <x:v>393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518</x:v>
      </x:c>
      <x:c r="F4978" s="0" t="s">
        <x:v>519</x:v>
      </x:c>
      <x:c r="G4978" s="0" t="s">
        <x:v>394</x:v>
      </x:c>
      <x:c r="H4978" s="0" t="s">
        <x:v>395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518</x:v>
      </x:c>
      <x:c r="F4979" s="0" t="s">
        <x:v>519</x:v>
      </x:c>
      <x:c r="G4979" s="0" t="s">
        <x:v>396</x:v>
      </x:c>
      <x:c r="H4979" s="0" t="s">
        <x:v>397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518</x:v>
      </x:c>
      <x:c r="F4980" s="0" t="s">
        <x:v>519</x:v>
      </x:c>
      <x:c r="G4980" s="0" t="s">
        <x:v>398</x:v>
      </x:c>
      <x:c r="H4980" s="0" t="s">
        <x:v>399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518</x:v>
      </x:c>
      <x:c r="F4981" s="0" t="s">
        <x:v>519</x:v>
      </x:c>
      <x:c r="G4981" s="0" t="s">
        <x:v>400</x:v>
      </x:c>
      <x:c r="H4981" s="0" t="s">
        <x:v>401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518</x:v>
      </x:c>
      <x:c r="F4982" s="0" t="s">
        <x:v>519</x:v>
      </x:c>
      <x:c r="G4982" s="0" t="s">
        <x:v>402</x:v>
      </x:c>
      <x:c r="H4982" s="0" t="s">
        <x:v>403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518</x:v>
      </x:c>
      <x:c r="F4983" s="0" t="s">
        <x:v>519</x:v>
      </x:c>
      <x:c r="G4983" s="0" t="s">
        <x:v>404</x:v>
      </x:c>
      <x:c r="H4983" s="0" t="s">
        <x:v>405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518</x:v>
      </x:c>
      <x:c r="F4984" s="0" t="s">
        <x:v>519</x:v>
      </x:c>
      <x:c r="G4984" s="0" t="s">
        <x:v>406</x:v>
      </x:c>
      <x:c r="H4984" s="0" t="s">
        <x:v>407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518</x:v>
      </x:c>
      <x:c r="F4985" s="0" t="s">
        <x:v>519</x:v>
      </x:c>
      <x:c r="G4985" s="0" t="s">
        <x:v>408</x:v>
      </x:c>
      <x:c r="H4985" s="0" t="s">
        <x:v>409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518</x:v>
      </x:c>
      <x:c r="F4986" s="0" t="s">
        <x:v>519</x:v>
      </x:c>
      <x:c r="G4986" s="0" t="s">
        <x:v>410</x:v>
      </x:c>
      <x:c r="H4986" s="0" t="s">
        <x:v>411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518</x:v>
      </x:c>
      <x:c r="F4987" s="0" t="s">
        <x:v>519</x:v>
      </x:c>
      <x:c r="G4987" s="0" t="s">
        <x:v>412</x:v>
      </x:c>
      <x:c r="H4987" s="0" t="s">
        <x:v>413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518</x:v>
      </x:c>
      <x:c r="F4988" s="0" t="s">
        <x:v>519</x:v>
      </x:c>
      <x:c r="G4988" s="0" t="s">
        <x:v>414</x:v>
      </x:c>
      <x:c r="H4988" s="0" t="s">
        <x:v>415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518</x:v>
      </x:c>
      <x:c r="F4989" s="0" t="s">
        <x:v>519</x:v>
      </x:c>
      <x:c r="G4989" s="0" t="s">
        <x:v>416</x:v>
      </x:c>
      <x:c r="H4989" s="0" t="s">
        <x:v>417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518</x:v>
      </x:c>
      <x:c r="F4990" s="0" t="s">
        <x:v>519</x:v>
      </x:c>
      <x:c r="G4990" s="0" t="s">
        <x:v>418</x:v>
      </x:c>
      <x:c r="H4990" s="0" t="s">
        <x:v>419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518</x:v>
      </x:c>
      <x:c r="F4991" s="0" t="s">
        <x:v>519</x:v>
      </x:c>
      <x:c r="G4991" s="0" t="s">
        <x:v>420</x:v>
      </x:c>
      <x:c r="H4991" s="0" t="s">
        <x:v>421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518</x:v>
      </x:c>
      <x:c r="F4992" s="0" t="s">
        <x:v>519</x:v>
      </x:c>
      <x:c r="G4992" s="0" t="s">
        <x:v>422</x:v>
      </x:c>
      <x:c r="H4992" s="0" t="s">
        <x:v>423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518</x:v>
      </x:c>
      <x:c r="F4993" s="0" t="s">
        <x:v>519</x:v>
      </x:c>
      <x:c r="G4993" s="0" t="s">
        <x:v>424</x:v>
      </x:c>
      <x:c r="H4993" s="0" t="s">
        <x:v>425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518</x:v>
      </x:c>
      <x:c r="F4994" s="0" t="s">
        <x:v>519</x:v>
      </x:c>
      <x:c r="G4994" s="0" t="s">
        <x:v>426</x:v>
      </x:c>
      <x:c r="H4994" s="0" t="s">
        <x:v>427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518</x:v>
      </x:c>
      <x:c r="F4995" s="0" t="s">
        <x:v>519</x:v>
      </x:c>
      <x:c r="G4995" s="0" t="s">
        <x:v>428</x:v>
      </x:c>
      <x:c r="H4995" s="0" t="s">
        <x:v>429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518</x:v>
      </x:c>
      <x:c r="F4996" s="0" t="s">
        <x:v>519</x:v>
      </x:c>
      <x:c r="G4996" s="0" t="s">
        <x:v>430</x:v>
      </x:c>
      <x:c r="H4996" s="0" t="s">
        <x:v>431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518</x:v>
      </x:c>
      <x:c r="F4997" s="0" t="s">
        <x:v>519</x:v>
      </x:c>
      <x:c r="G4997" s="0" t="s">
        <x:v>432</x:v>
      </x:c>
      <x:c r="H4997" s="0" t="s">
        <x:v>433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518</x:v>
      </x:c>
      <x:c r="F4998" s="0" t="s">
        <x:v>519</x:v>
      </x:c>
      <x:c r="G4998" s="0" t="s">
        <x:v>434</x:v>
      </x:c>
      <x:c r="H4998" s="0" t="s">
        <x:v>435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518</x:v>
      </x:c>
      <x:c r="F4999" s="0" t="s">
        <x:v>519</x:v>
      </x:c>
      <x:c r="G4999" s="0" t="s">
        <x:v>436</x:v>
      </x:c>
      <x:c r="H4999" s="0" t="s">
        <x:v>437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518</x:v>
      </x:c>
      <x:c r="F5000" s="0" t="s">
        <x:v>519</x:v>
      </x:c>
      <x:c r="G5000" s="0" t="s">
        <x:v>438</x:v>
      </x:c>
      <x:c r="H5000" s="0" t="s">
        <x:v>439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518</x:v>
      </x:c>
      <x:c r="F5001" s="0" t="s">
        <x:v>519</x:v>
      </x:c>
      <x:c r="G5001" s="0" t="s">
        <x:v>440</x:v>
      </x:c>
      <x:c r="H5001" s="0" t="s">
        <x:v>441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518</x:v>
      </x:c>
      <x:c r="F5002" s="0" t="s">
        <x:v>519</x:v>
      </x:c>
      <x:c r="G5002" s="0" t="s">
        <x:v>442</x:v>
      </x:c>
      <x:c r="H5002" s="0" t="s">
        <x:v>443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518</x:v>
      </x:c>
      <x:c r="F5003" s="0" t="s">
        <x:v>519</x:v>
      </x:c>
      <x:c r="G5003" s="0" t="s">
        <x:v>444</x:v>
      </x:c>
      <x:c r="H5003" s="0" t="s">
        <x:v>445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518</x:v>
      </x:c>
      <x:c r="F5004" s="0" t="s">
        <x:v>519</x:v>
      </x:c>
      <x:c r="G5004" s="0" t="s">
        <x:v>446</x:v>
      </x:c>
      <x:c r="H5004" s="0" t="s">
        <x:v>447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518</x:v>
      </x:c>
      <x:c r="F5005" s="0" t="s">
        <x:v>519</x:v>
      </x:c>
      <x:c r="G5005" s="0" t="s">
        <x:v>448</x:v>
      </x:c>
      <x:c r="H5005" s="0" t="s">
        <x:v>449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518</x:v>
      </x:c>
      <x:c r="F5006" s="0" t="s">
        <x:v>519</x:v>
      </x:c>
      <x:c r="G5006" s="0" t="s">
        <x:v>450</x:v>
      </x:c>
      <x:c r="H5006" s="0" t="s">
        <x:v>451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518</x:v>
      </x:c>
      <x:c r="F5007" s="0" t="s">
        <x:v>519</x:v>
      </x:c>
      <x:c r="G5007" s="0" t="s">
        <x:v>452</x:v>
      </x:c>
      <x:c r="H5007" s="0" t="s">
        <x:v>453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518</x:v>
      </x:c>
      <x:c r="F5008" s="0" t="s">
        <x:v>519</x:v>
      </x:c>
      <x:c r="G5008" s="0" t="s">
        <x:v>454</x:v>
      </x:c>
      <x:c r="H5008" s="0" t="s">
        <x:v>455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518</x:v>
      </x:c>
      <x:c r="F5009" s="0" t="s">
        <x:v>519</x:v>
      </x:c>
      <x:c r="G5009" s="0" t="s">
        <x:v>456</x:v>
      </x:c>
      <x:c r="H5009" s="0" t="s">
        <x:v>457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518</x:v>
      </x:c>
      <x:c r="F5010" s="0" t="s">
        <x:v>519</x:v>
      </x:c>
      <x:c r="G5010" s="0" t="s">
        <x:v>458</x:v>
      </x:c>
      <x:c r="H5010" s="0" t="s">
        <x:v>459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518</x:v>
      </x:c>
      <x:c r="F5011" s="0" t="s">
        <x:v>519</x:v>
      </x:c>
      <x:c r="G5011" s="0" t="s">
        <x:v>460</x:v>
      </x:c>
      <x:c r="H5011" s="0" t="s">
        <x:v>461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518</x:v>
      </x:c>
      <x:c r="F5012" s="0" t="s">
        <x:v>519</x:v>
      </x:c>
      <x:c r="G5012" s="0" t="s">
        <x:v>462</x:v>
      </x:c>
      <x:c r="H5012" s="0" t="s">
        <x:v>463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518</x:v>
      </x:c>
      <x:c r="F5013" s="0" t="s">
        <x:v>519</x:v>
      </x:c>
      <x:c r="G5013" s="0" t="s">
        <x:v>464</x:v>
      </x:c>
      <x:c r="H5013" s="0" t="s">
        <x:v>465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518</x:v>
      </x:c>
      <x:c r="F5014" s="0" t="s">
        <x:v>519</x:v>
      </x:c>
      <x:c r="G5014" s="0" t="s">
        <x:v>466</x:v>
      </x:c>
      <x:c r="H5014" s="0" t="s">
        <x:v>467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518</x:v>
      </x:c>
      <x:c r="F5015" s="0" t="s">
        <x:v>519</x:v>
      </x:c>
      <x:c r="G5015" s="0" t="s">
        <x:v>468</x:v>
      </x:c>
      <x:c r="H5015" s="0" t="s">
        <x:v>469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518</x:v>
      </x:c>
      <x:c r="F5016" s="0" t="s">
        <x:v>519</x:v>
      </x:c>
      <x:c r="G5016" s="0" t="s">
        <x:v>470</x:v>
      </x:c>
      <x:c r="H5016" s="0" t="s">
        <x:v>471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518</x:v>
      </x:c>
      <x:c r="F5017" s="0" t="s">
        <x:v>519</x:v>
      </x:c>
      <x:c r="G5017" s="0" t="s">
        <x:v>472</x:v>
      </x:c>
      <x:c r="H5017" s="0" t="s">
        <x:v>473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520</x:v>
      </x:c>
      <x:c r="F5018" s="0" t="s">
        <x:v>521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520</x:v>
      </x:c>
      <x:c r="F5019" s="0" t="s">
        <x:v>521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520</x:v>
      </x:c>
      <x:c r="F5020" s="0" t="s">
        <x:v>521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520</x:v>
      </x:c>
      <x:c r="F5021" s="0" t="s">
        <x:v>521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520</x:v>
      </x:c>
      <x:c r="F5022" s="0" t="s">
        <x:v>521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520</x:v>
      </x:c>
      <x:c r="F5023" s="0" t="s">
        <x:v>521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520</x:v>
      </x:c>
      <x:c r="F5024" s="0" t="s">
        <x:v>521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520</x:v>
      </x:c>
      <x:c r="F5025" s="0" t="s">
        <x:v>521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520</x:v>
      </x:c>
      <x:c r="F5026" s="0" t="s">
        <x:v>521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520</x:v>
      </x:c>
      <x:c r="F5027" s="0" t="s">
        <x:v>521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520</x:v>
      </x:c>
      <x:c r="F5028" s="0" t="s">
        <x:v>521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520</x:v>
      </x:c>
      <x:c r="F5029" s="0" t="s">
        <x:v>521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520</x:v>
      </x:c>
      <x:c r="F5030" s="0" t="s">
        <x:v>521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520</x:v>
      </x:c>
      <x:c r="F5031" s="0" t="s">
        <x:v>521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520</x:v>
      </x:c>
      <x:c r="F5032" s="0" t="s">
        <x:v>521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520</x:v>
      </x:c>
      <x:c r="F5033" s="0" t="s">
        <x:v>521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520</x:v>
      </x:c>
      <x:c r="F5034" s="0" t="s">
        <x:v>521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520</x:v>
      </x:c>
      <x:c r="F5035" s="0" t="s">
        <x:v>521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520</x:v>
      </x:c>
      <x:c r="F5036" s="0" t="s">
        <x:v>521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520</x:v>
      </x:c>
      <x:c r="F5037" s="0" t="s">
        <x:v>521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520</x:v>
      </x:c>
      <x:c r="F5038" s="0" t="s">
        <x:v>521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520</x:v>
      </x:c>
      <x:c r="F5039" s="0" t="s">
        <x:v>521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520</x:v>
      </x:c>
      <x:c r="F5040" s="0" t="s">
        <x:v>521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520</x:v>
      </x:c>
      <x:c r="F5041" s="0" t="s">
        <x:v>521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520</x:v>
      </x:c>
      <x:c r="F5042" s="0" t="s">
        <x:v>521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520</x:v>
      </x:c>
      <x:c r="F5043" s="0" t="s">
        <x:v>521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520</x:v>
      </x:c>
      <x:c r="F5044" s="0" t="s">
        <x:v>521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520</x:v>
      </x:c>
      <x:c r="F5045" s="0" t="s">
        <x:v>521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520</x:v>
      </x:c>
      <x:c r="F5046" s="0" t="s">
        <x:v>521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520</x:v>
      </x:c>
      <x:c r="F5047" s="0" t="s">
        <x:v>521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520</x:v>
      </x:c>
      <x:c r="F5048" s="0" t="s">
        <x:v>521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520</x:v>
      </x:c>
      <x:c r="F5049" s="0" t="s">
        <x:v>521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520</x:v>
      </x:c>
      <x:c r="F5050" s="0" t="s">
        <x:v>521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520</x:v>
      </x:c>
      <x:c r="F5051" s="0" t="s">
        <x:v>521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520</x:v>
      </x:c>
      <x:c r="F5052" s="0" t="s">
        <x:v>521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520</x:v>
      </x:c>
      <x:c r="F5053" s="0" t="s">
        <x:v>521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520</x:v>
      </x:c>
      <x:c r="F5054" s="0" t="s">
        <x:v>521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520</x:v>
      </x:c>
      <x:c r="F5055" s="0" t="s">
        <x:v>521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520</x:v>
      </x:c>
      <x:c r="F5056" s="0" t="s">
        <x:v>521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520</x:v>
      </x:c>
      <x:c r="F5057" s="0" t="s">
        <x:v>521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520</x:v>
      </x:c>
      <x:c r="F5058" s="0" t="s">
        <x:v>521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520</x:v>
      </x:c>
      <x:c r="F5059" s="0" t="s">
        <x:v>521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520</x:v>
      </x:c>
      <x:c r="F5060" s="0" t="s">
        <x:v>521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520</x:v>
      </x:c>
      <x:c r="F5061" s="0" t="s">
        <x:v>521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520</x:v>
      </x:c>
      <x:c r="F5062" s="0" t="s">
        <x:v>521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520</x:v>
      </x:c>
      <x:c r="F5063" s="0" t="s">
        <x:v>521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520</x:v>
      </x:c>
      <x:c r="F5064" s="0" t="s">
        <x:v>521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520</x:v>
      </x:c>
      <x:c r="F5065" s="0" t="s">
        <x:v>521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520</x:v>
      </x:c>
      <x:c r="F5066" s="0" t="s">
        <x:v>521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520</x:v>
      </x:c>
      <x:c r="F5067" s="0" t="s">
        <x:v>521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520</x:v>
      </x:c>
      <x:c r="F5068" s="0" t="s">
        <x:v>521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520</x:v>
      </x:c>
      <x:c r="F5069" s="0" t="s">
        <x:v>521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520</x:v>
      </x:c>
      <x:c r="F5070" s="0" t="s">
        <x:v>521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520</x:v>
      </x:c>
      <x:c r="F5071" s="0" t="s">
        <x:v>521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520</x:v>
      </x:c>
      <x:c r="F5072" s="0" t="s">
        <x:v>521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520</x:v>
      </x:c>
      <x:c r="F5073" s="0" t="s">
        <x:v>521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520</x:v>
      </x:c>
      <x:c r="F5074" s="0" t="s">
        <x:v>521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520</x:v>
      </x:c>
      <x:c r="F5075" s="0" t="s">
        <x:v>521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520</x:v>
      </x:c>
      <x:c r="F5076" s="0" t="s">
        <x:v>521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520</x:v>
      </x:c>
      <x:c r="F5077" s="0" t="s">
        <x:v>521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520</x:v>
      </x:c>
      <x:c r="F5078" s="0" t="s">
        <x:v>521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520</x:v>
      </x:c>
      <x:c r="F5079" s="0" t="s">
        <x:v>521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520</x:v>
      </x:c>
      <x:c r="F5080" s="0" t="s">
        <x:v>521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520</x:v>
      </x:c>
      <x:c r="F5081" s="0" t="s">
        <x:v>521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520</x:v>
      </x:c>
      <x:c r="F5082" s="0" t="s">
        <x:v>521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520</x:v>
      </x:c>
      <x:c r="F5083" s="0" t="s">
        <x:v>521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520</x:v>
      </x:c>
      <x:c r="F5084" s="0" t="s">
        <x:v>521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520</x:v>
      </x:c>
      <x:c r="F5085" s="0" t="s">
        <x:v>521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520</x:v>
      </x:c>
      <x:c r="F5086" s="0" t="s">
        <x:v>521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520</x:v>
      </x:c>
      <x:c r="F5087" s="0" t="s">
        <x:v>521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520</x:v>
      </x:c>
      <x:c r="F5088" s="0" t="s">
        <x:v>521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520</x:v>
      </x:c>
      <x:c r="F5089" s="0" t="s">
        <x:v>521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520</x:v>
      </x:c>
      <x:c r="F5090" s="0" t="s">
        <x:v>521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520</x:v>
      </x:c>
      <x:c r="F5091" s="0" t="s">
        <x:v>521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520</x:v>
      </x:c>
      <x:c r="F5092" s="0" t="s">
        <x:v>521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520</x:v>
      </x:c>
      <x:c r="F5093" s="0" t="s">
        <x:v>521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520</x:v>
      </x:c>
      <x:c r="F5094" s="0" t="s">
        <x:v>521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520</x:v>
      </x:c>
      <x:c r="F5095" s="0" t="s">
        <x:v>521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520</x:v>
      </x:c>
      <x:c r="F5096" s="0" t="s">
        <x:v>521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520</x:v>
      </x:c>
      <x:c r="F5097" s="0" t="s">
        <x:v>521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520</x:v>
      </x:c>
      <x:c r="F5098" s="0" t="s">
        <x:v>521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520</x:v>
      </x:c>
      <x:c r="F5099" s="0" t="s">
        <x:v>521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520</x:v>
      </x:c>
      <x:c r="F5100" s="0" t="s">
        <x:v>521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520</x:v>
      </x:c>
      <x:c r="F5101" s="0" t="s">
        <x:v>521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520</x:v>
      </x:c>
      <x:c r="F5102" s="0" t="s">
        <x:v>521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520</x:v>
      </x:c>
      <x:c r="F5103" s="0" t="s">
        <x:v>521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520</x:v>
      </x:c>
      <x:c r="F5104" s="0" t="s">
        <x:v>521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520</x:v>
      </x:c>
      <x:c r="F5105" s="0" t="s">
        <x:v>521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520</x:v>
      </x:c>
      <x:c r="F5106" s="0" t="s">
        <x:v>521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520</x:v>
      </x:c>
      <x:c r="F5107" s="0" t="s">
        <x:v>521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520</x:v>
      </x:c>
      <x:c r="F5108" s="0" t="s">
        <x:v>521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520</x:v>
      </x:c>
      <x:c r="F5109" s="0" t="s">
        <x:v>521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520</x:v>
      </x:c>
      <x:c r="F5110" s="0" t="s">
        <x:v>521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520</x:v>
      </x:c>
      <x:c r="F5111" s="0" t="s">
        <x:v>521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520</x:v>
      </x:c>
      <x:c r="F5112" s="0" t="s">
        <x:v>521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520</x:v>
      </x:c>
      <x:c r="F5113" s="0" t="s">
        <x:v>521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520</x:v>
      </x:c>
      <x:c r="F5114" s="0" t="s">
        <x:v>521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520</x:v>
      </x:c>
      <x:c r="F5115" s="0" t="s">
        <x:v>521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520</x:v>
      </x:c>
      <x:c r="F5116" s="0" t="s">
        <x:v>521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520</x:v>
      </x:c>
      <x:c r="F5117" s="0" t="s">
        <x:v>521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520</x:v>
      </x:c>
      <x:c r="F5118" s="0" t="s">
        <x:v>521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520</x:v>
      </x:c>
      <x:c r="F5119" s="0" t="s">
        <x:v>521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520</x:v>
      </x:c>
      <x:c r="F5120" s="0" t="s">
        <x:v>521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520</x:v>
      </x:c>
      <x:c r="F5121" s="0" t="s">
        <x:v>521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520</x:v>
      </x:c>
      <x:c r="F5122" s="0" t="s">
        <x:v>521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520</x:v>
      </x:c>
      <x:c r="F5123" s="0" t="s">
        <x:v>521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520</x:v>
      </x:c>
      <x:c r="F5124" s="0" t="s">
        <x:v>521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520</x:v>
      </x:c>
      <x:c r="F5125" s="0" t="s">
        <x:v>521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520</x:v>
      </x:c>
      <x:c r="F5126" s="0" t="s">
        <x:v>521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520</x:v>
      </x:c>
      <x:c r="F5127" s="0" t="s">
        <x:v>521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520</x:v>
      </x:c>
      <x:c r="F5128" s="0" t="s">
        <x:v>521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520</x:v>
      </x:c>
      <x:c r="F5129" s="0" t="s">
        <x:v>521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520</x:v>
      </x:c>
      <x:c r="F5130" s="0" t="s">
        <x:v>521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520</x:v>
      </x:c>
      <x:c r="F5131" s="0" t="s">
        <x:v>521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520</x:v>
      </x:c>
      <x:c r="F5132" s="0" t="s">
        <x:v>521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520</x:v>
      </x:c>
      <x:c r="F5133" s="0" t="s">
        <x:v>521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520</x:v>
      </x:c>
      <x:c r="F5134" s="0" t="s">
        <x:v>521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520</x:v>
      </x:c>
      <x:c r="F5135" s="0" t="s">
        <x:v>521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520</x:v>
      </x:c>
      <x:c r="F5136" s="0" t="s">
        <x:v>521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520</x:v>
      </x:c>
      <x:c r="F5137" s="0" t="s">
        <x:v>521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520</x:v>
      </x:c>
      <x:c r="F5138" s="0" t="s">
        <x:v>521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520</x:v>
      </x:c>
      <x:c r="F5139" s="0" t="s">
        <x:v>521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520</x:v>
      </x:c>
      <x:c r="F5140" s="0" t="s">
        <x:v>521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520</x:v>
      </x:c>
      <x:c r="F5141" s="0" t="s">
        <x:v>521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520</x:v>
      </x:c>
      <x:c r="F5142" s="0" t="s">
        <x:v>521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520</x:v>
      </x:c>
      <x:c r="F5143" s="0" t="s">
        <x:v>521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520</x:v>
      </x:c>
      <x:c r="F5144" s="0" t="s">
        <x:v>521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520</x:v>
      </x:c>
      <x:c r="F5145" s="0" t="s">
        <x:v>521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520</x:v>
      </x:c>
      <x:c r="F5146" s="0" t="s">
        <x:v>521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520</x:v>
      </x:c>
      <x:c r="F5147" s="0" t="s">
        <x:v>521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520</x:v>
      </x:c>
      <x:c r="F5148" s="0" t="s">
        <x:v>521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520</x:v>
      </x:c>
      <x:c r="F5149" s="0" t="s">
        <x:v>521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520</x:v>
      </x:c>
      <x:c r="F5150" s="0" t="s">
        <x:v>521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520</x:v>
      </x:c>
      <x:c r="F5151" s="0" t="s">
        <x:v>521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520</x:v>
      </x:c>
      <x:c r="F5152" s="0" t="s">
        <x:v>521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520</x:v>
      </x:c>
      <x:c r="F5153" s="0" t="s">
        <x:v>521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520</x:v>
      </x:c>
      <x:c r="F5154" s="0" t="s">
        <x:v>521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520</x:v>
      </x:c>
      <x:c r="F5155" s="0" t="s">
        <x:v>521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520</x:v>
      </x:c>
      <x:c r="F5156" s="0" t="s">
        <x:v>521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520</x:v>
      </x:c>
      <x:c r="F5157" s="0" t="s">
        <x:v>521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520</x:v>
      </x:c>
      <x:c r="F5158" s="0" t="s">
        <x:v>521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520</x:v>
      </x:c>
      <x:c r="F5159" s="0" t="s">
        <x:v>521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520</x:v>
      </x:c>
      <x:c r="F5160" s="0" t="s">
        <x:v>521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520</x:v>
      </x:c>
      <x:c r="F5161" s="0" t="s">
        <x:v>521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520</x:v>
      </x:c>
      <x:c r="F5162" s="0" t="s">
        <x:v>521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520</x:v>
      </x:c>
      <x:c r="F5163" s="0" t="s">
        <x:v>521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520</x:v>
      </x:c>
      <x:c r="F5164" s="0" t="s">
        <x:v>521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520</x:v>
      </x:c>
      <x:c r="F5165" s="0" t="s">
        <x:v>521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520</x:v>
      </x:c>
      <x:c r="F5166" s="0" t="s">
        <x:v>521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520</x:v>
      </x:c>
      <x:c r="F5167" s="0" t="s">
        <x:v>521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520</x:v>
      </x:c>
      <x:c r="F5168" s="0" t="s">
        <x:v>521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520</x:v>
      </x:c>
      <x:c r="F5169" s="0" t="s">
        <x:v>521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520</x:v>
      </x:c>
      <x:c r="F5170" s="0" t="s">
        <x:v>521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520</x:v>
      </x:c>
      <x:c r="F5171" s="0" t="s">
        <x:v>521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520</x:v>
      </x:c>
      <x:c r="F5172" s="0" t="s">
        <x:v>521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520</x:v>
      </x:c>
      <x:c r="F5173" s="0" t="s">
        <x:v>521</x:v>
      </x:c>
      <x:c r="G5173" s="0" t="s">
        <x:v>366</x:v>
      </x:c>
      <x:c r="H5173" s="0" t="s">
        <x:v>367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520</x:v>
      </x:c>
      <x:c r="F5174" s="0" t="s">
        <x:v>521</x:v>
      </x:c>
      <x:c r="G5174" s="0" t="s">
        <x:v>368</x:v>
      </x:c>
      <x:c r="H5174" s="0" t="s">
        <x:v>369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520</x:v>
      </x:c>
      <x:c r="F5175" s="0" t="s">
        <x:v>521</x:v>
      </x:c>
      <x:c r="G5175" s="0" t="s">
        <x:v>370</x:v>
      </x:c>
      <x:c r="H5175" s="0" t="s">
        <x:v>371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520</x:v>
      </x:c>
      <x:c r="F5176" s="0" t="s">
        <x:v>521</x:v>
      </x:c>
      <x:c r="G5176" s="0" t="s">
        <x:v>372</x:v>
      </x:c>
      <x:c r="H5176" s="0" t="s">
        <x:v>373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520</x:v>
      </x:c>
      <x:c r="F5177" s="0" t="s">
        <x:v>521</x:v>
      </x:c>
      <x:c r="G5177" s="0" t="s">
        <x:v>374</x:v>
      </x:c>
      <x:c r="H5177" s="0" t="s">
        <x:v>375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520</x:v>
      </x:c>
      <x:c r="F5178" s="0" t="s">
        <x:v>521</x:v>
      </x:c>
      <x:c r="G5178" s="0" t="s">
        <x:v>376</x:v>
      </x:c>
      <x:c r="H5178" s="0" t="s">
        <x:v>377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520</x:v>
      </x:c>
      <x:c r="F5179" s="0" t="s">
        <x:v>521</x:v>
      </x:c>
      <x:c r="G5179" s="0" t="s">
        <x:v>378</x:v>
      </x:c>
      <x:c r="H5179" s="0" t="s">
        <x:v>379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520</x:v>
      </x:c>
      <x:c r="F5180" s="0" t="s">
        <x:v>521</x:v>
      </x:c>
      <x:c r="G5180" s="0" t="s">
        <x:v>380</x:v>
      </x:c>
      <x:c r="H5180" s="0" t="s">
        <x:v>381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520</x:v>
      </x:c>
      <x:c r="F5181" s="0" t="s">
        <x:v>521</x:v>
      </x:c>
      <x:c r="G5181" s="0" t="s">
        <x:v>382</x:v>
      </x:c>
      <x:c r="H5181" s="0" t="s">
        <x:v>383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520</x:v>
      </x:c>
      <x:c r="F5182" s="0" t="s">
        <x:v>521</x:v>
      </x:c>
      <x:c r="G5182" s="0" t="s">
        <x:v>384</x:v>
      </x:c>
      <x:c r="H5182" s="0" t="s">
        <x:v>385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520</x:v>
      </x:c>
      <x:c r="F5183" s="0" t="s">
        <x:v>521</x:v>
      </x:c>
      <x:c r="G5183" s="0" t="s">
        <x:v>386</x:v>
      </x:c>
      <x:c r="H5183" s="0" t="s">
        <x:v>387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520</x:v>
      </x:c>
      <x:c r="F5184" s="0" t="s">
        <x:v>521</x:v>
      </x:c>
      <x:c r="G5184" s="0" t="s">
        <x:v>388</x:v>
      </x:c>
      <x:c r="H5184" s="0" t="s">
        <x:v>389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520</x:v>
      </x:c>
      <x:c r="F5185" s="0" t="s">
        <x:v>521</x:v>
      </x:c>
      <x:c r="G5185" s="0" t="s">
        <x:v>390</x:v>
      </x:c>
      <x:c r="H5185" s="0" t="s">
        <x:v>391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520</x:v>
      </x:c>
      <x:c r="F5186" s="0" t="s">
        <x:v>521</x:v>
      </x:c>
      <x:c r="G5186" s="0" t="s">
        <x:v>392</x:v>
      </x:c>
      <x:c r="H5186" s="0" t="s">
        <x:v>393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520</x:v>
      </x:c>
      <x:c r="F5187" s="0" t="s">
        <x:v>521</x:v>
      </x:c>
      <x:c r="G5187" s="0" t="s">
        <x:v>394</x:v>
      </x:c>
      <x:c r="H5187" s="0" t="s">
        <x:v>395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520</x:v>
      </x:c>
      <x:c r="F5188" s="0" t="s">
        <x:v>521</x:v>
      </x:c>
      <x:c r="G5188" s="0" t="s">
        <x:v>396</x:v>
      </x:c>
      <x:c r="H5188" s="0" t="s">
        <x:v>397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520</x:v>
      </x:c>
      <x:c r="F5189" s="0" t="s">
        <x:v>521</x:v>
      </x:c>
      <x:c r="G5189" s="0" t="s">
        <x:v>398</x:v>
      </x:c>
      <x:c r="H5189" s="0" t="s">
        <x:v>399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520</x:v>
      </x:c>
      <x:c r="F5190" s="0" t="s">
        <x:v>521</x:v>
      </x:c>
      <x:c r="G5190" s="0" t="s">
        <x:v>400</x:v>
      </x:c>
      <x:c r="H5190" s="0" t="s">
        <x:v>401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520</x:v>
      </x:c>
      <x:c r="F5191" s="0" t="s">
        <x:v>521</x:v>
      </x:c>
      <x:c r="G5191" s="0" t="s">
        <x:v>402</x:v>
      </x:c>
      <x:c r="H5191" s="0" t="s">
        <x:v>403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520</x:v>
      </x:c>
      <x:c r="F5192" s="0" t="s">
        <x:v>521</x:v>
      </x:c>
      <x:c r="G5192" s="0" t="s">
        <x:v>404</x:v>
      </x:c>
      <x:c r="H5192" s="0" t="s">
        <x:v>405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520</x:v>
      </x:c>
      <x:c r="F5193" s="0" t="s">
        <x:v>521</x:v>
      </x:c>
      <x:c r="G5193" s="0" t="s">
        <x:v>406</x:v>
      </x:c>
      <x:c r="H5193" s="0" t="s">
        <x:v>407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520</x:v>
      </x:c>
      <x:c r="F5194" s="0" t="s">
        <x:v>521</x:v>
      </x:c>
      <x:c r="G5194" s="0" t="s">
        <x:v>408</x:v>
      </x:c>
      <x:c r="H5194" s="0" t="s">
        <x:v>409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520</x:v>
      </x:c>
      <x:c r="F5195" s="0" t="s">
        <x:v>521</x:v>
      </x:c>
      <x:c r="G5195" s="0" t="s">
        <x:v>410</x:v>
      </x:c>
      <x:c r="H5195" s="0" t="s">
        <x:v>411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520</x:v>
      </x:c>
      <x:c r="F5196" s="0" t="s">
        <x:v>521</x:v>
      </x:c>
      <x:c r="G5196" s="0" t="s">
        <x:v>412</x:v>
      </x:c>
      <x:c r="H5196" s="0" t="s">
        <x:v>413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520</x:v>
      </x:c>
      <x:c r="F5197" s="0" t="s">
        <x:v>521</x:v>
      </x:c>
      <x:c r="G5197" s="0" t="s">
        <x:v>414</x:v>
      </x:c>
      <x:c r="H5197" s="0" t="s">
        <x:v>415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520</x:v>
      </x:c>
      <x:c r="F5198" s="0" t="s">
        <x:v>521</x:v>
      </x:c>
      <x:c r="G5198" s="0" t="s">
        <x:v>416</x:v>
      </x:c>
      <x:c r="H5198" s="0" t="s">
        <x:v>417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520</x:v>
      </x:c>
      <x:c r="F5199" s="0" t="s">
        <x:v>521</x:v>
      </x:c>
      <x:c r="G5199" s="0" t="s">
        <x:v>418</x:v>
      </x:c>
      <x:c r="H5199" s="0" t="s">
        <x:v>419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520</x:v>
      </x:c>
      <x:c r="F5200" s="0" t="s">
        <x:v>521</x:v>
      </x:c>
      <x:c r="G5200" s="0" t="s">
        <x:v>420</x:v>
      </x:c>
      <x:c r="H5200" s="0" t="s">
        <x:v>421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520</x:v>
      </x:c>
      <x:c r="F5201" s="0" t="s">
        <x:v>521</x:v>
      </x:c>
      <x:c r="G5201" s="0" t="s">
        <x:v>422</x:v>
      </x:c>
      <x:c r="H5201" s="0" t="s">
        <x:v>423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520</x:v>
      </x:c>
      <x:c r="F5202" s="0" t="s">
        <x:v>521</x:v>
      </x:c>
      <x:c r="G5202" s="0" t="s">
        <x:v>424</x:v>
      </x:c>
      <x:c r="H5202" s="0" t="s">
        <x:v>425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520</x:v>
      </x:c>
      <x:c r="F5203" s="0" t="s">
        <x:v>521</x:v>
      </x:c>
      <x:c r="G5203" s="0" t="s">
        <x:v>426</x:v>
      </x:c>
      <x:c r="H5203" s="0" t="s">
        <x:v>427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520</x:v>
      </x:c>
      <x:c r="F5204" s="0" t="s">
        <x:v>521</x:v>
      </x:c>
      <x:c r="G5204" s="0" t="s">
        <x:v>428</x:v>
      </x:c>
      <x:c r="H5204" s="0" t="s">
        <x:v>429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520</x:v>
      </x:c>
      <x:c r="F5205" s="0" t="s">
        <x:v>521</x:v>
      </x:c>
      <x:c r="G5205" s="0" t="s">
        <x:v>430</x:v>
      </x:c>
      <x:c r="H5205" s="0" t="s">
        <x:v>431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520</x:v>
      </x:c>
      <x:c r="F5206" s="0" t="s">
        <x:v>521</x:v>
      </x:c>
      <x:c r="G5206" s="0" t="s">
        <x:v>432</x:v>
      </x:c>
      <x:c r="H5206" s="0" t="s">
        <x:v>433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520</x:v>
      </x:c>
      <x:c r="F5207" s="0" t="s">
        <x:v>521</x:v>
      </x:c>
      <x:c r="G5207" s="0" t="s">
        <x:v>434</x:v>
      </x:c>
      <x:c r="H5207" s="0" t="s">
        <x:v>435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520</x:v>
      </x:c>
      <x:c r="F5208" s="0" t="s">
        <x:v>521</x:v>
      </x:c>
      <x:c r="G5208" s="0" t="s">
        <x:v>436</x:v>
      </x:c>
      <x:c r="H5208" s="0" t="s">
        <x:v>437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520</x:v>
      </x:c>
      <x:c r="F5209" s="0" t="s">
        <x:v>521</x:v>
      </x:c>
      <x:c r="G5209" s="0" t="s">
        <x:v>438</x:v>
      </x:c>
      <x:c r="H5209" s="0" t="s">
        <x:v>439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520</x:v>
      </x:c>
      <x:c r="F5210" s="0" t="s">
        <x:v>521</x:v>
      </x:c>
      <x:c r="G5210" s="0" t="s">
        <x:v>440</x:v>
      </x:c>
      <x:c r="H5210" s="0" t="s">
        <x:v>441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520</x:v>
      </x:c>
      <x:c r="F5211" s="0" t="s">
        <x:v>521</x:v>
      </x:c>
      <x:c r="G5211" s="0" t="s">
        <x:v>442</x:v>
      </x:c>
      <x:c r="H5211" s="0" t="s">
        <x:v>443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520</x:v>
      </x:c>
      <x:c r="F5212" s="0" t="s">
        <x:v>521</x:v>
      </x:c>
      <x:c r="G5212" s="0" t="s">
        <x:v>444</x:v>
      </x:c>
      <x:c r="H5212" s="0" t="s">
        <x:v>445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520</x:v>
      </x:c>
      <x:c r="F5213" s="0" t="s">
        <x:v>521</x:v>
      </x:c>
      <x:c r="G5213" s="0" t="s">
        <x:v>446</x:v>
      </x:c>
      <x:c r="H5213" s="0" t="s">
        <x:v>447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520</x:v>
      </x:c>
      <x:c r="F5214" s="0" t="s">
        <x:v>521</x:v>
      </x:c>
      <x:c r="G5214" s="0" t="s">
        <x:v>448</x:v>
      </x:c>
      <x:c r="H5214" s="0" t="s">
        <x:v>449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520</x:v>
      </x:c>
      <x:c r="F5215" s="0" t="s">
        <x:v>521</x:v>
      </x:c>
      <x:c r="G5215" s="0" t="s">
        <x:v>450</x:v>
      </x:c>
      <x:c r="H5215" s="0" t="s">
        <x:v>451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520</x:v>
      </x:c>
      <x:c r="F5216" s="0" t="s">
        <x:v>521</x:v>
      </x:c>
      <x:c r="G5216" s="0" t="s">
        <x:v>452</x:v>
      </x:c>
      <x:c r="H5216" s="0" t="s">
        <x:v>453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520</x:v>
      </x:c>
      <x:c r="F5217" s="0" t="s">
        <x:v>521</x:v>
      </x:c>
      <x:c r="G5217" s="0" t="s">
        <x:v>454</x:v>
      </x:c>
      <x:c r="H5217" s="0" t="s">
        <x:v>455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520</x:v>
      </x:c>
      <x:c r="F5218" s="0" t="s">
        <x:v>521</x:v>
      </x:c>
      <x:c r="G5218" s="0" t="s">
        <x:v>456</x:v>
      </x:c>
      <x:c r="H5218" s="0" t="s">
        <x:v>457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520</x:v>
      </x:c>
      <x:c r="F5219" s="0" t="s">
        <x:v>521</x:v>
      </x:c>
      <x:c r="G5219" s="0" t="s">
        <x:v>458</x:v>
      </x:c>
      <x:c r="H5219" s="0" t="s">
        <x:v>459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520</x:v>
      </x:c>
      <x:c r="F5220" s="0" t="s">
        <x:v>521</x:v>
      </x:c>
      <x:c r="G5220" s="0" t="s">
        <x:v>460</x:v>
      </x:c>
      <x:c r="H5220" s="0" t="s">
        <x:v>461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520</x:v>
      </x:c>
      <x:c r="F5221" s="0" t="s">
        <x:v>521</x:v>
      </x:c>
      <x:c r="G5221" s="0" t="s">
        <x:v>462</x:v>
      </x:c>
      <x:c r="H5221" s="0" t="s">
        <x:v>463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520</x:v>
      </x:c>
      <x:c r="F5222" s="0" t="s">
        <x:v>521</x:v>
      </x:c>
      <x:c r="G5222" s="0" t="s">
        <x:v>464</x:v>
      </x:c>
      <x:c r="H5222" s="0" t="s">
        <x:v>465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520</x:v>
      </x:c>
      <x:c r="F5223" s="0" t="s">
        <x:v>521</x:v>
      </x:c>
      <x:c r="G5223" s="0" t="s">
        <x:v>466</x:v>
      </x:c>
      <x:c r="H5223" s="0" t="s">
        <x:v>467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520</x:v>
      </x:c>
      <x:c r="F5224" s="0" t="s">
        <x:v>521</x:v>
      </x:c>
      <x:c r="G5224" s="0" t="s">
        <x:v>468</x:v>
      </x:c>
      <x:c r="H5224" s="0" t="s">
        <x:v>469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520</x:v>
      </x:c>
      <x:c r="F5225" s="0" t="s">
        <x:v>521</x:v>
      </x:c>
      <x:c r="G5225" s="0" t="s">
        <x:v>470</x:v>
      </x:c>
      <x:c r="H5225" s="0" t="s">
        <x:v>471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520</x:v>
      </x:c>
      <x:c r="F5226" s="0" t="s">
        <x:v>521</x:v>
      </x:c>
      <x:c r="G5226" s="0" t="s">
        <x:v>472</x:v>
      </x:c>
      <x:c r="H5226" s="0" t="s">
        <x:v>473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522</x:v>
      </x:c>
      <x:c r="F5227" s="0" t="s">
        <x:v>523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522</x:v>
      </x:c>
      <x:c r="F5228" s="0" t="s">
        <x:v>523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522</x:v>
      </x:c>
      <x:c r="F5229" s="0" t="s">
        <x:v>523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522</x:v>
      </x:c>
      <x:c r="F5230" s="0" t="s">
        <x:v>523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522</x:v>
      </x:c>
      <x:c r="F5231" s="0" t="s">
        <x:v>523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522</x:v>
      </x:c>
      <x:c r="F5232" s="0" t="s">
        <x:v>523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522</x:v>
      </x:c>
      <x:c r="F5233" s="0" t="s">
        <x:v>523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522</x:v>
      </x:c>
      <x:c r="F5234" s="0" t="s">
        <x:v>523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522</x:v>
      </x:c>
      <x:c r="F5235" s="0" t="s">
        <x:v>523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522</x:v>
      </x:c>
      <x:c r="F5236" s="0" t="s">
        <x:v>523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522</x:v>
      </x:c>
      <x:c r="F5237" s="0" t="s">
        <x:v>523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522</x:v>
      </x:c>
      <x:c r="F5238" s="0" t="s">
        <x:v>523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522</x:v>
      </x:c>
      <x:c r="F5239" s="0" t="s">
        <x:v>523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522</x:v>
      </x:c>
      <x:c r="F5240" s="0" t="s">
        <x:v>523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522</x:v>
      </x:c>
      <x:c r="F5241" s="0" t="s">
        <x:v>523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522</x:v>
      </x:c>
      <x:c r="F5242" s="0" t="s">
        <x:v>523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522</x:v>
      </x:c>
      <x:c r="F5243" s="0" t="s">
        <x:v>523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522</x:v>
      </x:c>
      <x:c r="F5244" s="0" t="s">
        <x:v>523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522</x:v>
      </x:c>
      <x:c r="F5245" s="0" t="s">
        <x:v>523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522</x:v>
      </x:c>
      <x:c r="F5246" s="0" t="s">
        <x:v>523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522</x:v>
      </x:c>
      <x:c r="F5247" s="0" t="s">
        <x:v>523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522</x:v>
      </x:c>
      <x:c r="F5248" s="0" t="s">
        <x:v>523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522</x:v>
      </x:c>
      <x:c r="F5249" s="0" t="s">
        <x:v>523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522</x:v>
      </x:c>
      <x:c r="F5250" s="0" t="s">
        <x:v>523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522</x:v>
      </x:c>
      <x:c r="F5251" s="0" t="s">
        <x:v>523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522</x:v>
      </x:c>
      <x:c r="F5252" s="0" t="s">
        <x:v>523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522</x:v>
      </x:c>
      <x:c r="F5253" s="0" t="s">
        <x:v>523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522</x:v>
      </x:c>
      <x:c r="F5254" s="0" t="s">
        <x:v>523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522</x:v>
      </x:c>
      <x:c r="F5255" s="0" t="s">
        <x:v>523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522</x:v>
      </x:c>
      <x:c r="F5256" s="0" t="s">
        <x:v>523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522</x:v>
      </x:c>
      <x:c r="F5257" s="0" t="s">
        <x:v>523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522</x:v>
      </x:c>
      <x:c r="F5258" s="0" t="s">
        <x:v>523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522</x:v>
      </x:c>
      <x:c r="F5259" s="0" t="s">
        <x:v>523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522</x:v>
      </x:c>
      <x:c r="F5260" s="0" t="s">
        <x:v>523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522</x:v>
      </x:c>
      <x:c r="F5261" s="0" t="s">
        <x:v>523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522</x:v>
      </x:c>
      <x:c r="F5262" s="0" t="s">
        <x:v>523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522</x:v>
      </x:c>
      <x:c r="F5263" s="0" t="s">
        <x:v>523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522</x:v>
      </x:c>
      <x:c r="F5264" s="0" t="s">
        <x:v>523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522</x:v>
      </x:c>
      <x:c r="F5265" s="0" t="s">
        <x:v>523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522</x:v>
      </x:c>
      <x:c r="F5266" s="0" t="s">
        <x:v>523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522</x:v>
      </x:c>
      <x:c r="F5267" s="0" t="s">
        <x:v>523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522</x:v>
      </x:c>
      <x:c r="F5268" s="0" t="s">
        <x:v>523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522</x:v>
      </x:c>
      <x:c r="F5269" s="0" t="s">
        <x:v>523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522</x:v>
      </x:c>
      <x:c r="F5270" s="0" t="s">
        <x:v>523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522</x:v>
      </x:c>
      <x:c r="F5271" s="0" t="s">
        <x:v>523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522</x:v>
      </x:c>
      <x:c r="F5272" s="0" t="s">
        <x:v>523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522</x:v>
      </x:c>
      <x:c r="F5273" s="0" t="s">
        <x:v>523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522</x:v>
      </x:c>
      <x:c r="F5274" s="0" t="s">
        <x:v>523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522</x:v>
      </x:c>
      <x:c r="F5275" s="0" t="s">
        <x:v>523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522</x:v>
      </x:c>
      <x:c r="F5276" s="0" t="s">
        <x:v>523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522</x:v>
      </x:c>
      <x:c r="F5277" s="0" t="s">
        <x:v>523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522</x:v>
      </x:c>
      <x:c r="F5278" s="0" t="s">
        <x:v>523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522</x:v>
      </x:c>
      <x:c r="F5279" s="0" t="s">
        <x:v>523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522</x:v>
      </x:c>
      <x:c r="F5280" s="0" t="s">
        <x:v>523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522</x:v>
      </x:c>
      <x:c r="F5281" s="0" t="s">
        <x:v>523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522</x:v>
      </x:c>
      <x:c r="F5282" s="0" t="s">
        <x:v>523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522</x:v>
      </x:c>
      <x:c r="F5283" s="0" t="s">
        <x:v>523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522</x:v>
      </x:c>
      <x:c r="F5284" s="0" t="s">
        <x:v>523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522</x:v>
      </x:c>
      <x:c r="F5285" s="0" t="s">
        <x:v>523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522</x:v>
      </x:c>
      <x:c r="F5286" s="0" t="s">
        <x:v>523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522</x:v>
      </x:c>
      <x:c r="F5287" s="0" t="s">
        <x:v>523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522</x:v>
      </x:c>
      <x:c r="F5288" s="0" t="s">
        <x:v>523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522</x:v>
      </x:c>
      <x:c r="F5289" s="0" t="s">
        <x:v>523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522</x:v>
      </x:c>
      <x:c r="F5290" s="0" t="s">
        <x:v>523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522</x:v>
      </x:c>
      <x:c r="F5291" s="0" t="s">
        <x:v>523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522</x:v>
      </x:c>
      <x:c r="F5292" s="0" t="s">
        <x:v>523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522</x:v>
      </x:c>
      <x:c r="F5293" s="0" t="s">
        <x:v>523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522</x:v>
      </x:c>
      <x:c r="F5294" s="0" t="s">
        <x:v>523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522</x:v>
      </x:c>
      <x:c r="F5295" s="0" t="s">
        <x:v>523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522</x:v>
      </x:c>
      <x:c r="F5296" s="0" t="s">
        <x:v>523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522</x:v>
      </x:c>
      <x:c r="F5297" s="0" t="s">
        <x:v>523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522</x:v>
      </x:c>
      <x:c r="F5298" s="0" t="s">
        <x:v>523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522</x:v>
      </x:c>
      <x:c r="F5299" s="0" t="s">
        <x:v>523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522</x:v>
      </x:c>
      <x:c r="F5300" s="0" t="s">
        <x:v>523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522</x:v>
      </x:c>
      <x:c r="F5301" s="0" t="s">
        <x:v>523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522</x:v>
      </x:c>
      <x:c r="F5302" s="0" t="s">
        <x:v>523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522</x:v>
      </x:c>
      <x:c r="F5303" s="0" t="s">
        <x:v>523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522</x:v>
      </x:c>
      <x:c r="F5304" s="0" t="s">
        <x:v>523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522</x:v>
      </x:c>
      <x:c r="F5305" s="0" t="s">
        <x:v>523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522</x:v>
      </x:c>
      <x:c r="F5306" s="0" t="s">
        <x:v>523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522</x:v>
      </x:c>
      <x:c r="F5307" s="0" t="s">
        <x:v>523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522</x:v>
      </x:c>
      <x:c r="F5308" s="0" t="s">
        <x:v>523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522</x:v>
      </x:c>
      <x:c r="F5309" s="0" t="s">
        <x:v>523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522</x:v>
      </x:c>
      <x:c r="F5310" s="0" t="s">
        <x:v>523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522</x:v>
      </x:c>
      <x:c r="F5311" s="0" t="s">
        <x:v>523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522</x:v>
      </x:c>
      <x:c r="F5312" s="0" t="s">
        <x:v>523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522</x:v>
      </x:c>
      <x:c r="F5313" s="0" t="s">
        <x:v>523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522</x:v>
      </x:c>
      <x:c r="F5314" s="0" t="s">
        <x:v>523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522</x:v>
      </x:c>
      <x:c r="F5315" s="0" t="s">
        <x:v>523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522</x:v>
      </x:c>
      <x:c r="F5316" s="0" t="s">
        <x:v>523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522</x:v>
      </x:c>
      <x:c r="F5317" s="0" t="s">
        <x:v>523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522</x:v>
      </x:c>
      <x:c r="F5318" s="0" t="s">
        <x:v>523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522</x:v>
      </x:c>
      <x:c r="F5319" s="0" t="s">
        <x:v>523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522</x:v>
      </x:c>
      <x:c r="F5320" s="0" t="s">
        <x:v>523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522</x:v>
      </x:c>
      <x:c r="F5321" s="0" t="s">
        <x:v>523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522</x:v>
      </x:c>
      <x:c r="F5322" s="0" t="s">
        <x:v>523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522</x:v>
      </x:c>
      <x:c r="F5323" s="0" t="s">
        <x:v>523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522</x:v>
      </x:c>
      <x:c r="F5324" s="0" t="s">
        <x:v>523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522</x:v>
      </x:c>
      <x:c r="F5325" s="0" t="s">
        <x:v>523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522</x:v>
      </x:c>
      <x:c r="F5326" s="0" t="s">
        <x:v>523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522</x:v>
      </x:c>
      <x:c r="F5327" s="0" t="s">
        <x:v>523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522</x:v>
      </x:c>
      <x:c r="F5328" s="0" t="s">
        <x:v>523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522</x:v>
      </x:c>
      <x:c r="F5329" s="0" t="s">
        <x:v>523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522</x:v>
      </x:c>
      <x:c r="F5330" s="0" t="s">
        <x:v>523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522</x:v>
      </x:c>
      <x:c r="F5331" s="0" t="s">
        <x:v>523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522</x:v>
      </x:c>
      <x:c r="F5332" s="0" t="s">
        <x:v>523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522</x:v>
      </x:c>
      <x:c r="F5333" s="0" t="s">
        <x:v>523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522</x:v>
      </x:c>
      <x:c r="F5334" s="0" t="s">
        <x:v>523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522</x:v>
      </x:c>
      <x:c r="F5335" s="0" t="s">
        <x:v>523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522</x:v>
      </x:c>
      <x:c r="F5336" s="0" t="s">
        <x:v>523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522</x:v>
      </x:c>
      <x:c r="F5337" s="0" t="s">
        <x:v>523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522</x:v>
      </x:c>
      <x:c r="F5338" s="0" t="s">
        <x:v>523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522</x:v>
      </x:c>
      <x:c r="F5339" s="0" t="s">
        <x:v>523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522</x:v>
      </x:c>
      <x:c r="F5340" s="0" t="s">
        <x:v>523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522</x:v>
      </x:c>
      <x:c r="F5341" s="0" t="s">
        <x:v>523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522</x:v>
      </x:c>
      <x:c r="F5342" s="0" t="s">
        <x:v>523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522</x:v>
      </x:c>
      <x:c r="F5343" s="0" t="s">
        <x:v>523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522</x:v>
      </x:c>
      <x:c r="F5344" s="0" t="s">
        <x:v>523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522</x:v>
      </x:c>
      <x:c r="F5345" s="0" t="s">
        <x:v>523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522</x:v>
      </x:c>
      <x:c r="F5346" s="0" t="s">
        <x:v>523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522</x:v>
      </x:c>
      <x:c r="F5347" s="0" t="s">
        <x:v>523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522</x:v>
      </x:c>
      <x:c r="F5348" s="0" t="s">
        <x:v>523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522</x:v>
      </x:c>
      <x:c r="F5349" s="0" t="s">
        <x:v>523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522</x:v>
      </x:c>
      <x:c r="F5350" s="0" t="s">
        <x:v>523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522</x:v>
      </x:c>
      <x:c r="F5351" s="0" t="s">
        <x:v>523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522</x:v>
      </x:c>
      <x:c r="F5352" s="0" t="s">
        <x:v>523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522</x:v>
      </x:c>
      <x:c r="F5353" s="0" t="s">
        <x:v>523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522</x:v>
      </x:c>
      <x:c r="F5354" s="0" t="s">
        <x:v>523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522</x:v>
      </x:c>
      <x:c r="F5355" s="0" t="s">
        <x:v>523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522</x:v>
      </x:c>
      <x:c r="F5356" s="0" t="s">
        <x:v>523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522</x:v>
      </x:c>
      <x:c r="F5357" s="0" t="s">
        <x:v>523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522</x:v>
      </x:c>
      <x:c r="F5358" s="0" t="s">
        <x:v>523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522</x:v>
      </x:c>
      <x:c r="F5359" s="0" t="s">
        <x:v>523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522</x:v>
      </x:c>
      <x:c r="F5360" s="0" t="s">
        <x:v>523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522</x:v>
      </x:c>
      <x:c r="F5361" s="0" t="s">
        <x:v>523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522</x:v>
      </x:c>
      <x:c r="F5362" s="0" t="s">
        <x:v>523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522</x:v>
      </x:c>
      <x:c r="F5363" s="0" t="s">
        <x:v>523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522</x:v>
      </x:c>
      <x:c r="F5364" s="0" t="s">
        <x:v>523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522</x:v>
      </x:c>
      <x:c r="F5365" s="0" t="s">
        <x:v>523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522</x:v>
      </x:c>
      <x:c r="F5366" s="0" t="s">
        <x:v>523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522</x:v>
      </x:c>
      <x:c r="F5367" s="0" t="s">
        <x:v>523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522</x:v>
      </x:c>
      <x:c r="F5368" s="0" t="s">
        <x:v>523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522</x:v>
      </x:c>
      <x:c r="F5369" s="0" t="s">
        <x:v>523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522</x:v>
      </x:c>
      <x:c r="F5370" s="0" t="s">
        <x:v>523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522</x:v>
      </x:c>
      <x:c r="F5371" s="0" t="s">
        <x:v>523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522</x:v>
      </x:c>
      <x:c r="F5372" s="0" t="s">
        <x:v>523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522</x:v>
      </x:c>
      <x:c r="F5373" s="0" t="s">
        <x:v>523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522</x:v>
      </x:c>
      <x:c r="F5374" s="0" t="s">
        <x:v>523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522</x:v>
      </x:c>
      <x:c r="F5375" s="0" t="s">
        <x:v>523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522</x:v>
      </x:c>
      <x:c r="F5376" s="0" t="s">
        <x:v>523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522</x:v>
      </x:c>
      <x:c r="F5377" s="0" t="s">
        <x:v>523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522</x:v>
      </x:c>
      <x:c r="F5378" s="0" t="s">
        <x:v>523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522</x:v>
      </x:c>
      <x:c r="F5379" s="0" t="s">
        <x:v>523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522</x:v>
      </x:c>
      <x:c r="F5380" s="0" t="s">
        <x:v>523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522</x:v>
      </x:c>
      <x:c r="F5381" s="0" t="s">
        <x:v>523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522</x:v>
      </x:c>
      <x:c r="F5382" s="0" t="s">
        <x:v>523</x:v>
      </x:c>
      <x:c r="G5382" s="0" t="s">
        <x:v>366</x:v>
      </x:c>
      <x:c r="H5382" s="0" t="s">
        <x:v>367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522</x:v>
      </x:c>
      <x:c r="F5383" s="0" t="s">
        <x:v>523</x:v>
      </x:c>
      <x:c r="G5383" s="0" t="s">
        <x:v>368</x:v>
      </x:c>
      <x:c r="H5383" s="0" t="s">
        <x:v>369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522</x:v>
      </x:c>
      <x:c r="F5384" s="0" t="s">
        <x:v>523</x:v>
      </x:c>
      <x:c r="G5384" s="0" t="s">
        <x:v>370</x:v>
      </x:c>
      <x:c r="H5384" s="0" t="s">
        <x:v>371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522</x:v>
      </x:c>
      <x:c r="F5385" s="0" t="s">
        <x:v>523</x:v>
      </x:c>
      <x:c r="G5385" s="0" t="s">
        <x:v>372</x:v>
      </x:c>
      <x:c r="H5385" s="0" t="s">
        <x:v>373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522</x:v>
      </x:c>
      <x:c r="F5386" s="0" t="s">
        <x:v>523</x:v>
      </x:c>
      <x:c r="G5386" s="0" t="s">
        <x:v>374</x:v>
      </x:c>
      <x:c r="H5386" s="0" t="s">
        <x:v>375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522</x:v>
      </x:c>
      <x:c r="F5387" s="0" t="s">
        <x:v>523</x:v>
      </x:c>
      <x:c r="G5387" s="0" t="s">
        <x:v>376</x:v>
      </x:c>
      <x:c r="H5387" s="0" t="s">
        <x:v>377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522</x:v>
      </x:c>
      <x:c r="F5388" s="0" t="s">
        <x:v>523</x:v>
      </x:c>
      <x:c r="G5388" s="0" t="s">
        <x:v>378</x:v>
      </x:c>
      <x:c r="H5388" s="0" t="s">
        <x:v>379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522</x:v>
      </x:c>
      <x:c r="F5389" s="0" t="s">
        <x:v>523</x:v>
      </x:c>
      <x:c r="G5389" s="0" t="s">
        <x:v>380</x:v>
      </x:c>
      <x:c r="H5389" s="0" t="s">
        <x:v>381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522</x:v>
      </x:c>
      <x:c r="F5390" s="0" t="s">
        <x:v>523</x:v>
      </x:c>
      <x:c r="G5390" s="0" t="s">
        <x:v>382</x:v>
      </x:c>
      <x:c r="H5390" s="0" t="s">
        <x:v>383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522</x:v>
      </x:c>
      <x:c r="F5391" s="0" t="s">
        <x:v>523</x:v>
      </x:c>
      <x:c r="G5391" s="0" t="s">
        <x:v>384</x:v>
      </x:c>
      <x:c r="H5391" s="0" t="s">
        <x:v>385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522</x:v>
      </x:c>
      <x:c r="F5392" s="0" t="s">
        <x:v>523</x:v>
      </x:c>
      <x:c r="G5392" s="0" t="s">
        <x:v>386</x:v>
      </x:c>
      <x:c r="H5392" s="0" t="s">
        <x:v>387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522</x:v>
      </x:c>
      <x:c r="F5393" s="0" t="s">
        <x:v>523</x:v>
      </x:c>
      <x:c r="G5393" s="0" t="s">
        <x:v>388</x:v>
      </x:c>
      <x:c r="H5393" s="0" t="s">
        <x:v>389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522</x:v>
      </x:c>
      <x:c r="F5394" s="0" t="s">
        <x:v>523</x:v>
      </x:c>
      <x:c r="G5394" s="0" t="s">
        <x:v>390</x:v>
      </x:c>
      <x:c r="H5394" s="0" t="s">
        <x:v>391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522</x:v>
      </x:c>
      <x:c r="F5395" s="0" t="s">
        <x:v>523</x:v>
      </x:c>
      <x:c r="G5395" s="0" t="s">
        <x:v>392</x:v>
      </x:c>
      <x:c r="H5395" s="0" t="s">
        <x:v>393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522</x:v>
      </x:c>
      <x:c r="F5396" s="0" t="s">
        <x:v>523</x:v>
      </x:c>
      <x:c r="G5396" s="0" t="s">
        <x:v>394</x:v>
      </x:c>
      <x:c r="H5396" s="0" t="s">
        <x:v>395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522</x:v>
      </x:c>
      <x:c r="F5397" s="0" t="s">
        <x:v>523</x:v>
      </x:c>
      <x:c r="G5397" s="0" t="s">
        <x:v>396</x:v>
      </x:c>
      <x:c r="H5397" s="0" t="s">
        <x:v>397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522</x:v>
      </x:c>
      <x:c r="F5398" s="0" t="s">
        <x:v>523</x:v>
      </x:c>
      <x:c r="G5398" s="0" t="s">
        <x:v>398</x:v>
      </x:c>
      <x:c r="H5398" s="0" t="s">
        <x:v>399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522</x:v>
      </x:c>
      <x:c r="F5399" s="0" t="s">
        <x:v>523</x:v>
      </x:c>
      <x:c r="G5399" s="0" t="s">
        <x:v>400</x:v>
      </x:c>
      <x:c r="H5399" s="0" t="s">
        <x:v>401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522</x:v>
      </x:c>
      <x:c r="F5400" s="0" t="s">
        <x:v>523</x:v>
      </x:c>
      <x:c r="G5400" s="0" t="s">
        <x:v>402</x:v>
      </x:c>
      <x:c r="H5400" s="0" t="s">
        <x:v>403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522</x:v>
      </x:c>
      <x:c r="F5401" s="0" t="s">
        <x:v>523</x:v>
      </x:c>
      <x:c r="G5401" s="0" t="s">
        <x:v>404</x:v>
      </x:c>
      <x:c r="H5401" s="0" t="s">
        <x:v>405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522</x:v>
      </x:c>
      <x:c r="F5402" s="0" t="s">
        <x:v>523</x:v>
      </x:c>
      <x:c r="G5402" s="0" t="s">
        <x:v>406</x:v>
      </x:c>
      <x:c r="H5402" s="0" t="s">
        <x:v>407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522</x:v>
      </x:c>
      <x:c r="F5403" s="0" t="s">
        <x:v>523</x:v>
      </x:c>
      <x:c r="G5403" s="0" t="s">
        <x:v>408</x:v>
      </x:c>
      <x:c r="H5403" s="0" t="s">
        <x:v>409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522</x:v>
      </x:c>
      <x:c r="F5404" s="0" t="s">
        <x:v>523</x:v>
      </x:c>
      <x:c r="G5404" s="0" t="s">
        <x:v>410</x:v>
      </x:c>
      <x:c r="H5404" s="0" t="s">
        <x:v>411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522</x:v>
      </x:c>
      <x:c r="F5405" s="0" t="s">
        <x:v>523</x:v>
      </x:c>
      <x:c r="G5405" s="0" t="s">
        <x:v>412</x:v>
      </x:c>
      <x:c r="H5405" s="0" t="s">
        <x:v>413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522</x:v>
      </x:c>
      <x:c r="F5406" s="0" t="s">
        <x:v>523</x:v>
      </x:c>
      <x:c r="G5406" s="0" t="s">
        <x:v>414</x:v>
      </x:c>
      <x:c r="H5406" s="0" t="s">
        <x:v>415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522</x:v>
      </x:c>
      <x:c r="F5407" s="0" t="s">
        <x:v>523</x:v>
      </x:c>
      <x:c r="G5407" s="0" t="s">
        <x:v>416</x:v>
      </x:c>
      <x:c r="H5407" s="0" t="s">
        <x:v>417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522</x:v>
      </x:c>
      <x:c r="F5408" s="0" t="s">
        <x:v>523</x:v>
      </x:c>
      <x:c r="G5408" s="0" t="s">
        <x:v>418</x:v>
      </x:c>
      <x:c r="H5408" s="0" t="s">
        <x:v>419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522</x:v>
      </x:c>
      <x:c r="F5409" s="0" t="s">
        <x:v>523</x:v>
      </x:c>
      <x:c r="G5409" s="0" t="s">
        <x:v>420</x:v>
      </x:c>
      <x:c r="H5409" s="0" t="s">
        <x:v>421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522</x:v>
      </x:c>
      <x:c r="F5410" s="0" t="s">
        <x:v>523</x:v>
      </x:c>
      <x:c r="G5410" s="0" t="s">
        <x:v>422</x:v>
      </x:c>
      <x:c r="H5410" s="0" t="s">
        <x:v>423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522</x:v>
      </x:c>
      <x:c r="F5411" s="0" t="s">
        <x:v>523</x:v>
      </x:c>
      <x:c r="G5411" s="0" t="s">
        <x:v>424</x:v>
      </x:c>
      <x:c r="H5411" s="0" t="s">
        <x:v>425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522</x:v>
      </x:c>
      <x:c r="F5412" s="0" t="s">
        <x:v>523</x:v>
      </x:c>
      <x:c r="G5412" s="0" t="s">
        <x:v>426</x:v>
      </x:c>
      <x:c r="H5412" s="0" t="s">
        <x:v>427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522</x:v>
      </x:c>
      <x:c r="F5413" s="0" t="s">
        <x:v>523</x:v>
      </x:c>
      <x:c r="G5413" s="0" t="s">
        <x:v>428</x:v>
      </x:c>
      <x:c r="H5413" s="0" t="s">
        <x:v>429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522</x:v>
      </x:c>
      <x:c r="F5414" s="0" t="s">
        <x:v>523</x:v>
      </x:c>
      <x:c r="G5414" s="0" t="s">
        <x:v>430</x:v>
      </x:c>
      <x:c r="H5414" s="0" t="s">
        <x:v>431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522</x:v>
      </x:c>
      <x:c r="F5415" s="0" t="s">
        <x:v>523</x:v>
      </x:c>
      <x:c r="G5415" s="0" t="s">
        <x:v>432</x:v>
      </x:c>
      <x:c r="H5415" s="0" t="s">
        <x:v>433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522</x:v>
      </x:c>
      <x:c r="F5416" s="0" t="s">
        <x:v>523</x:v>
      </x:c>
      <x:c r="G5416" s="0" t="s">
        <x:v>434</x:v>
      </x:c>
      <x:c r="H5416" s="0" t="s">
        <x:v>435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522</x:v>
      </x:c>
      <x:c r="F5417" s="0" t="s">
        <x:v>523</x:v>
      </x:c>
      <x:c r="G5417" s="0" t="s">
        <x:v>436</x:v>
      </x:c>
      <x:c r="H5417" s="0" t="s">
        <x:v>437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522</x:v>
      </x:c>
      <x:c r="F5418" s="0" t="s">
        <x:v>523</x:v>
      </x:c>
      <x:c r="G5418" s="0" t="s">
        <x:v>438</x:v>
      </x:c>
      <x:c r="H5418" s="0" t="s">
        <x:v>439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522</x:v>
      </x:c>
      <x:c r="F5419" s="0" t="s">
        <x:v>523</x:v>
      </x:c>
      <x:c r="G5419" s="0" t="s">
        <x:v>440</x:v>
      </x:c>
      <x:c r="H5419" s="0" t="s">
        <x:v>441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522</x:v>
      </x:c>
      <x:c r="F5420" s="0" t="s">
        <x:v>523</x:v>
      </x:c>
      <x:c r="G5420" s="0" t="s">
        <x:v>442</x:v>
      </x:c>
      <x:c r="H5420" s="0" t="s">
        <x:v>443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522</x:v>
      </x:c>
      <x:c r="F5421" s="0" t="s">
        <x:v>523</x:v>
      </x:c>
      <x:c r="G5421" s="0" t="s">
        <x:v>444</x:v>
      </x:c>
      <x:c r="H5421" s="0" t="s">
        <x:v>445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522</x:v>
      </x:c>
      <x:c r="F5422" s="0" t="s">
        <x:v>523</x:v>
      </x:c>
      <x:c r="G5422" s="0" t="s">
        <x:v>446</x:v>
      </x:c>
      <x:c r="H5422" s="0" t="s">
        <x:v>447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522</x:v>
      </x:c>
      <x:c r="F5423" s="0" t="s">
        <x:v>523</x:v>
      </x:c>
      <x:c r="G5423" s="0" t="s">
        <x:v>448</x:v>
      </x:c>
      <x:c r="H5423" s="0" t="s">
        <x:v>449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522</x:v>
      </x:c>
      <x:c r="F5424" s="0" t="s">
        <x:v>523</x:v>
      </x:c>
      <x:c r="G5424" s="0" t="s">
        <x:v>450</x:v>
      </x:c>
      <x:c r="H5424" s="0" t="s">
        <x:v>451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522</x:v>
      </x:c>
      <x:c r="F5425" s="0" t="s">
        <x:v>523</x:v>
      </x:c>
      <x:c r="G5425" s="0" t="s">
        <x:v>452</x:v>
      </x:c>
      <x:c r="H5425" s="0" t="s">
        <x:v>453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522</x:v>
      </x:c>
      <x:c r="F5426" s="0" t="s">
        <x:v>523</x:v>
      </x:c>
      <x:c r="G5426" s="0" t="s">
        <x:v>454</x:v>
      </x:c>
      <x:c r="H5426" s="0" t="s">
        <x:v>455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522</x:v>
      </x:c>
      <x:c r="F5427" s="0" t="s">
        <x:v>523</x:v>
      </x:c>
      <x:c r="G5427" s="0" t="s">
        <x:v>456</x:v>
      </x:c>
      <x:c r="H5427" s="0" t="s">
        <x:v>457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522</x:v>
      </x:c>
      <x:c r="F5428" s="0" t="s">
        <x:v>523</x:v>
      </x:c>
      <x:c r="G5428" s="0" t="s">
        <x:v>458</x:v>
      </x:c>
      <x:c r="H5428" s="0" t="s">
        <x:v>459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522</x:v>
      </x:c>
      <x:c r="F5429" s="0" t="s">
        <x:v>523</x:v>
      </x:c>
      <x:c r="G5429" s="0" t="s">
        <x:v>460</x:v>
      </x:c>
      <x:c r="H5429" s="0" t="s">
        <x:v>461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522</x:v>
      </x:c>
      <x:c r="F5430" s="0" t="s">
        <x:v>523</x:v>
      </x:c>
      <x:c r="G5430" s="0" t="s">
        <x:v>462</x:v>
      </x:c>
      <x:c r="H5430" s="0" t="s">
        <x:v>463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522</x:v>
      </x:c>
      <x:c r="F5431" s="0" t="s">
        <x:v>523</x:v>
      </x:c>
      <x:c r="G5431" s="0" t="s">
        <x:v>464</x:v>
      </x:c>
      <x:c r="H5431" s="0" t="s">
        <x:v>465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522</x:v>
      </x:c>
      <x:c r="F5432" s="0" t="s">
        <x:v>523</x:v>
      </x:c>
      <x:c r="G5432" s="0" t="s">
        <x:v>466</x:v>
      </x:c>
      <x:c r="H5432" s="0" t="s">
        <x:v>467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522</x:v>
      </x:c>
      <x:c r="F5433" s="0" t="s">
        <x:v>523</x:v>
      </x:c>
      <x:c r="G5433" s="0" t="s">
        <x:v>468</x:v>
      </x:c>
      <x:c r="H5433" s="0" t="s">
        <x:v>469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522</x:v>
      </x:c>
      <x:c r="F5434" s="0" t="s">
        <x:v>523</x:v>
      </x:c>
      <x:c r="G5434" s="0" t="s">
        <x:v>470</x:v>
      </x:c>
      <x:c r="H5434" s="0" t="s">
        <x:v>471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522</x:v>
      </x:c>
      <x:c r="F5435" s="0" t="s">
        <x:v>523</x:v>
      </x:c>
      <x:c r="G5435" s="0" t="s">
        <x:v>472</x:v>
      </x:c>
      <x:c r="H5435" s="0" t="s">
        <x:v>473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524</x:v>
      </x:c>
      <x:c r="D5436" s="0" t="s">
        <x:v>525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524</x:v>
      </x:c>
      <x:c r="D5437" s="0" t="s">
        <x:v>525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524</x:v>
      </x:c>
      <x:c r="D5438" s="0" t="s">
        <x:v>525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524</x:v>
      </x:c>
      <x:c r="D5439" s="0" t="s">
        <x:v>525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524</x:v>
      </x:c>
      <x:c r="D5440" s="0" t="s">
        <x:v>525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524</x:v>
      </x:c>
      <x:c r="D5441" s="0" t="s">
        <x:v>525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524</x:v>
      </x:c>
      <x:c r="D5442" s="0" t="s">
        <x:v>525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524</x:v>
      </x:c>
      <x:c r="D5443" s="0" t="s">
        <x:v>525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524</x:v>
      </x:c>
      <x:c r="D5444" s="0" t="s">
        <x:v>525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524</x:v>
      </x:c>
      <x:c r="D5445" s="0" t="s">
        <x:v>525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524</x:v>
      </x:c>
      <x:c r="D5446" s="0" t="s">
        <x:v>525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524</x:v>
      </x:c>
      <x:c r="D5447" s="0" t="s">
        <x:v>525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524</x:v>
      </x:c>
      <x:c r="D5448" s="0" t="s">
        <x:v>525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524</x:v>
      </x:c>
      <x:c r="D5449" s="0" t="s">
        <x:v>525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524</x:v>
      </x:c>
      <x:c r="D5450" s="0" t="s">
        <x:v>525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524</x:v>
      </x:c>
      <x:c r="D5451" s="0" t="s">
        <x:v>525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524</x:v>
      </x:c>
      <x:c r="D5452" s="0" t="s">
        <x:v>525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524</x:v>
      </x:c>
      <x:c r="D5453" s="0" t="s">
        <x:v>525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524</x:v>
      </x:c>
      <x:c r="D5454" s="0" t="s">
        <x:v>525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524</x:v>
      </x:c>
      <x:c r="D5455" s="0" t="s">
        <x:v>525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524</x:v>
      </x:c>
      <x:c r="D5456" s="0" t="s">
        <x:v>525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524</x:v>
      </x:c>
      <x:c r="D5457" s="0" t="s">
        <x:v>525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524</x:v>
      </x:c>
      <x:c r="D5458" s="0" t="s">
        <x:v>525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524</x:v>
      </x:c>
      <x:c r="D5459" s="0" t="s">
        <x:v>525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524</x:v>
      </x:c>
      <x:c r="D5460" s="0" t="s">
        <x:v>525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524</x:v>
      </x:c>
      <x:c r="D5461" s="0" t="s">
        <x:v>525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524</x:v>
      </x:c>
      <x:c r="D5462" s="0" t="s">
        <x:v>525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524</x:v>
      </x:c>
      <x:c r="D5463" s="0" t="s">
        <x:v>525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524</x:v>
      </x:c>
      <x:c r="D5464" s="0" t="s">
        <x:v>525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524</x:v>
      </x:c>
      <x:c r="D5465" s="0" t="s">
        <x:v>525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524</x:v>
      </x:c>
      <x:c r="D5466" s="0" t="s">
        <x:v>525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524</x:v>
      </x:c>
      <x:c r="D5467" s="0" t="s">
        <x:v>525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524</x:v>
      </x:c>
      <x:c r="D5468" s="0" t="s">
        <x:v>525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524</x:v>
      </x:c>
      <x:c r="D5469" s="0" t="s">
        <x:v>525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524</x:v>
      </x:c>
      <x:c r="D5470" s="0" t="s">
        <x:v>525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524</x:v>
      </x:c>
      <x:c r="D5471" s="0" t="s">
        <x:v>525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524</x:v>
      </x:c>
      <x:c r="D5472" s="0" t="s">
        <x:v>525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524</x:v>
      </x:c>
      <x:c r="D5473" s="0" t="s">
        <x:v>525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524</x:v>
      </x:c>
      <x:c r="D5474" s="0" t="s">
        <x:v>525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524</x:v>
      </x:c>
      <x:c r="D5475" s="0" t="s">
        <x:v>525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524</x:v>
      </x:c>
      <x:c r="D5476" s="0" t="s">
        <x:v>525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524</x:v>
      </x:c>
      <x:c r="D5477" s="0" t="s">
        <x:v>525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524</x:v>
      </x:c>
      <x:c r="D5478" s="0" t="s">
        <x:v>525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524</x:v>
      </x:c>
      <x:c r="D5479" s="0" t="s">
        <x:v>525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524</x:v>
      </x:c>
      <x:c r="D5480" s="0" t="s">
        <x:v>525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524</x:v>
      </x:c>
      <x:c r="D5481" s="0" t="s">
        <x:v>525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524</x:v>
      </x:c>
      <x:c r="D5482" s="0" t="s">
        <x:v>525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524</x:v>
      </x:c>
      <x:c r="D5483" s="0" t="s">
        <x:v>525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524</x:v>
      </x:c>
      <x:c r="D5484" s="0" t="s">
        <x:v>525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524</x:v>
      </x:c>
      <x:c r="D5485" s="0" t="s">
        <x:v>525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524</x:v>
      </x:c>
      <x:c r="D5486" s="0" t="s">
        <x:v>525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524</x:v>
      </x:c>
      <x:c r="D5487" s="0" t="s">
        <x:v>525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524</x:v>
      </x:c>
      <x:c r="D5488" s="0" t="s">
        <x:v>525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524</x:v>
      </x:c>
      <x:c r="D5489" s="0" t="s">
        <x:v>525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524</x:v>
      </x:c>
      <x:c r="D5490" s="0" t="s">
        <x:v>525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524</x:v>
      </x:c>
      <x:c r="D5491" s="0" t="s">
        <x:v>525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524</x:v>
      </x:c>
      <x:c r="D5492" s="0" t="s">
        <x:v>525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524</x:v>
      </x:c>
      <x:c r="D5493" s="0" t="s">
        <x:v>525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524</x:v>
      </x:c>
      <x:c r="D5494" s="0" t="s">
        <x:v>525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524</x:v>
      </x:c>
      <x:c r="D5495" s="0" t="s">
        <x:v>525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524</x:v>
      </x:c>
      <x:c r="D5496" s="0" t="s">
        <x:v>525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524</x:v>
      </x:c>
      <x:c r="D5497" s="0" t="s">
        <x:v>525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524</x:v>
      </x:c>
      <x:c r="D5498" s="0" t="s">
        <x:v>525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524</x:v>
      </x:c>
      <x:c r="D5499" s="0" t="s">
        <x:v>525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524</x:v>
      </x:c>
      <x:c r="D5500" s="0" t="s">
        <x:v>525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524</x:v>
      </x:c>
      <x:c r="D5501" s="0" t="s">
        <x:v>525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524</x:v>
      </x:c>
      <x:c r="D5502" s="0" t="s">
        <x:v>525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524</x:v>
      </x:c>
      <x:c r="D5503" s="0" t="s">
        <x:v>525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524</x:v>
      </x:c>
      <x:c r="D5504" s="0" t="s">
        <x:v>525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524</x:v>
      </x:c>
      <x:c r="D5505" s="0" t="s">
        <x:v>525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524</x:v>
      </x:c>
      <x:c r="D5506" s="0" t="s">
        <x:v>525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524</x:v>
      </x:c>
      <x:c r="D5507" s="0" t="s">
        <x:v>525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524</x:v>
      </x:c>
      <x:c r="D5508" s="0" t="s">
        <x:v>525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524</x:v>
      </x:c>
      <x:c r="D5509" s="0" t="s">
        <x:v>525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524</x:v>
      </x:c>
      <x:c r="D5510" s="0" t="s">
        <x:v>525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524</x:v>
      </x:c>
      <x:c r="D5511" s="0" t="s">
        <x:v>525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524</x:v>
      </x:c>
      <x:c r="D5512" s="0" t="s">
        <x:v>525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524</x:v>
      </x:c>
      <x:c r="D5513" s="0" t="s">
        <x:v>525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524</x:v>
      </x:c>
      <x:c r="D5514" s="0" t="s">
        <x:v>525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524</x:v>
      </x:c>
      <x:c r="D5515" s="0" t="s">
        <x:v>525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524</x:v>
      </x:c>
      <x:c r="D5516" s="0" t="s">
        <x:v>525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524</x:v>
      </x:c>
      <x:c r="D5517" s="0" t="s">
        <x:v>525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524</x:v>
      </x:c>
      <x:c r="D5518" s="0" t="s">
        <x:v>525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524</x:v>
      </x:c>
      <x:c r="D5519" s="0" t="s">
        <x:v>525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524</x:v>
      </x:c>
      <x:c r="D5520" s="0" t="s">
        <x:v>525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524</x:v>
      </x:c>
      <x:c r="D5521" s="0" t="s">
        <x:v>525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524</x:v>
      </x:c>
      <x:c r="D5522" s="0" t="s">
        <x:v>525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524</x:v>
      </x:c>
      <x:c r="D5523" s="0" t="s">
        <x:v>525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524</x:v>
      </x:c>
      <x:c r="D5524" s="0" t="s">
        <x:v>525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524</x:v>
      </x:c>
      <x:c r="D5525" s="0" t="s">
        <x:v>525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524</x:v>
      </x:c>
      <x:c r="D5526" s="0" t="s">
        <x:v>525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524</x:v>
      </x:c>
      <x:c r="D5527" s="0" t="s">
        <x:v>525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524</x:v>
      </x:c>
      <x:c r="D5528" s="0" t="s">
        <x:v>525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524</x:v>
      </x:c>
      <x:c r="D5529" s="0" t="s">
        <x:v>525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524</x:v>
      </x:c>
      <x:c r="D5530" s="0" t="s">
        <x:v>525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524</x:v>
      </x:c>
      <x:c r="D5531" s="0" t="s">
        <x:v>525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524</x:v>
      </x:c>
      <x:c r="D5532" s="0" t="s">
        <x:v>525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524</x:v>
      </x:c>
      <x:c r="D5533" s="0" t="s">
        <x:v>525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524</x:v>
      </x:c>
      <x:c r="D5534" s="0" t="s">
        <x:v>525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524</x:v>
      </x:c>
      <x:c r="D5535" s="0" t="s">
        <x:v>525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524</x:v>
      </x:c>
      <x:c r="D5536" s="0" t="s">
        <x:v>525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524</x:v>
      </x:c>
      <x:c r="D5537" s="0" t="s">
        <x:v>525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524</x:v>
      </x:c>
      <x:c r="D5538" s="0" t="s">
        <x:v>525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524</x:v>
      </x:c>
      <x:c r="D5539" s="0" t="s">
        <x:v>525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524</x:v>
      </x:c>
      <x:c r="D5540" s="0" t="s">
        <x:v>525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524</x:v>
      </x:c>
      <x:c r="D5541" s="0" t="s">
        <x:v>525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524</x:v>
      </x:c>
      <x:c r="D5542" s="0" t="s">
        <x:v>525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524</x:v>
      </x:c>
      <x:c r="D5543" s="0" t="s">
        <x:v>525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524</x:v>
      </x:c>
      <x:c r="D5544" s="0" t="s">
        <x:v>525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524</x:v>
      </x:c>
      <x:c r="D5545" s="0" t="s">
        <x:v>525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524</x:v>
      </x:c>
      <x:c r="D5546" s="0" t="s">
        <x:v>525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524</x:v>
      </x:c>
      <x:c r="D5547" s="0" t="s">
        <x:v>525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524</x:v>
      </x:c>
      <x:c r="D5548" s="0" t="s">
        <x:v>525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524</x:v>
      </x:c>
      <x:c r="D5549" s="0" t="s">
        <x:v>525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524</x:v>
      </x:c>
      <x:c r="D5550" s="0" t="s">
        <x:v>525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524</x:v>
      </x:c>
      <x:c r="D5551" s="0" t="s">
        <x:v>525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524</x:v>
      </x:c>
      <x:c r="D5552" s="0" t="s">
        <x:v>525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524</x:v>
      </x:c>
      <x:c r="D5553" s="0" t="s">
        <x:v>525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524</x:v>
      </x:c>
      <x:c r="D5554" s="0" t="s">
        <x:v>525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524</x:v>
      </x:c>
      <x:c r="D5555" s="0" t="s">
        <x:v>525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524</x:v>
      </x:c>
      <x:c r="D5556" s="0" t="s">
        <x:v>525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524</x:v>
      </x:c>
      <x:c r="D5557" s="0" t="s">
        <x:v>525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524</x:v>
      </x:c>
      <x:c r="D5558" s="0" t="s">
        <x:v>525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524</x:v>
      </x:c>
      <x:c r="D5559" s="0" t="s">
        <x:v>525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524</x:v>
      </x:c>
      <x:c r="D5560" s="0" t="s">
        <x:v>525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524</x:v>
      </x:c>
      <x:c r="D5561" s="0" t="s">
        <x:v>525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524</x:v>
      </x:c>
      <x:c r="D5562" s="0" t="s">
        <x:v>525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524</x:v>
      </x:c>
      <x:c r="D5563" s="0" t="s">
        <x:v>525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524</x:v>
      </x:c>
      <x:c r="D5564" s="0" t="s">
        <x:v>525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524</x:v>
      </x:c>
      <x:c r="D5565" s="0" t="s">
        <x:v>525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524</x:v>
      </x:c>
      <x:c r="D5566" s="0" t="s">
        <x:v>525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524</x:v>
      </x:c>
      <x:c r="D5567" s="0" t="s">
        <x:v>525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524</x:v>
      </x:c>
      <x:c r="D5568" s="0" t="s">
        <x:v>525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524</x:v>
      </x:c>
      <x:c r="D5569" s="0" t="s">
        <x:v>525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524</x:v>
      </x:c>
      <x:c r="D5570" s="0" t="s">
        <x:v>525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524</x:v>
      </x:c>
      <x:c r="D5571" s="0" t="s">
        <x:v>525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524</x:v>
      </x:c>
      <x:c r="D5572" s="0" t="s">
        <x:v>525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524</x:v>
      </x:c>
      <x:c r="D5573" s="0" t="s">
        <x:v>525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524</x:v>
      </x:c>
      <x:c r="D5574" s="0" t="s">
        <x:v>525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524</x:v>
      </x:c>
      <x:c r="D5575" s="0" t="s">
        <x:v>525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524</x:v>
      </x:c>
      <x:c r="D5576" s="0" t="s">
        <x:v>525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524</x:v>
      </x:c>
      <x:c r="D5577" s="0" t="s">
        <x:v>525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524</x:v>
      </x:c>
      <x:c r="D5578" s="0" t="s">
        <x:v>525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524</x:v>
      </x:c>
      <x:c r="D5579" s="0" t="s">
        <x:v>525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524</x:v>
      </x:c>
      <x:c r="D5580" s="0" t="s">
        <x:v>525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524</x:v>
      </x:c>
      <x:c r="D5581" s="0" t="s">
        <x:v>525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524</x:v>
      </x:c>
      <x:c r="D5582" s="0" t="s">
        <x:v>525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524</x:v>
      </x:c>
      <x:c r="D5583" s="0" t="s">
        <x:v>525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524</x:v>
      </x:c>
      <x:c r="D5584" s="0" t="s">
        <x:v>525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524</x:v>
      </x:c>
      <x:c r="D5585" s="0" t="s">
        <x:v>525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524</x:v>
      </x:c>
      <x:c r="D5586" s="0" t="s">
        <x:v>525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524</x:v>
      </x:c>
      <x:c r="D5587" s="0" t="s">
        <x:v>525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524</x:v>
      </x:c>
      <x:c r="D5588" s="0" t="s">
        <x:v>525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524</x:v>
      </x:c>
      <x:c r="D5589" s="0" t="s">
        <x:v>525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524</x:v>
      </x:c>
      <x:c r="D5590" s="0" t="s">
        <x:v>525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 t="s">
        <x:v>365</x:v>
      </x:c>
    </x:row>
    <x:row r="5591" spans="1:12">
      <x:c r="A5591" s="0" t="s">
        <x:v>2</x:v>
      </x:c>
      <x:c r="B5591" s="0" t="s">
        <x:v>4</x:v>
      </x:c>
      <x:c r="C5591" s="0" t="s">
        <x:v>524</x:v>
      </x:c>
      <x:c r="D5591" s="0" t="s">
        <x:v>525</x:v>
      </x:c>
      <x:c r="E5591" s="0" t="s">
        <x:v>52</x:v>
      </x:c>
      <x:c r="F5591" s="0" t="s">
        <x:v>53</x:v>
      </x:c>
      <x:c r="G5591" s="0" t="s">
        <x:v>366</x:v>
      </x:c>
      <x:c r="H5591" s="0" t="s">
        <x:v>367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524</x:v>
      </x:c>
      <x:c r="D5592" s="0" t="s">
        <x:v>525</x:v>
      </x:c>
      <x:c r="E5592" s="0" t="s">
        <x:v>52</x:v>
      </x:c>
      <x:c r="F5592" s="0" t="s">
        <x:v>53</x:v>
      </x:c>
      <x:c r="G5592" s="0" t="s">
        <x:v>368</x:v>
      </x:c>
      <x:c r="H5592" s="0" t="s">
        <x:v>369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524</x:v>
      </x:c>
      <x:c r="D5593" s="0" t="s">
        <x:v>525</x:v>
      </x:c>
      <x:c r="E5593" s="0" t="s">
        <x:v>52</x:v>
      </x:c>
      <x:c r="F5593" s="0" t="s">
        <x:v>53</x:v>
      </x:c>
      <x:c r="G5593" s="0" t="s">
        <x:v>370</x:v>
      </x:c>
      <x:c r="H5593" s="0" t="s">
        <x:v>371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524</x:v>
      </x:c>
      <x:c r="D5594" s="0" t="s">
        <x:v>525</x:v>
      </x:c>
      <x:c r="E5594" s="0" t="s">
        <x:v>52</x:v>
      </x:c>
      <x:c r="F5594" s="0" t="s">
        <x:v>53</x:v>
      </x:c>
      <x:c r="G5594" s="0" t="s">
        <x:v>372</x:v>
      </x:c>
      <x:c r="H5594" s="0" t="s">
        <x:v>373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524</x:v>
      </x:c>
      <x:c r="D5595" s="0" t="s">
        <x:v>525</x:v>
      </x:c>
      <x:c r="E5595" s="0" t="s">
        <x:v>52</x:v>
      </x:c>
      <x:c r="F5595" s="0" t="s">
        <x:v>53</x:v>
      </x:c>
      <x:c r="G5595" s="0" t="s">
        <x:v>374</x:v>
      </x:c>
      <x:c r="H5595" s="0" t="s">
        <x:v>375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524</x:v>
      </x:c>
      <x:c r="D5596" s="0" t="s">
        <x:v>525</x:v>
      </x:c>
      <x:c r="E5596" s="0" t="s">
        <x:v>52</x:v>
      </x:c>
      <x:c r="F5596" s="0" t="s">
        <x:v>53</x:v>
      </x:c>
      <x:c r="G5596" s="0" t="s">
        <x:v>376</x:v>
      </x:c>
      <x:c r="H5596" s="0" t="s">
        <x:v>377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524</x:v>
      </x:c>
      <x:c r="D5597" s="0" t="s">
        <x:v>525</x:v>
      </x:c>
      <x:c r="E5597" s="0" t="s">
        <x:v>52</x:v>
      </x:c>
      <x:c r="F5597" s="0" t="s">
        <x:v>53</x:v>
      </x:c>
      <x:c r="G5597" s="0" t="s">
        <x:v>378</x:v>
      </x:c>
      <x:c r="H5597" s="0" t="s">
        <x:v>379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524</x:v>
      </x:c>
      <x:c r="D5598" s="0" t="s">
        <x:v>525</x:v>
      </x:c>
      <x:c r="E5598" s="0" t="s">
        <x:v>52</x:v>
      </x:c>
      <x:c r="F5598" s="0" t="s">
        <x:v>53</x:v>
      </x:c>
      <x:c r="G5598" s="0" t="s">
        <x:v>380</x:v>
      </x:c>
      <x:c r="H5598" s="0" t="s">
        <x:v>381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524</x:v>
      </x:c>
      <x:c r="D5599" s="0" t="s">
        <x:v>525</x:v>
      </x:c>
      <x:c r="E5599" s="0" t="s">
        <x:v>52</x:v>
      </x:c>
      <x:c r="F5599" s="0" t="s">
        <x:v>53</x:v>
      </x:c>
      <x:c r="G5599" s="0" t="s">
        <x:v>382</x:v>
      </x:c>
      <x:c r="H5599" s="0" t="s">
        <x:v>383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524</x:v>
      </x:c>
      <x:c r="D5600" s="0" t="s">
        <x:v>525</x:v>
      </x:c>
      <x:c r="E5600" s="0" t="s">
        <x:v>52</x:v>
      </x:c>
      <x:c r="F5600" s="0" t="s">
        <x:v>53</x:v>
      </x:c>
      <x:c r="G5600" s="0" t="s">
        <x:v>384</x:v>
      </x:c>
      <x:c r="H5600" s="0" t="s">
        <x:v>385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524</x:v>
      </x:c>
      <x:c r="D5601" s="0" t="s">
        <x:v>525</x:v>
      </x:c>
      <x:c r="E5601" s="0" t="s">
        <x:v>52</x:v>
      </x:c>
      <x:c r="F5601" s="0" t="s">
        <x:v>53</x:v>
      </x:c>
      <x:c r="G5601" s="0" t="s">
        <x:v>386</x:v>
      </x:c>
      <x:c r="H5601" s="0" t="s">
        <x:v>387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524</x:v>
      </x:c>
      <x:c r="D5602" s="0" t="s">
        <x:v>525</x:v>
      </x:c>
      <x:c r="E5602" s="0" t="s">
        <x:v>52</x:v>
      </x:c>
      <x:c r="F5602" s="0" t="s">
        <x:v>53</x:v>
      </x:c>
      <x:c r="G5602" s="0" t="s">
        <x:v>388</x:v>
      </x:c>
      <x:c r="H5602" s="0" t="s">
        <x:v>389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524</x:v>
      </x:c>
      <x:c r="D5603" s="0" t="s">
        <x:v>525</x:v>
      </x:c>
      <x:c r="E5603" s="0" t="s">
        <x:v>52</x:v>
      </x:c>
      <x:c r="F5603" s="0" t="s">
        <x:v>53</x:v>
      </x:c>
      <x:c r="G5603" s="0" t="s">
        <x:v>390</x:v>
      </x:c>
      <x:c r="H5603" s="0" t="s">
        <x:v>391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524</x:v>
      </x:c>
      <x:c r="D5604" s="0" t="s">
        <x:v>525</x:v>
      </x:c>
      <x:c r="E5604" s="0" t="s">
        <x:v>52</x:v>
      </x:c>
      <x:c r="F5604" s="0" t="s">
        <x:v>53</x:v>
      </x:c>
      <x:c r="G5604" s="0" t="s">
        <x:v>392</x:v>
      </x:c>
      <x:c r="H5604" s="0" t="s">
        <x:v>393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524</x:v>
      </x:c>
      <x:c r="D5605" s="0" t="s">
        <x:v>525</x:v>
      </x:c>
      <x:c r="E5605" s="0" t="s">
        <x:v>52</x:v>
      </x:c>
      <x:c r="F5605" s="0" t="s">
        <x:v>53</x:v>
      </x:c>
      <x:c r="G5605" s="0" t="s">
        <x:v>394</x:v>
      </x:c>
      <x:c r="H5605" s="0" t="s">
        <x:v>395</x:v>
      </x:c>
      <x:c r="I5605" s="0" t="s">
        <x:v>55</x:v>
      </x:c>
      <x:c r="J5605" s="0" t="s">
        <x:v>55</x:v>
      </x:c>
      <x:c r="K5605" s="0" t="s">
        <x:v>56</x:v>
      </x:c>
      <x:c r="L5605" s="0" t="s">
        <x:v>365</x:v>
      </x:c>
    </x:row>
    <x:row r="5606" spans="1:12">
      <x:c r="A5606" s="0" t="s">
        <x:v>2</x:v>
      </x:c>
      <x:c r="B5606" s="0" t="s">
        <x:v>4</x:v>
      </x:c>
      <x:c r="C5606" s="0" t="s">
        <x:v>524</x:v>
      </x:c>
      <x:c r="D5606" s="0" t="s">
        <x:v>525</x:v>
      </x:c>
      <x:c r="E5606" s="0" t="s">
        <x:v>52</x:v>
      </x:c>
      <x:c r="F5606" s="0" t="s">
        <x:v>53</x:v>
      </x:c>
      <x:c r="G5606" s="0" t="s">
        <x:v>396</x:v>
      </x:c>
      <x:c r="H5606" s="0" t="s">
        <x:v>397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524</x:v>
      </x:c>
      <x:c r="D5607" s="0" t="s">
        <x:v>525</x:v>
      </x:c>
      <x:c r="E5607" s="0" t="s">
        <x:v>52</x:v>
      </x:c>
      <x:c r="F5607" s="0" t="s">
        <x:v>53</x:v>
      </x:c>
      <x:c r="G5607" s="0" t="s">
        <x:v>398</x:v>
      </x:c>
      <x:c r="H5607" s="0" t="s">
        <x:v>399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524</x:v>
      </x:c>
      <x:c r="D5608" s="0" t="s">
        <x:v>525</x:v>
      </x:c>
      <x:c r="E5608" s="0" t="s">
        <x:v>52</x:v>
      </x:c>
      <x:c r="F5608" s="0" t="s">
        <x:v>53</x:v>
      </x:c>
      <x:c r="G5608" s="0" t="s">
        <x:v>400</x:v>
      </x:c>
      <x:c r="H5608" s="0" t="s">
        <x:v>401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524</x:v>
      </x:c>
      <x:c r="D5609" s="0" t="s">
        <x:v>525</x:v>
      </x:c>
      <x:c r="E5609" s="0" t="s">
        <x:v>52</x:v>
      </x:c>
      <x:c r="F5609" s="0" t="s">
        <x:v>53</x:v>
      </x:c>
      <x:c r="G5609" s="0" t="s">
        <x:v>402</x:v>
      </x:c>
      <x:c r="H5609" s="0" t="s">
        <x:v>403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524</x:v>
      </x:c>
      <x:c r="D5610" s="0" t="s">
        <x:v>525</x:v>
      </x:c>
      <x:c r="E5610" s="0" t="s">
        <x:v>52</x:v>
      </x:c>
      <x:c r="F5610" s="0" t="s">
        <x:v>53</x:v>
      </x:c>
      <x:c r="G5610" s="0" t="s">
        <x:v>404</x:v>
      </x:c>
      <x:c r="H5610" s="0" t="s">
        <x:v>405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524</x:v>
      </x:c>
      <x:c r="D5611" s="0" t="s">
        <x:v>525</x:v>
      </x:c>
      <x:c r="E5611" s="0" t="s">
        <x:v>52</x:v>
      </x:c>
      <x:c r="F5611" s="0" t="s">
        <x:v>53</x:v>
      </x:c>
      <x:c r="G5611" s="0" t="s">
        <x:v>406</x:v>
      </x:c>
      <x:c r="H5611" s="0" t="s">
        <x:v>407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524</x:v>
      </x:c>
      <x:c r="D5612" s="0" t="s">
        <x:v>525</x:v>
      </x:c>
      <x:c r="E5612" s="0" t="s">
        <x:v>52</x:v>
      </x:c>
      <x:c r="F5612" s="0" t="s">
        <x:v>53</x:v>
      </x:c>
      <x:c r="G5612" s="0" t="s">
        <x:v>408</x:v>
      </x:c>
      <x:c r="H5612" s="0" t="s">
        <x:v>409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524</x:v>
      </x:c>
      <x:c r="D5613" s="0" t="s">
        <x:v>525</x:v>
      </x:c>
      <x:c r="E5613" s="0" t="s">
        <x:v>52</x:v>
      </x:c>
      <x:c r="F5613" s="0" t="s">
        <x:v>53</x:v>
      </x:c>
      <x:c r="G5613" s="0" t="s">
        <x:v>410</x:v>
      </x:c>
      <x:c r="H5613" s="0" t="s">
        <x:v>411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524</x:v>
      </x:c>
      <x:c r="D5614" s="0" t="s">
        <x:v>525</x:v>
      </x:c>
      <x:c r="E5614" s="0" t="s">
        <x:v>52</x:v>
      </x:c>
      <x:c r="F5614" s="0" t="s">
        <x:v>53</x:v>
      </x:c>
      <x:c r="G5614" s="0" t="s">
        <x:v>412</x:v>
      </x:c>
      <x:c r="H5614" s="0" t="s">
        <x:v>413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524</x:v>
      </x:c>
      <x:c r="D5615" s="0" t="s">
        <x:v>525</x:v>
      </x:c>
      <x:c r="E5615" s="0" t="s">
        <x:v>52</x:v>
      </x:c>
      <x:c r="F5615" s="0" t="s">
        <x:v>53</x:v>
      </x:c>
      <x:c r="G5615" s="0" t="s">
        <x:v>414</x:v>
      </x:c>
      <x:c r="H5615" s="0" t="s">
        <x:v>415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524</x:v>
      </x:c>
      <x:c r="D5616" s="0" t="s">
        <x:v>525</x:v>
      </x:c>
      <x:c r="E5616" s="0" t="s">
        <x:v>52</x:v>
      </x:c>
      <x:c r="F5616" s="0" t="s">
        <x:v>53</x:v>
      </x:c>
      <x:c r="G5616" s="0" t="s">
        <x:v>416</x:v>
      </x:c>
      <x:c r="H5616" s="0" t="s">
        <x:v>417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524</x:v>
      </x:c>
      <x:c r="D5617" s="0" t="s">
        <x:v>525</x:v>
      </x:c>
      <x:c r="E5617" s="0" t="s">
        <x:v>52</x:v>
      </x:c>
      <x:c r="F5617" s="0" t="s">
        <x:v>53</x:v>
      </x:c>
      <x:c r="G5617" s="0" t="s">
        <x:v>418</x:v>
      </x:c>
      <x:c r="H5617" s="0" t="s">
        <x:v>419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524</x:v>
      </x:c>
      <x:c r="D5618" s="0" t="s">
        <x:v>525</x:v>
      </x:c>
      <x:c r="E5618" s="0" t="s">
        <x:v>52</x:v>
      </x:c>
      <x:c r="F5618" s="0" t="s">
        <x:v>53</x:v>
      </x:c>
      <x:c r="G5618" s="0" t="s">
        <x:v>420</x:v>
      </x:c>
      <x:c r="H5618" s="0" t="s">
        <x:v>421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524</x:v>
      </x:c>
      <x:c r="D5619" s="0" t="s">
        <x:v>525</x:v>
      </x:c>
      <x:c r="E5619" s="0" t="s">
        <x:v>52</x:v>
      </x:c>
      <x:c r="F5619" s="0" t="s">
        <x:v>53</x:v>
      </x:c>
      <x:c r="G5619" s="0" t="s">
        <x:v>422</x:v>
      </x:c>
      <x:c r="H5619" s="0" t="s">
        <x:v>423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524</x:v>
      </x:c>
      <x:c r="D5620" s="0" t="s">
        <x:v>525</x:v>
      </x:c>
      <x:c r="E5620" s="0" t="s">
        <x:v>52</x:v>
      </x:c>
      <x:c r="F5620" s="0" t="s">
        <x:v>53</x:v>
      </x:c>
      <x:c r="G5620" s="0" t="s">
        <x:v>424</x:v>
      </x:c>
      <x:c r="H5620" s="0" t="s">
        <x:v>425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524</x:v>
      </x:c>
      <x:c r="D5621" s="0" t="s">
        <x:v>525</x:v>
      </x:c>
      <x:c r="E5621" s="0" t="s">
        <x:v>52</x:v>
      </x:c>
      <x:c r="F5621" s="0" t="s">
        <x:v>53</x:v>
      </x:c>
      <x:c r="G5621" s="0" t="s">
        <x:v>426</x:v>
      </x:c>
      <x:c r="H5621" s="0" t="s">
        <x:v>427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524</x:v>
      </x:c>
      <x:c r="D5622" s="0" t="s">
        <x:v>525</x:v>
      </x:c>
      <x:c r="E5622" s="0" t="s">
        <x:v>52</x:v>
      </x:c>
      <x:c r="F5622" s="0" t="s">
        <x:v>53</x:v>
      </x:c>
      <x:c r="G5622" s="0" t="s">
        <x:v>428</x:v>
      </x:c>
      <x:c r="H5622" s="0" t="s">
        <x:v>429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524</x:v>
      </x:c>
      <x:c r="D5623" s="0" t="s">
        <x:v>525</x:v>
      </x:c>
      <x:c r="E5623" s="0" t="s">
        <x:v>52</x:v>
      </x:c>
      <x:c r="F5623" s="0" t="s">
        <x:v>53</x:v>
      </x:c>
      <x:c r="G5623" s="0" t="s">
        <x:v>430</x:v>
      </x:c>
      <x:c r="H5623" s="0" t="s">
        <x:v>431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524</x:v>
      </x:c>
      <x:c r="D5624" s="0" t="s">
        <x:v>525</x:v>
      </x:c>
      <x:c r="E5624" s="0" t="s">
        <x:v>52</x:v>
      </x:c>
      <x:c r="F5624" s="0" t="s">
        <x:v>53</x:v>
      </x:c>
      <x:c r="G5624" s="0" t="s">
        <x:v>432</x:v>
      </x:c>
      <x:c r="H5624" s="0" t="s">
        <x:v>433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524</x:v>
      </x:c>
      <x:c r="D5625" s="0" t="s">
        <x:v>525</x:v>
      </x:c>
      <x:c r="E5625" s="0" t="s">
        <x:v>52</x:v>
      </x:c>
      <x:c r="F5625" s="0" t="s">
        <x:v>53</x:v>
      </x:c>
      <x:c r="G5625" s="0" t="s">
        <x:v>434</x:v>
      </x:c>
      <x:c r="H5625" s="0" t="s">
        <x:v>435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524</x:v>
      </x:c>
      <x:c r="D5626" s="0" t="s">
        <x:v>525</x:v>
      </x:c>
      <x:c r="E5626" s="0" t="s">
        <x:v>52</x:v>
      </x:c>
      <x:c r="F5626" s="0" t="s">
        <x:v>53</x:v>
      </x:c>
      <x:c r="G5626" s="0" t="s">
        <x:v>436</x:v>
      </x:c>
      <x:c r="H5626" s="0" t="s">
        <x:v>437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524</x:v>
      </x:c>
      <x:c r="D5627" s="0" t="s">
        <x:v>525</x:v>
      </x:c>
      <x:c r="E5627" s="0" t="s">
        <x:v>52</x:v>
      </x:c>
      <x:c r="F5627" s="0" t="s">
        <x:v>53</x:v>
      </x:c>
      <x:c r="G5627" s="0" t="s">
        <x:v>438</x:v>
      </x:c>
      <x:c r="H5627" s="0" t="s">
        <x:v>439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524</x:v>
      </x:c>
      <x:c r="D5628" s="0" t="s">
        <x:v>525</x:v>
      </x:c>
      <x:c r="E5628" s="0" t="s">
        <x:v>52</x:v>
      </x:c>
      <x:c r="F5628" s="0" t="s">
        <x:v>53</x:v>
      </x:c>
      <x:c r="G5628" s="0" t="s">
        <x:v>440</x:v>
      </x:c>
      <x:c r="H5628" s="0" t="s">
        <x:v>441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524</x:v>
      </x:c>
      <x:c r="D5629" s="0" t="s">
        <x:v>525</x:v>
      </x:c>
      <x:c r="E5629" s="0" t="s">
        <x:v>52</x:v>
      </x:c>
      <x:c r="F5629" s="0" t="s">
        <x:v>53</x:v>
      </x:c>
      <x:c r="G5629" s="0" t="s">
        <x:v>442</x:v>
      </x:c>
      <x:c r="H5629" s="0" t="s">
        <x:v>443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524</x:v>
      </x:c>
      <x:c r="D5630" s="0" t="s">
        <x:v>525</x:v>
      </x:c>
      <x:c r="E5630" s="0" t="s">
        <x:v>52</x:v>
      </x:c>
      <x:c r="F5630" s="0" t="s">
        <x:v>53</x:v>
      </x:c>
      <x:c r="G5630" s="0" t="s">
        <x:v>444</x:v>
      </x:c>
      <x:c r="H5630" s="0" t="s">
        <x:v>445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524</x:v>
      </x:c>
      <x:c r="D5631" s="0" t="s">
        <x:v>525</x:v>
      </x:c>
      <x:c r="E5631" s="0" t="s">
        <x:v>52</x:v>
      </x:c>
      <x:c r="F5631" s="0" t="s">
        <x:v>53</x:v>
      </x:c>
      <x:c r="G5631" s="0" t="s">
        <x:v>446</x:v>
      </x:c>
      <x:c r="H5631" s="0" t="s">
        <x:v>447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524</x:v>
      </x:c>
      <x:c r="D5632" s="0" t="s">
        <x:v>525</x:v>
      </x:c>
      <x:c r="E5632" s="0" t="s">
        <x:v>52</x:v>
      </x:c>
      <x:c r="F5632" s="0" t="s">
        <x:v>53</x:v>
      </x:c>
      <x:c r="G5632" s="0" t="s">
        <x:v>448</x:v>
      </x:c>
      <x:c r="H5632" s="0" t="s">
        <x:v>449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524</x:v>
      </x:c>
      <x:c r="D5633" s="0" t="s">
        <x:v>525</x:v>
      </x:c>
      <x:c r="E5633" s="0" t="s">
        <x:v>52</x:v>
      </x:c>
      <x:c r="F5633" s="0" t="s">
        <x:v>53</x:v>
      </x:c>
      <x:c r="G5633" s="0" t="s">
        <x:v>450</x:v>
      </x:c>
      <x:c r="H5633" s="0" t="s">
        <x:v>451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524</x:v>
      </x:c>
      <x:c r="D5634" s="0" t="s">
        <x:v>525</x:v>
      </x:c>
      <x:c r="E5634" s="0" t="s">
        <x:v>52</x:v>
      </x:c>
      <x:c r="F5634" s="0" t="s">
        <x:v>53</x:v>
      </x:c>
      <x:c r="G5634" s="0" t="s">
        <x:v>452</x:v>
      </x:c>
      <x:c r="H5634" s="0" t="s">
        <x:v>453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524</x:v>
      </x:c>
      <x:c r="D5635" s="0" t="s">
        <x:v>525</x:v>
      </x:c>
      <x:c r="E5635" s="0" t="s">
        <x:v>52</x:v>
      </x:c>
      <x:c r="F5635" s="0" t="s">
        <x:v>53</x:v>
      </x:c>
      <x:c r="G5635" s="0" t="s">
        <x:v>454</x:v>
      </x:c>
      <x:c r="H5635" s="0" t="s">
        <x:v>455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524</x:v>
      </x:c>
      <x:c r="D5636" s="0" t="s">
        <x:v>525</x:v>
      </x:c>
      <x:c r="E5636" s="0" t="s">
        <x:v>52</x:v>
      </x:c>
      <x:c r="F5636" s="0" t="s">
        <x:v>53</x:v>
      </x:c>
      <x:c r="G5636" s="0" t="s">
        <x:v>456</x:v>
      </x:c>
      <x:c r="H5636" s="0" t="s">
        <x:v>457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524</x:v>
      </x:c>
      <x:c r="D5637" s="0" t="s">
        <x:v>525</x:v>
      </x:c>
      <x:c r="E5637" s="0" t="s">
        <x:v>52</x:v>
      </x:c>
      <x:c r="F5637" s="0" t="s">
        <x:v>53</x:v>
      </x:c>
      <x:c r="G5637" s="0" t="s">
        <x:v>458</x:v>
      </x:c>
      <x:c r="H5637" s="0" t="s">
        <x:v>459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524</x:v>
      </x:c>
      <x:c r="D5638" s="0" t="s">
        <x:v>525</x:v>
      </x:c>
      <x:c r="E5638" s="0" t="s">
        <x:v>52</x:v>
      </x:c>
      <x:c r="F5638" s="0" t="s">
        <x:v>53</x:v>
      </x:c>
      <x:c r="G5638" s="0" t="s">
        <x:v>460</x:v>
      </x:c>
      <x:c r="H5638" s="0" t="s">
        <x:v>461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524</x:v>
      </x:c>
      <x:c r="D5639" s="0" t="s">
        <x:v>525</x:v>
      </x:c>
      <x:c r="E5639" s="0" t="s">
        <x:v>52</x:v>
      </x:c>
      <x:c r="F5639" s="0" t="s">
        <x:v>53</x:v>
      </x:c>
      <x:c r="G5639" s="0" t="s">
        <x:v>462</x:v>
      </x:c>
      <x:c r="H5639" s="0" t="s">
        <x:v>463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524</x:v>
      </x:c>
      <x:c r="D5640" s="0" t="s">
        <x:v>525</x:v>
      </x:c>
      <x:c r="E5640" s="0" t="s">
        <x:v>52</x:v>
      </x:c>
      <x:c r="F5640" s="0" t="s">
        <x:v>53</x:v>
      </x:c>
      <x:c r="G5640" s="0" t="s">
        <x:v>464</x:v>
      </x:c>
      <x:c r="H5640" s="0" t="s">
        <x:v>465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524</x:v>
      </x:c>
      <x:c r="D5641" s="0" t="s">
        <x:v>525</x:v>
      </x:c>
      <x:c r="E5641" s="0" t="s">
        <x:v>52</x:v>
      </x:c>
      <x:c r="F5641" s="0" t="s">
        <x:v>53</x:v>
      </x:c>
      <x:c r="G5641" s="0" t="s">
        <x:v>466</x:v>
      </x:c>
      <x:c r="H5641" s="0" t="s">
        <x:v>467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524</x:v>
      </x:c>
      <x:c r="D5642" s="0" t="s">
        <x:v>525</x:v>
      </x:c>
      <x:c r="E5642" s="0" t="s">
        <x:v>52</x:v>
      </x:c>
      <x:c r="F5642" s="0" t="s">
        <x:v>53</x:v>
      </x:c>
      <x:c r="G5642" s="0" t="s">
        <x:v>468</x:v>
      </x:c>
      <x:c r="H5642" s="0" t="s">
        <x:v>469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524</x:v>
      </x:c>
      <x:c r="D5643" s="0" t="s">
        <x:v>525</x:v>
      </x:c>
      <x:c r="E5643" s="0" t="s">
        <x:v>52</x:v>
      </x:c>
      <x:c r="F5643" s="0" t="s">
        <x:v>53</x:v>
      </x:c>
      <x:c r="G5643" s="0" t="s">
        <x:v>470</x:v>
      </x:c>
      <x:c r="H5643" s="0" t="s">
        <x:v>471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524</x:v>
      </x:c>
      <x:c r="D5644" s="0" t="s">
        <x:v>525</x:v>
      </x:c>
      <x:c r="E5644" s="0" t="s">
        <x:v>52</x:v>
      </x:c>
      <x:c r="F5644" s="0" t="s">
        <x:v>53</x:v>
      </x:c>
      <x:c r="G5644" s="0" t="s">
        <x:v>472</x:v>
      </x:c>
      <x:c r="H5644" s="0" t="s">
        <x:v>473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524</x:v>
      </x:c>
      <x:c r="D5645" s="0" t="s">
        <x:v>525</x:v>
      </x:c>
      <x:c r="E5645" s="0" t="s">
        <x:v>474</x:v>
      </x:c>
      <x:c r="F5645" s="0" t="s">
        <x:v>475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524</x:v>
      </x:c>
      <x:c r="D5646" s="0" t="s">
        <x:v>525</x:v>
      </x:c>
      <x:c r="E5646" s="0" t="s">
        <x:v>474</x:v>
      </x:c>
      <x:c r="F5646" s="0" t="s">
        <x:v>475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524</x:v>
      </x:c>
      <x:c r="D5647" s="0" t="s">
        <x:v>525</x:v>
      </x:c>
      <x:c r="E5647" s="0" t="s">
        <x:v>474</x:v>
      </x:c>
      <x:c r="F5647" s="0" t="s">
        <x:v>475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524</x:v>
      </x:c>
      <x:c r="D5648" s="0" t="s">
        <x:v>525</x:v>
      </x:c>
      <x:c r="E5648" s="0" t="s">
        <x:v>474</x:v>
      </x:c>
      <x:c r="F5648" s="0" t="s">
        <x:v>475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524</x:v>
      </x:c>
      <x:c r="D5649" s="0" t="s">
        <x:v>525</x:v>
      </x:c>
      <x:c r="E5649" s="0" t="s">
        <x:v>474</x:v>
      </x:c>
      <x:c r="F5649" s="0" t="s">
        <x:v>475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524</x:v>
      </x:c>
      <x:c r="D5650" s="0" t="s">
        <x:v>525</x:v>
      </x:c>
      <x:c r="E5650" s="0" t="s">
        <x:v>474</x:v>
      </x:c>
      <x:c r="F5650" s="0" t="s">
        <x:v>475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524</x:v>
      </x:c>
      <x:c r="D5651" s="0" t="s">
        <x:v>525</x:v>
      </x:c>
      <x:c r="E5651" s="0" t="s">
        <x:v>474</x:v>
      </x:c>
      <x:c r="F5651" s="0" t="s">
        <x:v>475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524</x:v>
      </x:c>
      <x:c r="D5652" s="0" t="s">
        <x:v>525</x:v>
      </x:c>
      <x:c r="E5652" s="0" t="s">
        <x:v>474</x:v>
      </x:c>
      <x:c r="F5652" s="0" t="s">
        <x:v>475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524</x:v>
      </x:c>
      <x:c r="D5653" s="0" t="s">
        <x:v>525</x:v>
      </x:c>
      <x:c r="E5653" s="0" t="s">
        <x:v>474</x:v>
      </x:c>
      <x:c r="F5653" s="0" t="s">
        <x:v>475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524</x:v>
      </x:c>
      <x:c r="D5654" s="0" t="s">
        <x:v>525</x:v>
      </x:c>
      <x:c r="E5654" s="0" t="s">
        <x:v>474</x:v>
      </x:c>
      <x:c r="F5654" s="0" t="s">
        <x:v>475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524</x:v>
      </x:c>
      <x:c r="D5655" s="0" t="s">
        <x:v>525</x:v>
      </x:c>
      <x:c r="E5655" s="0" t="s">
        <x:v>474</x:v>
      </x:c>
      <x:c r="F5655" s="0" t="s">
        <x:v>475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524</x:v>
      </x:c>
      <x:c r="D5656" s="0" t="s">
        <x:v>525</x:v>
      </x:c>
      <x:c r="E5656" s="0" t="s">
        <x:v>474</x:v>
      </x:c>
      <x:c r="F5656" s="0" t="s">
        <x:v>475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524</x:v>
      </x:c>
      <x:c r="D5657" s="0" t="s">
        <x:v>525</x:v>
      </x:c>
      <x:c r="E5657" s="0" t="s">
        <x:v>474</x:v>
      </x:c>
      <x:c r="F5657" s="0" t="s">
        <x:v>475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524</x:v>
      </x:c>
      <x:c r="D5658" s="0" t="s">
        <x:v>525</x:v>
      </x:c>
      <x:c r="E5658" s="0" t="s">
        <x:v>474</x:v>
      </x:c>
      <x:c r="F5658" s="0" t="s">
        <x:v>475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524</x:v>
      </x:c>
      <x:c r="D5659" s="0" t="s">
        <x:v>525</x:v>
      </x:c>
      <x:c r="E5659" s="0" t="s">
        <x:v>474</x:v>
      </x:c>
      <x:c r="F5659" s="0" t="s">
        <x:v>475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524</x:v>
      </x:c>
      <x:c r="D5660" s="0" t="s">
        <x:v>525</x:v>
      </x:c>
      <x:c r="E5660" s="0" t="s">
        <x:v>474</x:v>
      </x:c>
      <x:c r="F5660" s="0" t="s">
        <x:v>475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524</x:v>
      </x:c>
      <x:c r="D5661" s="0" t="s">
        <x:v>525</x:v>
      </x:c>
      <x:c r="E5661" s="0" t="s">
        <x:v>474</x:v>
      </x:c>
      <x:c r="F5661" s="0" t="s">
        <x:v>475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524</x:v>
      </x:c>
      <x:c r="D5662" s="0" t="s">
        <x:v>525</x:v>
      </x:c>
      <x:c r="E5662" s="0" t="s">
        <x:v>474</x:v>
      </x:c>
      <x:c r="F5662" s="0" t="s">
        <x:v>475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524</x:v>
      </x:c>
      <x:c r="D5663" s="0" t="s">
        <x:v>525</x:v>
      </x:c>
      <x:c r="E5663" s="0" t="s">
        <x:v>474</x:v>
      </x:c>
      <x:c r="F5663" s="0" t="s">
        <x:v>475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524</x:v>
      </x:c>
      <x:c r="D5664" s="0" t="s">
        <x:v>525</x:v>
      </x:c>
      <x:c r="E5664" s="0" t="s">
        <x:v>474</x:v>
      </x:c>
      <x:c r="F5664" s="0" t="s">
        <x:v>475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524</x:v>
      </x:c>
      <x:c r="D5665" s="0" t="s">
        <x:v>525</x:v>
      </x:c>
      <x:c r="E5665" s="0" t="s">
        <x:v>474</x:v>
      </x:c>
      <x:c r="F5665" s="0" t="s">
        <x:v>475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524</x:v>
      </x:c>
      <x:c r="D5666" s="0" t="s">
        <x:v>525</x:v>
      </x:c>
      <x:c r="E5666" s="0" t="s">
        <x:v>474</x:v>
      </x:c>
      <x:c r="F5666" s="0" t="s">
        <x:v>475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524</x:v>
      </x:c>
      <x:c r="D5667" s="0" t="s">
        <x:v>525</x:v>
      </x:c>
      <x:c r="E5667" s="0" t="s">
        <x:v>474</x:v>
      </x:c>
      <x:c r="F5667" s="0" t="s">
        <x:v>475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524</x:v>
      </x:c>
      <x:c r="D5668" s="0" t="s">
        <x:v>525</x:v>
      </x:c>
      <x:c r="E5668" s="0" t="s">
        <x:v>474</x:v>
      </x:c>
      <x:c r="F5668" s="0" t="s">
        <x:v>475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524</x:v>
      </x:c>
      <x:c r="D5669" s="0" t="s">
        <x:v>525</x:v>
      </x:c>
      <x:c r="E5669" s="0" t="s">
        <x:v>474</x:v>
      </x:c>
      <x:c r="F5669" s="0" t="s">
        <x:v>475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524</x:v>
      </x:c>
      <x:c r="D5670" s="0" t="s">
        <x:v>525</x:v>
      </x:c>
      <x:c r="E5670" s="0" t="s">
        <x:v>474</x:v>
      </x:c>
      <x:c r="F5670" s="0" t="s">
        <x:v>475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524</x:v>
      </x:c>
      <x:c r="D5671" s="0" t="s">
        <x:v>525</x:v>
      </x:c>
      <x:c r="E5671" s="0" t="s">
        <x:v>474</x:v>
      </x:c>
      <x:c r="F5671" s="0" t="s">
        <x:v>475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524</x:v>
      </x:c>
      <x:c r="D5672" s="0" t="s">
        <x:v>525</x:v>
      </x:c>
      <x:c r="E5672" s="0" t="s">
        <x:v>474</x:v>
      </x:c>
      <x:c r="F5672" s="0" t="s">
        <x:v>475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524</x:v>
      </x:c>
      <x:c r="D5673" s="0" t="s">
        <x:v>525</x:v>
      </x:c>
      <x:c r="E5673" s="0" t="s">
        <x:v>474</x:v>
      </x:c>
      <x:c r="F5673" s="0" t="s">
        <x:v>475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524</x:v>
      </x:c>
      <x:c r="D5674" s="0" t="s">
        <x:v>525</x:v>
      </x:c>
      <x:c r="E5674" s="0" t="s">
        <x:v>474</x:v>
      </x:c>
      <x:c r="F5674" s="0" t="s">
        <x:v>475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524</x:v>
      </x:c>
      <x:c r="D5675" s="0" t="s">
        <x:v>525</x:v>
      </x:c>
      <x:c r="E5675" s="0" t="s">
        <x:v>474</x:v>
      </x:c>
      <x:c r="F5675" s="0" t="s">
        <x:v>475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524</x:v>
      </x:c>
      <x:c r="D5676" s="0" t="s">
        <x:v>525</x:v>
      </x:c>
      <x:c r="E5676" s="0" t="s">
        <x:v>474</x:v>
      </x:c>
      <x:c r="F5676" s="0" t="s">
        <x:v>475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524</x:v>
      </x:c>
      <x:c r="D5677" s="0" t="s">
        <x:v>525</x:v>
      </x:c>
      <x:c r="E5677" s="0" t="s">
        <x:v>474</x:v>
      </x:c>
      <x:c r="F5677" s="0" t="s">
        <x:v>475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524</x:v>
      </x:c>
      <x:c r="D5678" s="0" t="s">
        <x:v>525</x:v>
      </x:c>
      <x:c r="E5678" s="0" t="s">
        <x:v>474</x:v>
      </x:c>
      <x:c r="F5678" s="0" t="s">
        <x:v>475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524</x:v>
      </x:c>
      <x:c r="D5679" s="0" t="s">
        <x:v>525</x:v>
      </x:c>
      <x:c r="E5679" s="0" t="s">
        <x:v>474</x:v>
      </x:c>
      <x:c r="F5679" s="0" t="s">
        <x:v>475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524</x:v>
      </x:c>
      <x:c r="D5680" s="0" t="s">
        <x:v>525</x:v>
      </x:c>
      <x:c r="E5680" s="0" t="s">
        <x:v>474</x:v>
      </x:c>
      <x:c r="F5680" s="0" t="s">
        <x:v>475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524</x:v>
      </x:c>
      <x:c r="D5681" s="0" t="s">
        <x:v>525</x:v>
      </x:c>
      <x:c r="E5681" s="0" t="s">
        <x:v>474</x:v>
      </x:c>
      <x:c r="F5681" s="0" t="s">
        <x:v>475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524</x:v>
      </x:c>
      <x:c r="D5682" s="0" t="s">
        <x:v>525</x:v>
      </x:c>
      <x:c r="E5682" s="0" t="s">
        <x:v>474</x:v>
      </x:c>
      <x:c r="F5682" s="0" t="s">
        <x:v>475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524</x:v>
      </x:c>
      <x:c r="D5683" s="0" t="s">
        <x:v>525</x:v>
      </x:c>
      <x:c r="E5683" s="0" t="s">
        <x:v>474</x:v>
      </x:c>
      <x:c r="F5683" s="0" t="s">
        <x:v>475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524</x:v>
      </x:c>
      <x:c r="D5684" s="0" t="s">
        <x:v>525</x:v>
      </x:c>
      <x:c r="E5684" s="0" t="s">
        <x:v>474</x:v>
      </x:c>
      <x:c r="F5684" s="0" t="s">
        <x:v>475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524</x:v>
      </x:c>
      <x:c r="D5685" s="0" t="s">
        <x:v>525</x:v>
      </x:c>
      <x:c r="E5685" s="0" t="s">
        <x:v>474</x:v>
      </x:c>
      <x:c r="F5685" s="0" t="s">
        <x:v>475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524</x:v>
      </x:c>
      <x:c r="D5686" s="0" t="s">
        <x:v>525</x:v>
      </x:c>
      <x:c r="E5686" s="0" t="s">
        <x:v>474</x:v>
      </x:c>
      <x:c r="F5686" s="0" t="s">
        <x:v>475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524</x:v>
      </x:c>
      <x:c r="D5687" s="0" t="s">
        <x:v>525</x:v>
      </x:c>
      <x:c r="E5687" s="0" t="s">
        <x:v>474</x:v>
      </x:c>
      <x:c r="F5687" s="0" t="s">
        <x:v>475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524</x:v>
      </x:c>
      <x:c r="D5688" s="0" t="s">
        <x:v>525</x:v>
      </x:c>
      <x:c r="E5688" s="0" t="s">
        <x:v>474</x:v>
      </x:c>
      <x:c r="F5688" s="0" t="s">
        <x:v>475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524</x:v>
      </x:c>
      <x:c r="D5689" s="0" t="s">
        <x:v>525</x:v>
      </x:c>
      <x:c r="E5689" s="0" t="s">
        <x:v>474</x:v>
      </x:c>
      <x:c r="F5689" s="0" t="s">
        <x:v>475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524</x:v>
      </x:c>
      <x:c r="D5690" s="0" t="s">
        <x:v>525</x:v>
      </x:c>
      <x:c r="E5690" s="0" t="s">
        <x:v>474</x:v>
      </x:c>
      <x:c r="F5690" s="0" t="s">
        <x:v>475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524</x:v>
      </x:c>
      <x:c r="D5691" s="0" t="s">
        <x:v>525</x:v>
      </x:c>
      <x:c r="E5691" s="0" t="s">
        <x:v>474</x:v>
      </x:c>
      <x:c r="F5691" s="0" t="s">
        <x:v>475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 t="s">
        <x:v>365</x:v>
      </x:c>
    </x:row>
    <x:row r="5692" spans="1:12">
      <x:c r="A5692" s="0" t="s">
        <x:v>2</x:v>
      </x:c>
      <x:c r="B5692" s="0" t="s">
        <x:v>4</x:v>
      </x:c>
      <x:c r="C5692" s="0" t="s">
        <x:v>524</x:v>
      </x:c>
      <x:c r="D5692" s="0" t="s">
        <x:v>525</x:v>
      </x:c>
      <x:c r="E5692" s="0" t="s">
        <x:v>474</x:v>
      </x:c>
      <x:c r="F5692" s="0" t="s">
        <x:v>475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524</x:v>
      </x:c>
      <x:c r="D5693" s="0" t="s">
        <x:v>525</x:v>
      </x:c>
      <x:c r="E5693" s="0" t="s">
        <x:v>474</x:v>
      </x:c>
      <x:c r="F5693" s="0" t="s">
        <x:v>475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524</x:v>
      </x:c>
      <x:c r="D5694" s="0" t="s">
        <x:v>525</x:v>
      </x:c>
      <x:c r="E5694" s="0" t="s">
        <x:v>474</x:v>
      </x:c>
      <x:c r="F5694" s="0" t="s">
        <x:v>475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524</x:v>
      </x:c>
      <x:c r="D5695" s="0" t="s">
        <x:v>525</x:v>
      </x:c>
      <x:c r="E5695" s="0" t="s">
        <x:v>474</x:v>
      </x:c>
      <x:c r="F5695" s="0" t="s">
        <x:v>475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524</x:v>
      </x:c>
      <x:c r="D5696" s="0" t="s">
        <x:v>525</x:v>
      </x:c>
      <x:c r="E5696" s="0" t="s">
        <x:v>474</x:v>
      </x:c>
      <x:c r="F5696" s="0" t="s">
        <x:v>475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524</x:v>
      </x:c>
      <x:c r="D5697" s="0" t="s">
        <x:v>525</x:v>
      </x:c>
      <x:c r="E5697" s="0" t="s">
        <x:v>474</x:v>
      </x:c>
      <x:c r="F5697" s="0" t="s">
        <x:v>475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524</x:v>
      </x:c>
      <x:c r="D5698" s="0" t="s">
        <x:v>525</x:v>
      </x:c>
      <x:c r="E5698" s="0" t="s">
        <x:v>474</x:v>
      </x:c>
      <x:c r="F5698" s="0" t="s">
        <x:v>475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524</x:v>
      </x:c>
      <x:c r="D5699" s="0" t="s">
        <x:v>525</x:v>
      </x:c>
      <x:c r="E5699" s="0" t="s">
        <x:v>474</x:v>
      </x:c>
      <x:c r="F5699" s="0" t="s">
        <x:v>475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524</x:v>
      </x:c>
      <x:c r="D5700" s="0" t="s">
        <x:v>525</x:v>
      </x:c>
      <x:c r="E5700" s="0" t="s">
        <x:v>474</x:v>
      </x:c>
      <x:c r="F5700" s="0" t="s">
        <x:v>475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524</x:v>
      </x:c>
      <x:c r="D5701" s="0" t="s">
        <x:v>525</x:v>
      </x:c>
      <x:c r="E5701" s="0" t="s">
        <x:v>474</x:v>
      </x:c>
      <x:c r="F5701" s="0" t="s">
        <x:v>475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524</x:v>
      </x:c>
      <x:c r="D5702" s="0" t="s">
        <x:v>525</x:v>
      </x:c>
      <x:c r="E5702" s="0" t="s">
        <x:v>474</x:v>
      </x:c>
      <x:c r="F5702" s="0" t="s">
        <x:v>475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524</x:v>
      </x:c>
      <x:c r="D5703" s="0" t="s">
        <x:v>525</x:v>
      </x:c>
      <x:c r="E5703" s="0" t="s">
        <x:v>474</x:v>
      </x:c>
      <x:c r="F5703" s="0" t="s">
        <x:v>475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524</x:v>
      </x:c>
      <x:c r="D5704" s="0" t="s">
        <x:v>525</x:v>
      </x:c>
      <x:c r="E5704" s="0" t="s">
        <x:v>474</x:v>
      </x:c>
      <x:c r="F5704" s="0" t="s">
        <x:v>475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524</x:v>
      </x:c>
      <x:c r="D5705" s="0" t="s">
        <x:v>525</x:v>
      </x:c>
      <x:c r="E5705" s="0" t="s">
        <x:v>474</x:v>
      </x:c>
      <x:c r="F5705" s="0" t="s">
        <x:v>475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524</x:v>
      </x:c>
      <x:c r="D5706" s="0" t="s">
        <x:v>525</x:v>
      </x:c>
      <x:c r="E5706" s="0" t="s">
        <x:v>474</x:v>
      </x:c>
      <x:c r="F5706" s="0" t="s">
        <x:v>475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524</x:v>
      </x:c>
      <x:c r="D5707" s="0" t="s">
        <x:v>525</x:v>
      </x:c>
      <x:c r="E5707" s="0" t="s">
        <x:v>474</x:v>
      </x:c>
      <x:c r="F5707" s="0" t="s">
        <x:v>475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524</x:v>
      </x:c>
      <x:c r="D5708" s="0" t="s">
        <x:v>525</x:v>
      </x:c>
      <x:c r="E5708" s="0" t="s">
        <x:v>474</x:v>
      </x:c>
      <x:c r="F5708" s="0" t="s">
        <x:v>475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524</x:v>
      </x:c>
      <x:c r="D5709" s="0" t="s">
        <x:v>525</x:v>
      </x:c>
      <x:c r="E5709" s="0" t="s">
        <x:v>474</x:v>
      </x:c>
      <x:c r="F5709" s="0" t="s">
        <x:v>475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524</x:v>
      </x:c>
      <x:c r="D5710" s="0" t="s">
        <x:v>525</x:v>
      </x:c>
      <x:c r="E5710" s="0" t="s">
        <x:v>474</x:v>
      </x:c>
      <x:c r="F5710" s="0" t="s">
        <x:v>475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524</x:v>
      </x:c>
      <x:c r="D5711" s="0" t="s">
        <x:v>525</x:v>
      </x:c>
      <x:c r="E5711" s="0" t="s">
        <x:v>474</x:v>
      </x:c>
      <x:c r="F5711" s="0" t="s">
        <x:v>475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524</x:v>
      </x:c>
      <x:c r="D5712" s="0" t="s">
        <x:v>525</x:v>
      </x:c>
      <x:c r="E5712" s="0" t="s">
        <x:v>474</x:v>
      </x:c>
      <x:c r="F5712" s="0" t="s">
        <x:v>475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524</x:v>
      </x:c>
      <x:c r="D5713" s="0" t="s">
        <x:v>525</x:v>
      </x:c>
      <x:c r="E5713" s="0" t="s">
        <x:v>474</x:v>
      </x:c>
      <x:c r="F5713" s="0" t="s">
        <x:v>475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524</x:v>
      </x:c>
      <x:c r="D5714" s="0" t="s">
        <x:v>525</x:v>
      </x:c>
      <x:c r="E5714" s="0" t="s">
        <x:v>474</x:v>
      </x:c>
      <x:c r="F5714" s="0" t="s">
        <x:v>475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524</x:v>
      </x:c>
      <x:c r="D5715" s="0" t="s">
        <x:v>525</x:v>
      </x:c>
      <x:c r="E5715" s="0" t="s">
        <x:v>474</x:v>
      </x:c>
      <x:c r="F5715" s="0" t="s">
        <x:v>475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 t="s">
        <x:v>365</x:v>
      </x:c>
    </x:row>
    <x:row r="5716" spans="1:12">
      <x:c r="A5716" s="0" t="s">
        <x:v>2</x:v>
      </x:c>
      <x:c r="B5716" s="0" t="s">
        <x:v>4</x:v>
      </x:c>
      <x:c r="C5716" s="0" t="s">
        <x:v>524</x:v>
      </x:c>
      <x:c r="D5716" s="0" t="s">
        <x:v>525</x:v>
      </x:c>
      <x:c r="E5716" s="0" t="s">
        <x:v>474</x:v>
      </x:c>
      <x:c r="F5716" s="0" t="s">
        <x:v>475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524</x:v>
      </x:c>
      <x:c r="D5717" s="0" t="s">
        <x:v>525</x:v>
      </x:c>
      <x:c r="E5717" s="0" t="s">
        <x:v>474</x:v>
      </x:c>
      <x:c r="F5717" s="0" t="s">
        <x:v>475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524</x:v>
      </x:c>
      <x:c r="D5718" s="0" t="s">
        <x:v>525</x:v>
      </x:c>
      <x:c r="E5718" s="0" t="s">
        <x:v>474</x:v>
      </x:c>
      <x:c r="F5718" s="0" t="s">
        <x:v>475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524</x:v>
      </x:c>
      <x:c r="D5719" s="0" t="s">
        <x:v>525</x:v>
      </x:c>
      <x:c r="E5719" s="0" t="s">
        <x:v>474</x:v>
      </x:c>
      <x:c r="F5719" s="0" t="s">
        <x:v>475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524</x:v>
      </x:c>
      <x:c r="D5720" s="0" t="s">
        <x:v>525</x:v>
      </x:c>
      <x:c r="E5720" s="0" t="s">
        <x:v>474</x:v>
      </x:c>
      <x:c r="F5720" s="0" t="s">
        <x:v>475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524</x:v>
      </x:c>
      <x:c r="D5721" s="0" t="s">
        <x:v>525</x:v>
      </x:c>
      <x:c r="E5721" s="0" t="s">
        <x:v>474</x:v>
      </x:c>
      <x:c r="F5721" s="0" t="s">
        <x:v>475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524</x:v>
      </x:c>
      <x:c r="D5722" s="0" t="s">
        <x:v>525</x:v>
      </x:c>
      <x:c r="E5722" s="0" t="s">
        <x:v>474</x:v>
      </x:c>
      <x:c r="F5722" s="0" t="s">
        <x:v>475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 t="s">
        <x:v>365</x:v>
      </x:c>
    </x:row>
    <x:row r="5723" spans="1:12">
      <x:c r="A5723" s="0" t="s">
        <x:v>2</x:v>
      </x:c>
      <x:c r="B5723" s="0" t="s">
        <x:v>4</x:v>
      </x:c>
      <x:c r="C5723" s="0" t="s">
        <x:v>524</x:v>
      </x:c>
      <x:c r="D5723" s="0" t="s">
        <x:v>525</x:v>
      </x:c>
      <x:c r="E5723" s="0" t="s">
        <x:v>474</x:v>
      </x:c>
      <x:c r="F5723" s="0" t="s">
        <x:v>475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524</x:v>
      </x:c>
      <x:c r="D5724" s="0" t="s">
        <x:v>525</x:v>
      </x:c>
      <x:c r="E5724" s="0" t="s">
        <x:v>474</x:v>
      </x:c>
      <x:c r="F5724" s="0" t="s">
        <x:v>475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524</x:v>
      </x:c>
      <x:c r="D5725" s="0" t="s">
        <x:v>525</x:v>
      </x:c>
      <x:c r="E5725" s="0" t="s">
        <x:v>474</x:v>
      </x:c>
      <x:c r="F5725" s="0" t="s">
        <x:v>475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524</x:v>
      </x:c>
      <x:c r="D5726" s="0" t="s">
        <x:v>525</x:v>
      </x:c>
      <x:c r="E5726" s="0" t="s">
        <x:v>474</x:v>
      </x:c>
      <x:c r="F5726" s="0" t="s">
        <x:v>475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 t="s">
        <x:v>365</x:v>
      </x:c>
    </x:row>
    <x:row r="5727" spans="1:12">
      <x:c r="A5727" s="0" t="s">
        <x:v>2</x:v>
      </x:c>
      <x:c r="B5727" s="0" t="s">
        <x:v>4</x:v>
      </x:c>
      <x:c r="C5727" s="0" t="s">
        <x:v>524</x:v>
      </x:c>
      <x:c r="D5727" s="0" t="s">
        <x:v>525</x:v>
      </x:c>
      <x:c r="E5727" s="0" t="s">
        <x:v>474</x:v>
      </x:c>
      <x:c r="F5727" s="0" t="s">
        <x:v>475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524</x:v>
      </x:c>
      <x:c r="D5728" s="0" t="s">
        <x:v>525</x:v>
      </x:c>
      <x:c r="E5728" s="0" t="s">
        <x:v>474</x:v>
      </x:c>
      <x:c r="F5728" s="0" t="s">
        <x:v>475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524</x:v>
      </x:c>
      <x:c r="D5729" s="0" t="s">
        <x:v>525</x:v>
      </x:c>
      <x:c r="E5729" s="0" t="s">
        <x:v>474</x:v>
      </x:c>
      <x:c r="F5729" s="0" t="s">
        <x:v>475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524</x:v>
      </x:c>
      <x:c r="D5730" s="0" t="s">
        <x:v>525</x:v>
      </x:c>
      <x:c r="E5730" s="0" t="s">
        <x:v>474</x:v>
      </x:c>
      <x:c r="F5730" s="0" t="s">
        <x:v>475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524</x:v>
      </x:c>
      <x:c r="D5731" s="0" t="s">
        <x:v>525</x:v>
      </x:c>
      <x:c r="E5731" s="0" t="s">
        <x:v>474</x:v>
      </x:c>
      <x:c r="F5731" s="0" t="s">
        <x:v>475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 t="s">
        <x:v>365</x:v>
      </x:c>
    </x:row>
    <x:row r="5732" spans="1:12">
      <x:c r="A5732" s="0" t="s">
        <x:v>2</x:v>
      </x:c>
      <x:c r="B5732" s="0" t="s">
        <x:v>4</x:v>
      </x:c>
      <x:c r="C5732" s="0" t="s">
        <x:v>524</x:v>
      </x:c>
      <x:c r="D5732" s="0" t="s">
        <x:v>525</x:v>
      </x:c>
      <x:c r="E5732" s="0" t="s">
        <x:v>474</x:v>
      </x:c>
      <x:c r="F5732" s="0" t="s">
        <x:v>475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524</x:v>
      </x:c>
      <x:c r="D5733" s="0" t="s">
        <x:v>525</x:v>
      </x:c>
      <x:c r="E5733" s="0" t="s">
        <x:v>474</x:v>
      </x:c>
      <x:c r="F5733" s="0" t="s">
        <x:v>475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524</x:v>
      </x:c>
      <x:c r="D5734" s="0" t="s">
        <x:v>525</x:v>
      </x:c>
      <x:c r="E5734" s="0" t="s">
        <x:v>474</x:v>
      </x:c>
      <x:c r="F5734" s="0" t="s">
        <x:v>475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524</x:v>
      </x:c>
      <x:c r="D5735" s="0" t="s">
        <x:v>525</x:v>
      </x:c>
      <x:c r="E5735" s="0" t="s">
        <x:v>474</x:v>
      </x:c>
      <x:c r="F5735" s="0" t="s">
        <x:v>475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524</x:v>
      </x:c>
      <x:c r="D5736" s="0" t="s">
        <x:v>525</x:v>
      </x:c>
      <x:c r="E5736" s="0" t="s">
        <x:v>474</x:v>
      </x:c>
      <x:c r="F5736" s="0" t="s">
        <x:v>475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524</x:v>
      </x:c>
      <x:c r="D5737" s="0" t="s">
        <x:v>525</x:v>
      </x:c>
      <x:c r="E5737" s="0" t="s">
        <x:v>474</x:v>
      </x:c>
      <x:c r="F5737" s="0" t="s">
        <x:v>475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 t="s">
        <x:v>365</x:v>
      </x:c>
    </x:row>
    <x:row r="5738" spans="1:12">
      <x:c r="A5738" s="0" t="s">
        <x:v>2</x:v>
      </x:c>
      <x:c r="B5738" s="0" t="s">
        <x:v>4</x:v>
      </x:c>
      <x:c r="C5738" s="0" t="s">
        <x:v>524</x:v>
      </x:c>
      <x:c r="D5738" s="0" t="s">
        <x:v>525</x:v>
      </x:c>
      <x:c r="E5738" s="0" t="s">
        <x:v>474</x:v>
      </x:c>
      <x:c r="F5738" s="0" t="s">
        <x:v>475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 t="s">
        <x:v>365</x:v>
      </x:c>
    </x:row>
    <x:row r="5739" spans="1:12">
      <x:c r="A5739" s="0" t="s">
        <x:v>2</x:v>
      </x:c>
      <x:c r="B5739" s="0" t="s">
        <x:v>4</x:v>
      </x:c>
      <x:c r="C5739" s="0" t="s">
        <x:v>524</x:v>
      </x:c>
      <x:c r="D5739" s="0" t="s">
        <x:v>525</x:v>
      </x:c>
      <x:c r="E5739" s="0" t="s">
        <x:v>474</x:v>
      </x:c>
      <x:c r="F5739" s="0" t="s">
        <x:v>475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524</x:v>
      </x:c>
      <x:c r="D5740" s="0" t="s">
        <x:v>525</x:v>
      </x:c>
      <x:c r="E5740" s="0" t="s">
        <x:v>474</x:v>
      </x:c>
      <x:c r="F5740" s="0" t="s">
        <x:v>475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524</x:v>
      </x:c>
      <x:c r="D5741" s="0" t="s">
        <x:v>525</x:v>
      </x:c>
      <x:c r="E5741" s="0" t="s">
        <x:v>474</x:v>
      </x:c>
      <x:c r="F5741" s="0" t="s">
        <x:v>475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524</x:v>
      </x:c>
      <x:c r="D5742" s="0" t="s">
        <x:v>525</x:v>
      </x:c>
      <x:c r="E5742" s="0" t="s">
        <x:v>474</x:v>
      </x:c>
      <x:c r="F5742" s="0" t="s">
        <x:v>475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524</x:v>
      </x:c>
      <x:c r="D5743" s="0" t="s">
        <x:v>525</x:v>
      </x:c>
      <x:c r="E5743" s="0" t="s">
        <x:v>474</x:v>
      </x:c>
      <x:c r="F5743" s="0" t="s">
        <x:v>475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524</x:v>
      </x:c>
      <x:c r="D5744" s="0" t="s">
        <x:v>525</x:v>
      </x:c>
      <x:c r="E5744" s="0" t="s">
        <x:v>474</x:v>
      </x:c>
      <x:c r="F5744" s="0" t="s">
        <x:v>475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524</x:v>
      </x:c>
      <x:c r="D5745" s="0" t="s">
        <x:v>525</x:v>
      </x:c>
      <x:c r="E5745" s="0" t="s">
        <x:v>474</x:v>
      </x:c>
      <x:c r="F5745" s="0" t="s">
        <x:v>475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 t="s">
        <x:v>365</x:v>
      </x:c>
    </x:row>
    <x:row r="5746" spans="1:12">
      <x:c r="A5746" s="0" t="s">
        <x:v>2</x:v>
      </x:c>
      <x:c r="B5746" s="0" t="s">
        <x:v>4</x:v>
      </x:c>
      <x:c r="C5746" s="0" t="s">
        <x:v>524</x:v>
      </x:c>
      <x:c r="D5746" s="0" t="s">
        <x:v>525</x:v>
      </x:c>
      <x:c r="E5746" s="0" t="s">
        <x:v>474</x:v>
      </x:c>
      <x:c r="F5746" s="0" t="s">
        <x:v>475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524</x:v>
      </x:c>
      <x:c r="D5747" s="0" t="s">
        <x:v>525</x:v>
      </x:c>
      <x:c r="E5747" s="0" t="s">
        <x:v>474</x:v>
      </x:c>
      <x:c r="F5747" s="0" t="s">
        <x:v>475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524</x:v>
      </x:c>
      <x:c r="D5748" s="0" t="s">
        <x:v>525</x:v>
      </x:c>
      <x:c r="E5748" s="0" t="s">
        <x:v>474</x:v>
      </x:c>
      <x:c r="F5748" s="0" t="s">
        <x:v>475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524</x:v>
      </x:c>
      <x:c r="D5749" s="0" t="s">
        <x:v>525</x:v>
      </x:c>
      <x:c r="E5749" s="0" t="s">
        <x:v>474</x:v>
      </x:c>
      <x:c r="F5749" s="0" t="s">
        <x:v>475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524</x:v>
      </x:c>
      <x:c r="D5750" s="0" t="s">
        <x:v>525</x:v>
      </x:c>
      <x:c r="E5750" s="0" t="s">
        <x:v>474</x:v>
      </x:c>
      <x:c r="F5750" s="0" t="s">
        <x:v>475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524</x:v>
      </x:c>
      <x:c r="D5751" s="0" t="s">
        <x:v>525</x:v>
      </x:c>
      <x:c r="E5751" s="0" t="s">
        <x:v>474</x:v>
      </x:c>
      <x:c r="F5751" s="0" t="s">
        <x:v>475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524</x:v>
      </x:c>
      <x:c r="D5752" s="0" t="s">
        <x:v>525</x:v>
      </x:c>
      <x:c r="E5752" s="0" t="s">
        <x:v>474</x:v>
      </x:c>
      <x:c r="F5752" s="0" t="s">
        <x:v>475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524</x:v>
      </x:c>
      <x:c r="D5753" s="0" t="s">
        <x:v>525</x:v>
      </x:c>
      <x:c r="E5753" s="0" t="s">
        <x:v>474</x:v>
      </x:c>
      <x:c r="F5753" s="0" t="s">
        <x:v>475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524</x:v>
      </x:c>
      <x:c r="D5754" s="0" t="s">
        <x:v>525</x:v>
      </x:c>
      <x:c r="E5754" s="0" t="s">
        <x:v>474</x:v>
      </x:c>
      <x:c r="F5754" s="0" t="s">
        <x:v>475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524</x:v>
      </x:c>
      <x:c r="D5755" s="0" t="s">
        <x:v>525</x:v>
      </x:c>
      <x:c r="E5755" s="0" t="s">
        <x:v>474</x:v>
      </x:c>
      <x:c r="F5755" s="0" t="s">
        <x:v>475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524</x:v>
      </x:c>
      <x:c r="D5756" s="0" t="s">
        <x:v>525</x:v>
      </x:c>
      <x:c r="E5756" s="0" t="s">
        <x:v>474</x:v>
      </x:c>
      <x:c r="F5756" s="0" t="s">
        <x:v>475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524</x:v>
      </x:c>
      <x:c r="D5757" s="0" t="s">
        <x:v>525</x:v>
      </x:c>
      <x:c r="E5757" s="0" t="s">
        <x:v>474</x:v>
      </x:c>
      <x:c r="F5757" s="0" t="s">
        <x:v>475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524</x:v>
      </x:c>
      <x:c r="D5758" s="0" t="s">
        <x:v>525</x:v>
      </x:c>
      <x:c r="E5758" s="0" t="s">
        <x:v>474</x:v>
      </x:c>
      <x:c r="F5758" s="0" t="s">
        <x:v>475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524</x:v>
      </x:c>
      <x:c r="D5759" s="0" t="s">
        <x:v>525</x:v>
      </x:c>
      <x:c r="E5759" s="0" t="s">
        <x:v>474</x:v>
      </x:c>
      <x:c r="F5759" s="0" t="s">
        <x:v>475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524</x:v>
      </x:c>
      <x:c r="D5760" s="0" t="s">
        <x:v>525</x:v>
      </x:c>
      <x:c r="E5760" s="0" t="s">
        <x:v>474</x:v>
      </x:c>
      <x:c r="F5760" s="0" t="s">
        <x:v>475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524</x:v>
      </x:c>
      <x:c r="D5761" s="0" t="s">
        <x:v>525</x:v>
      </x:c>
      <x:c r="E5761" s="0" t="s">
        <x:v>474</x:v>
      </x:c>
      <x:c r="F5761" s="0" t="s">
        <x:v>475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524</x:v>
      </x:c>
      <x:c r="D5762" s="0" t="s">
        <x:v>525</x:v>
      </x:c>
      <x:c r="E5762" s="0" t="s">
        <x:v>474</x:v>
      </x:c>
      <x:c r="F5762" s="0" t="s">
        <x:v>475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524</x:v>
      </x:c>
      <x:c r="D5763" s="0" t="s">
        <x:v>525</x:v>
      </x:c>
      <x:c r="E5763" s="0" t="s">
        <x:v>474</x:v>
      </x:c>
      <x:c r="F5763" s="0" t="s">
        <x:v>475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 t="s">
        <x:v>365</x:v>
      </x:c>
    </x:row>
    <x:row r="5764" spans="1:12">
      <x:c r="A5764" s="0" t="s">
        <x:v>2</x:v>
      </x:c>
      <x:c r="B5764" s="0" t="s">
        <x:v>4</x:v>
      </x:c>
      <x:c r="C5764" s="0" t="s">
        <x:v>524</x:v>
      </x:c>
      <x:c r="D5764" s="0" t="s">
        <x:v>525</x:v>
      </x:c>
      <x:c r="E5764" s="0" t="s">
        <x:v>474</x:v>
      </x:c>
      <x:c r="F5764" s="0" t="s">
        <x:v>475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 t="s">
        <x:v>365</x:v>
      </x:c>
    </x:row>
    <x:row r="5765" spans="1:12">
      <x:c r="A5765" s="0" t="s">
        <x:v>2</x:v>
      </x:c>
      <x:c r="B5765" s="0" t="s">
        <x:v>4</x:v>
      </x:c>
      <x:c r="C5765" s="0" t="s">
        <x:v>524</x:v>
      </x:c>
      <x:c r="D5765" s="0" t="s">
        <x:v>525</x:v>
      </x:c>
      <x:c r="E5765" s="0" t="s">
        <x:v>474</x:v>
      </x:c>
      <x:c r="F5765" s="0" t="s">
        <x:v>475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524</x:v>
      </x:c>
      <x:c r="D5766" s="0" t="s">
        <x:v>525</x:v>
      </x:c>
      <x:c r="E5766" s="0" t="s">
        <x:v>474</x:v>
      </x:c>
      <x:c r="F5766" s="0" t="s">
        <x:v>475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524</x:v>
      </x:c>
      <x:c r="D5767" s="0" t="s">
        <x:v>525</x:v>
      </x:c>
      <x:c r="E5767" s="0" t="s">
        <x:v>474</x:v>
      </x:c>
      <x:c r="F5767" s="0" t="s">
        <x:v>475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524</x:v>
      </x:c>
      <x:c r="D5768" s="0" t="s">
        <x:v>525</x:v>
      </x:c>
      <x:c r="E5768" s="0" t="s">
        <x:v>474</x:v>
      </x:c>
      <x:c r="F5768" s="0" t="s">
        <x:v>475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524</x:v>
      </x:c>
      <x:c r="D5769" s="0" t="s">
        <x:v>525</x:v>
      </x:c>
      <x:c r="E5769" s="0" t="s">
        <x:v>474</x:v>
      </x:c>
      <x:c r="F5769" s="0" t="s">
        <x:v>475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 t="s">
        <x:v>365</x:v>
      </x:c>
    </x:row>
    <x:row r="5770" spans="1:12">
      <x:c r="A5770" s="0" t="s">
        <x:v>2</x:v>
      </x:c>
      <x:c r="B5770" s="0" t="s">
        <x:v>4</x:v>
      </x:c>
      <x:c r="C5770" s="0" t="s">
        <x:v>524</x:v>
      </x:c>
      <x:c r="D5770" s="0" t="s">
        <x:v>525</x:v>
      </x:c>
      <x:c r="E5770" s="0" t="s">
        <x:v>474</x:v>
      </x:c>
      <x:c r="F5770" s="0" t="s">
        <x:v>475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524</x:v>
      </x:c>
      <x:c r="D5771" s="0" t="s">
        <x:v>525</x:v>
      </x:c>
      <x:c r="E5771" s="0" t="s">
        <x:v>474</x:v>
      </x:c>
      <x:c r="F5771" s="0" t="s">
        <x:v>475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 t="s">
        <x:v>365</x:v>
      </x:c>
    </x:row>
    <x:row r="5772" spans="1:12">
      <x:c r="A5772" s="0" t="s">
        <x:v>2</x:v>
      </x:c>
      <x:c r="B5772" s="0" t="s">
        <x:v>4</x:v>
      </x:c>
      <x:c r="C5772" s="0" t="s">
        <x:v>524</x:v>
      </x:c>
      <x:c r="D5772" s="0" t="s">
        <x:v>525</x:v>
      </x:c>
      <x:c r="E5772" s="0" t="s">
        <x:v>474</x:v>
      </x:c>
      <x:c r="F5772" s="0" t="s">
        <x:v>475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524</x:v>
      </x:c>
      <x:c r="D5773" s="0" t="s">
        <x:v>525</x:v>
      </x:c>
      <x:c r="E5773" s="0" t="s">
        <x:v>474</x:v>
      </x:c>
      <x:c r="F5773" s="0" t="s">
        <x:v>475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524</x:v>
      </x:c>
      <x:c r="D5774" s="0" t="s">
        <x:v>525</x:v>
      </x:c>
      <x:c r="E5774" s="0" t="s">
        <x:v>474</x:v>
      </x:c>
      <x:c r="F5774" s="0" t="s">
        <x:v>475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524</x:v>
      </x:c>
      <x:c r="D5775" s="0" t="s">
        <x:v>525</x:v>
      </x:c>
      <x:c r="E5775" s="0" t="s">
        <x:v>474</x:v>
      </x:c>
      <x:c r="F5775" s="0" t="s">
        <x:v>475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 t="s">
        <x:v>365</x:v>
      </x:c>
    </x:row>
    <x:row r="5776" spans="1:12">
      <x:c r="A5776" s="0" t="s">
        <x:v>2</x:v>
      </x:c>
      <x:c r="B5776" s="0" t="s">
        <x:v>4</x:v>
      </x:c>
      <x:c r="C5776" s="0" t="s">
        <x:v>524</x:v>
      </x:c>
      <x:c r="D5776" s="0" t="s">
        <x:v>525</x:v>
      </x:c>
      <x:c r="E5776" s="0" t="s">
        <x:v>474</x:v>
      </x:c>
      <x:c r="F5776" s="0" t="s">
        <x:v>475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524</x:v>
      </x:c>
      <x:c r="D5777" s="0" t="s">
        <x:v>525</x:v>
      </x:c>
      <x:c r="E5777" s="0" t="s">
        <x:v>474</x:v>
      </x:c>
      <x:c r="F5777" s="0" t="s">
        <x:v>475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524</x:v>
      </x:c>
      <x:c r="D5778" s="0" t="s">
        <x:v>525</x:v>
      </x:c>
      <x:c r="E5778" s="0" t="s">
        <x:v>474</x:v>
      </x:c>
      <x:c r="F5778" s="0" t="s">
        <x:v>475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524</x:v>
      </x:c>
      <x:c r="D5779" s="0" t="s">
        <x:v>525</x:v>
      </x:c>
      <x:c r="E5779" s="0" t="s">
        <x:v>474</x:v>
      </x:c>
      <x:c r="F5779" s="0" t="s">
        <x:v>475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524</x:v>
      </x:c>
      <x:c r="D5780" s="0" t="s">
        <x:v>525</x:v>
      </x:c>
      <x:c r="E5780" s="0" t="s">
        <x:v>474</x:v>
      </x:c>
      <x:c r="F5780" s="0" t="s">
        <x:v>475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524</x:v>
      </x:c>
      <x:c r="D5781" s="0" t="s">
        <x:v>525</x:v>
      </x:c>
      <x:c r="E5781" s="0" t="s">
        <x:v>474</x:v>
      </x:c>
      <x:c r="F5781" s="0" t="s">
        <x:v>475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 t="s">
        <x:v>365</x:v>
      </x:c>
    </x:row>
    <x:row r="5782" spans="1:12">
      <x:c r="A5782" s="0" t="s">
        <x:v>2</x:v>
      </x:c>
      <x:c r="B5782" s="0" t="s">
        <x:v>4</x:v>
      </x:c>
      <x:c r="C5782" s="0" t="s">
        <x:v>524</x:v>
      </x:c>
      <x:c r="D5782" s="0" t="s">
        <x:v>525</x:v>
      </x:c>
      <x:c r="E5782" s="0" t="s">
        <x:v>474</x:v>
      </x:c>
      <x:c r="F5782" s="0" t="s">
        <x:v>475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524</x:v>
      </x:c>
      <x:c r="D5783" s="0" t="s">
        <x:v>525</x:v>
      </x:c>
      <x:c r="E5783" s="0" t="s">
        <x:v>474</x:v>
      </x:c>
      <x:c r="F5783" s="0" t="s">
        <x:v>475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524</x:v>
      </x:c>
      <x:c r="D5784" s="0" t="s">
        <x:v>525</x:v>
      </x:c>
      <x:c r="E5784" s="0" t="s">
        <x:v>474</x:v>
      </x:c>
      <x:c r="F5784" s="0" t="s">
        <x:v>475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524</x:v>
      </x:c>
      <x:c r="D5785" s="0" t="s">
        <x:v>525</x:v>
      </x:c>
      <x:c r="E5785" s="0" t="s">
        <x:v>474</x:v>
      </x:c>
      <x:c r="F5785" s="0" t="s">
        <x:v>475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524</x:v>
      </x:c>
      <x:c r="D5786" s="0" t="s">
        <x:v>525</x:v>
      </x:c>
      <x:c r="E5786" s="0" t="s">
        <x:v>474</x:v>
      </x:c>
      <x:c r="F5786" s="0" t="s">
        <x:v>475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524</x:v>
      </x:c>
      <x:c r="D5787" s="0" t="s">
        <x:v>525</x:v>
      </x:c>
      <x:c r="E5787" s="0" t="s">
        <x:v>474</x:v>
      </x:c>
      <x:c r="F5787" s="0" t="s">
        <x:v>475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 t="s">
        <x:v>365</x:v>
      </x:c>
    </x:row>
    <x:row r="5788" spans="1:12">
      <x:c r="A5788" s="0" t="s">
        <x:v>2</x:v>
      </x:c>
      <x:c r="B5788" s="0" t="s">
        <x:v>4</x:v>
      </x:c>
      <x:c r="C5788" s="0" t="s">
        <x:v>524</x:v>
      </x:c>
      <x:c r="D5788" s="0" t="s">
        <x:v>525</x:v>
      </x:c>
      <x:c r="E5788" s="0" t="s">
        <x:v>474</x:v>
      </x:c>
      <x:c r="F5788" s="0" t="s">
        <x:v>475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524</x:v>
      </x:c>
      <x:c r="D5789" s="0" t="s">
        <x:v>525</x:v>
      </x:c>
      <x:c r="E5789" s="0" t="s">
        <x:v>474</x:v>
      </x:c>
      <x:c r="F5789" s="0" t="s">
        <x:v>475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524</x:v>
      </x:c>
      <x:c r="D5790" s="0" t="s">
        <x:v>525</x:v>
      </x:c>
      <x:c r="E5790" s="0" t="s">
        <x:v>474</x:v>
      </x:c>
      <x:c r="F5790" s="0" t="s">
        <x:v>475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524</x:v>
      </x:c>
      <x:c r="D5791" s="0" t="s">
        <x:v>525</x:v>
      </x:c>
      <x:c r="E5791" s="0" t="s">
        <x:v>474</x:v>
      </x:c>
      <x:c r="F5791" s="0" t="s">
        <x:v>475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524</x:v>
      </x:c>
      <x:c r="D5792" s="0" t="s">
        <x:v>525</x:v>
      </x:c>
      <x:c r="E5792" s="0" t="s">
        <x:v>474</x:v>
      </x:c>
      <x:c r="F5792" s="0" t="s">
        <x:v>475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524</x:v>
      </x:c>
      <x:c r="D5793" s="0" t="s">
        <x:v>525</x:v>
      </x:c>
      <x:c r="E5793" s="0" t="s">
        <x:v>474</x:v>
      </x:c>
      <x:c r="F5793" s="0" t="s">
        <x:v>475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524</x:v>
      </x:c>
      <x:c r="D5794" s="0" t="s">
        <x:v>525</x:v>
      </x:c>
      <x:c r="E5794" s="0" t="s">
        <x:v>474</x:v>
      </x:c>
      <x:c r="F5794" s="0" t="s">
        <x:v>475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524</x:v>
      </x:c>
      <x:c r="D5795" s="0" t="s">
        <x:v>525</x:v>
      </x:c>
      <x:c r="E5795" s="0" t="s">
        <x:v>474</x:v>
      </x:c>
      <x:c r="F5795" s="0" t="s">
        <x:v>475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524</x:v>
      </x:c>
      <x:c r="D5796" s="0" t="s">
        <x:v>525</x:v>
      </x:c>
      <x:c r="E5796" s="0" t="s">
        <x:v>474</x:v>
      </x:c>
      <x:c r="F5796" s="0" t="s">
        <x:v>475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524</x:v>
      </x:c>
      <x:c r="D5797" s="0" t="s">
        <x:v>525</x:v>
      </x:c>
      <x:c r="E5797" s="0" t="s">
        <x:v>474</x:v>
      </x:c>
      <x:c r="F5797" s="0" t="s">
        <x:v>475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524</x:v>
      </x:c>
      <x:c r="D5798" s="0" t="s">
        <x:v>525</x:v>
      </x:c>
      <x:c r="E5798" s="0" t="s">
        <x:v>474</x:v>
      </x:c>
      <x:c r="F5798" s="0" t="s">
        <x:v>475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 t="s">
        <x:v>365</x:v>
      </x:c>
    </x:row>
    <x:row r="5799" spans="1:12">
      <x:c r="A5799" s="0" t="s">
        <x:v>2</x:v>
      </x:c>
      <x:c r="B5799" s="0" t="s">
        <x:v>4</x:v>
      </x:c>
      <x:c r="C5799" s="0" t="s">
        <x:v>524</x:v>
      </x:c>
      <x:c r="D5799" s="0" t="s">
        <x:v>525</x:v>
      </x:c>
      <x:c r="E5799" s="0" t="s">
        <x:v>474</x:v>
      </x:c>
      <x:c r="F5799" s="0" t="s">
        <x:v>475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 t="s">
        <x:v>365</x:v>
      </x:c>
    </x:row>
    <x:row r="5800" spans="1:12">
      <x:c r="A5800" s="0" t="s">
        <x:v>2</x:v>
      </x:c>
      <x:c r="B5800" s="0" t="s">
        <x:v>4</x:v>
      </x:c>
      <x:c r="C5800" s="0" t="s">
        <x:v>524</x:v>
      </x:c>
      <x:c r="D5800" s="0" t="s">
        <x:v>525</x:v>
      </x:c>
      <x:c r="E5800" s="0" t="s">
        <x:v>474</x:v>
      </x:c>
      <x:c r="F5800" s="0" t="s">
        <x:v>475</x:v>
      </x:c>
      <x:c r="G5800" s="0" t="s">
        <x:v>366</x:v>
      </x:c>
      <x:c r="H5800" s="0" t="s">
        <x:v>367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524</x:v>
      </x:c>
      <x:c r="D5801" s="0" t="s">
        <x:v>525</x:v>
      </x:c>
      <x:c r="E5801" s="0" t="s">
        <x:v>474</x:v>
      </x:c>
      <x:c r="F5801" s="0" t="s">
        <x:v>475</x:v>
      </x:c>
      <x:c r="G5801" s="0" t="s">
        <x:v>368</x:v>
      </x:c>
      <x:c r="H5801" s="0" t="s">
        <x:v>369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524</x:v>
      </x:c>
      <x:c r="D5802" s="0" t="s">
        <x:v>525</x:v>
      </x:c>
      <x:c r="E5802" s="0" t="s">
        <x:v>474</x:v>
      </x:c>
      <x:c r="F5802" s="0" t="s">
        <x:v>475</x:v>
      </x:c>
      <x:c r="G5802" s="0" t="s">
        <x:v>370</x:v>
      </x:c>
      <x:c r="H5802" s="0" t="s">
        <x:v>371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524</x:v>
      </x:c>
      <x:c r="D5803" s="0" t="s">
        <x:v>525</x:v>
      </x:c>
      <x:c r="E5803" s="0" t="s">
        <x:v>474</x:v>
      </x:c>
      <x:c r="F5803" s="0" t="s">
        <x:v>475</x:v>
      </x:c>
      <x:c r="G5803" s="0" t="s">
        <x:v>372</x:v>
      </x:c>
      <x:c r="H5803" s="0" t="s">
        <x:v>373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524</x:v>
      </x:c>
      <x:c r="D5804" s="0" t="s">
        <x:v>525</x:v>
      </x:c>
      <x:c r="E5804" s="0" t="s">
        <x:v>474</x:v>
      </x:c>
      <x:c r="F5804" s="0" t="s">
        <x:v>475</x:v>
      </x:c>
      <x:c r="G5804" s="0" t="s">
        <x:v>374</x:v>
      </x:c>
      <x:c r="H5804" s="0" t="s">
        <x:v>375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524</x:v>
      </x:c>
      <x:c r="D5805" s="0" t="s">
        <x:v>525</x:v>
      </x:c>
      <x:c r="E5805" s="0" t="s">
        <x:v>474</x:v>
      </x:c>
      <x:c r="F5805" s="0" t="s">
        <x:v>475</x:v>
      </x:c>
      <x:c r="G5805" s="0" t="s">
        <x:v>376</x:v>
      </x:c>
      <x:c r="H5805" s="0" t="s">
        <x:v>377</x:v>
      </x:c>
      <x:c r="I5805" s="0" t="s">
        <x:v>55</x:v>
      </x:c>
      <x:c r="J5805" s="0" t="s">
        <x:v>55</x:v>
      </x:c>
      <x:c r="K5805" s="0" t="s">
        <x:v>56</x:v>
      </x:c>
      <x:c r="L5805" s="0" t="s">
        <x:v>365</x:v>
      </x:c>
    </x:row>
    <x:row r="5806" spans="1:12">
      <x:c r="A5806" s="0" t="s">
        <x:v>2</x:v>
      </x:c>
      <x:c r="B5806" s="0" t="s">
        <x:v>4</x:v>
      </x:c>
      <x:c r="C5806" s="0" t="s">
        <x:v>524</x:v>
      </x:c>
      <x:c r="D5806" s="0" t="s">
        <x:v>525</x:v>
      </x:c>
      <x:c r="E5806" s="0" t="s">
        <x:v>474</x:v>
      </x:c>
      <x:c r="F5806" s="0" t="s">
        <x:v>475</x:v>
      </x:c>
      <x:c r="G5806" s="0" t="s">
        <x:v>378</x:v>
      </x:c>
      <x:c r="H5806" s="0" t="s">
        <x:v>379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524</x:v>
      </x:c>
      <x:c r="D5807" s="0" t="s">
        <x:v>525</x:v>
      </x:c>
      <x:c r="E5807" s="0" t="s">
        <x:v>474</x:v>
      </x:c>
      <x:c r="F5807" s="0" t="s">
        <x:v>475</x:v>
      </x:c>
      <x:c r="G5807" s="0" t="s">
        <x:v>380</x:v>
      </x:c>
      <x:c r="H5807" s="0" t="s">
        <x:v>381</x:v>
      </x:c>
      <x:c r="I5807" s="0" t="s">
        <x:v>55</x:v>
      </x:c>
      <x:c r="J5807" s="0" t="s">
        <x:v>55</x:v>
      </x:c>
      <x:c r="K5807" s="0" t="s">
        <x:v>56</x:v>
      </x:c>
      <x:c r="L5807" s="0" t="s">
        <x:v>365</x:v>
      </x:c>
    </x:row>
    <x:row r="5808" spans="1:12">
      <x:c r="A5808" s="0" t="s">
        <x:v>2</x:v>
      </x:c>
      <x:c r="B5808" s="0" t="s">
        <x:v>4</x:v>
      </x:c>
      <x:c r="C5808" s="0" t="s">
        <x:v>524</x:v>
      </x:c>
      <x:c r="D5808" s="0" t="s">
        <x:v>525</x:v>
      </x:c>
      <x:c r="E5808" s="0" t="s">
        <x:v>474</x:v>
      </x:c>
      <x:c r="F5808" s="0" t="s">
        <x:v>475</x:v>
      </x:c>
      <x:c r="G5808" s="0" t="s">
        <x:v>382</x:v>
      </x:c>
      <x:c r="H5808" s="0" t="s">
        <x:v>383</x:v>
      </x:c>
      <x:c r="I5808" s="0" t="s">
        <x:v>55</x:v>
      </x:c>
      <x:c r="J5808" s="0" t="s">
        <x:v>55</x:v>
      </x:c>
      <x:c r="K5808" s="0" t="s">
        <x:v>56</x:v>
      </x:c>
      <x:c r="L5808" s="0" t="s">
        <x:v>365</x:v>
      </x:c>
    </x:row>
    <x:row r="5809" spans="1:12">
      <x:c r="A5809" s="0" t="s">
        <x:v>2</x:v>
      </x:c>
      <x:c r="B5809" s="0" t="s">
        <x:v>4</x:v>
      </x:c>
      <x:c r="C5809" s="0" t="s">
        <x:v>524</x:v>
      </x:c>
      <x:c r="D5809" s="0" t="s">
        <x:v>525</x:v>
      </x:c>
      <x:c r="E5809" s="0" t="s">
        <x:v>474</x:v>
      </x:c>
      <x:c r="F5809" s="0" t="s">
        <x:v>475</x:v>
      </x:c>
      <x:c r="G5809" s="0" t="s">
        <x:v>384</x:v>
      </x:c>
      <x:c r="H5809" s="0" t="s">
        <x:v>385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524</x:v>
      </x:c>
      <x:c r="D5810" s="0" t="s">
        <x:v>525</x:v>
      </x:c>
      <x:c r="E5810" s="0" t="s">
        <x:v>474</x:v>
      </x:c>
      <x:c r="F5810" s="0" t="s">
        <x:v>475</x:v>
      </x:c>
      <x:c r="G5810" s="0" t="s">
        <x:v>386</x:v>
      </x:c>
      <x:c r="H5810" s="0" t="s">
        <x:v>387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524</x:v>
      </x:c>
      <x:c r="D5811" s="0" t="s">
        <x:v>525</x:v>
      </x:c>
      <x:c r="E5811" s="0" t="s">
        <x:v>474</x:v>
      </x:c>
      <x:c r="F5811" s="0" t="s">
        <x:v>475</x:v>
      </x:c>
      <x:c r="G5811" s="0" t="s">
        <x:v>388</x:v>
      </x:c>
      <x:c r="H5811" s="0" t="s">
        <x:v>389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524</x:v>
      </x:c>
      <x:c r="D5812" s="0" t="s">
        <x:v>525</x:v>
      </x:c>
      <x:c r="E5812" s="0" t="s">
        <x:v>474</x:v>
      </x:c>
      <x:c r="F5812" s="0" t="s">
        <x:v>475</x:v>
      </x:c>
      <x:c r="G5812" s="0" t="s">
        <x:v>390</x:v>
      </x:c>
      <x:c r="H5812" s="0" t="s">
        <x:v>391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524</x:v>
      </x:c>
      <x:c r="D5813" s="0" t="s">
        <x:v>525</x:v>
      </x:c>
      <x:c r="E5813" s="0" t="s">
        <x:v>474</x:v>
      </x:c>
      <x:c r="F5813" s="0" t="s">
        <x:v>475</x:v>
      </x:c>
      <x:c r="G5813" s="0" t="s">
        <x:v>392</x:v>
      </x:c>
      <x:c r="H5813" s="0" t="s">
        <x:v>393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524</x:v>
      </x:c>
      <x:c r="D5814" s="0" t="s">
        <x:v>525</x:v>
      </x:c>
      <x:c r="E5814" s="0" t="s">
        <x:v>474</x:v>
      </x:c>
      <x:c r="F5814" s="0" t="s">
        <x:v>475</x:v>
      </x:c>
      <x:c r="G5814" s="0" t="s">
        <x:v>394</x:v>
      </x:c>
      <x:c r="H5814" s="0" t="s">
        <x:v>395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524</x:v>
      </x:c>
      <x:c r="D5815" s="0" t="s">
        <x:v>525</x:v>
      </x:c>
      <x:c r="E5815" s="0" t="s">
        <x:v>474</x:v>
      </x:c>
      <x:c r="F5815" s="0" t="s">
        <x:v>475</x:v>
      </x:c>
      <x:c r="G5815" s="0" t="s">
        <x:v>396</x:v>
      </x:c>
      <x:c r="H5815" s="0" t="s">
        <x:v>397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524</x:v>
      </x:c>
      <x:c r="D5816" s="0" t="s">
        <x:v>525</x:v>
      </x:c>
      <x:c r="E5816" s="0" t="s">
        <x:v>474</x:v>
      </x:c>
      <x:c r="F5816" s="0" t="s">
        <x:v>475</x:v>
      </x:c>
      <x:c r="G5816" s="0" t="s">
        <x:v>398</x:v>
      </x:c>
      <x:c r="H5816" s="0" t="s">
        <x:v>399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524</x:v>
      </x:c>
      <x:c r="D5817" s="0" t="s">
        <x:v>525</x:v>
      </x:c>
      <x:c r="E5817" s="0" t="s">
        <x:v>474</x:v>
      </x:c>
      <x:c r="F5817" s="0" t="s">
        <x:v>475</x:v>
      </x:c>
      <x:c r="G5817" s="0" t="s">
        <x:v>400</x:v>
      </x:c>
      <x:c r="H5817" s="0" t="s">
        <x:v>401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524</x:v>
      </x:c>
      <x:c r="D5818" s="0" t="s">
        <x:v>525</x:v>
      </x:c>
      <x:c r="E5818" s="0" t="s">
        <x:v>474</x:v>
      </x:c>
      <x:c r="F5818" s="0" t="s">
        <x:v>475</x:v>
      </x:c>
      <x:c r="G5818" s="0" t="s">
        <x:v>402</x:v>
      </x:c>
      <x:c r="H5818" s="0" t="s">
        <x:v>403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524</x:v>
      </x:c>
      <x:c r="D5819" s="0" t="s">
        <x:v>525</x:v>
      </x:c>
      <x:c r="E5819" s="0" t="s">
        <x:v>474</x:v>
      </x:c>
      <x:c r="F5819" s="0" t="s">
        <x:v>475</x:v>
      </x:c>
      <x:c r="G5819" s="0" t="s">
        <x:v>404</x:v>
      </x:c>
      <x:c r="H5819" s="0" t="s">
        <x:v>405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524</x:v>
      </x:c>
      <x:c r="D5820" s="0" t="s">
        <x:v>525</x:v>
      </x:c>
      <x:c r="E5820" s="0" t="s">
        <x:v>474</x:v>
      </x:c>
      <x:c r="F5820" s="0" t="s">
        <x:v>475</x:v>
      </x:c>
      <x:c r="G5820" s="0" t="s">
        <x:v>406</x:v>
      </x:c>
      <x:c r="H5820" s="0" t="s">
        <x:v>407</x:v>
      </x:c>
      <x:c r="I5820" s="0" t="s">
        <x:v>55</x:v>
      </x:c>
      <x:c r="J5820" s="0" t="s">
        <x:v>55</x:v>
      </x:c>
      <x:c r="K5820" s="0" t="s">
        <x:v>56</x:v>
      </x:c>
      <x:c r="L5820" s="0" t="s">
        <x:v>365</x:v>
      </x:c>
    </x:row>
    <x:row r="5821" spans="1:12">
      <x:c r="A5821" s="0" t="s">
        <x:v>2</x:v>
      </x:c>
      <x:c r="B5821" s="0" t="s">
        <x:v>4</x:v>
      </x:c>
      <x:c r="C5821" s="0" t="s">
        <x:v>524</x:v>
      </x:c>
      <x:c r="D5821" s="0" t="s">
        <x:v>525</x:v>
      </x:c>
      <x:c r="E5821" s="0" t="s">
        <x:v>474</x:v>
      </x:c>
      <x:c r="F5821" s="0" t="s">
        <x:v>475</x:v>
      </x:c>
      <x:c r="G5821" s="0" t="s">
        <x:v>408</x:v>
      </x:c>
      <x:c r="H5821" s="0" t="s">
        <x:v>409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524</x:v>
      </x:c>
      <x:c r="D5822" s="0" t="s">
        <x:v>525</x:v>
      </x:c>
      <x:c r="E5822" s="0" t="s">
        <x:v>474</x:v>
      </x:c>
      <x:c r="F5822" s="0" t="s">
        <x:v>475</x:v>
      </x:c>
      <x:c r="G5822" s="0" t="s">
        <x:v>410</x:v>
      </x:c>
      <x:c r="H5822" s="0" t="s">
        <x:v>411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524</x:v>
      </x:c>
      <x:c r="D5823" s="0" t="s">
        <x:v>525</x:v>
      </x:c>
      <x:c r="E5823" s="0" t="s">
        <x:v>474</x:v>
      </x:c>
      <x:c r="F5823" s="0" t="s">
        <x:v>475</x:v>
      </x:c>
      <x:c r="G5823" s="0" t="s">
        <x:v>412</x:v>
      </x:c>
      <x:c r="H5823" s="0" t="s">
        <x:v>413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524</x:v>
      </x:c>
      <x:c r="D5824" s="0" t="s">
        <x:v>525</x:v>
      </x:c>
      <x:c r="E5824" s="0" t="s">
        <x:v>474</x:v>
      </x:c>
      <x:c r="F5824" s="0" t="s">
        <x:v>475</x:v>
      </x:c>
      <x:c r="G5824" s="0" t="s">
        <x:v>414</x:v>
      </x:c>
      <x:c r="H5824" s="0" t="s">
        <x:v>415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524</x:v>
      </x:c>
      <x:c r="D5825" s="0" t="s">
        <x:v>525</x:v>
      </x:c>
      <x:c r="E5825" s="0" t="s">
        <x:v>474</x:v>
      </x:c>
      <x:c r="F5825" s="0" t="s">
        <x:v>475</x:v>
      </x:c>
      <x:c r="G5825" s="0" t="s">
        <x:v>416</x:v>
      </x:c>
      <x:c r="H5825" s="0" t="s">
        <x:v>417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524</x:v>
      </x:c>
      <x:c r="D5826" s="0" t="s">
        <x:v>525</x:v>
      </x:c>
      <x:c r="E5826" s="0" t="s">
        <x:v>474</x:v>
      </x:c>
      <x:c r="F5826" s="0" t="s">
        <x:v>475</x:v>
      </x:c>
      <x:c r="G5826" s="0" t="s">
        <x:v>418</x:v>
      </x:c>
      <x:c r="H5826" s="0" t="s">
        <x:v>419</x:v>
      </x:c>
      <x:c r="I5826" s="0" t="s">
        <x:v>55</x:v>
      </x:c>
      <x:c r="J5826" s="0" t="s">
        <x:v>55</x:v>
      </x:c>
      <x:c r="K5826" s="0" t="s">
        <x:v>56</x:v>
      </x:c>
      <x:c r="L5826" s="0" t="s">
        <x:v>365</x:v>
      </x:c>
    </x:row>
    <x:row r="5827" spans="1:12">
      <x:c r="A5827" s="0" t="s">
        <x:v>2</x:v>
      </x:c>
      <x:c r="B5827" s="0" t="s">
        <x:v>4</x:v>
      </x:c>
      <x:c r="C5827" s="0" t="s">
        <x:v>524</x:v>
      </x:c>
      <x:c r="D5827" s="0" t="s">
        <x:v>525</x:v>
      </x:c>
      <x:c r="E5827" s="0" t="s">
        <x:v>474</x:v>
      </x:c>
      <x:c r="F5827" s="0" t="s">
        <x:v>475</x:v>
      </x:c>
      <x:c r="G5827" s="0" t="s">
        <x:v>420</x:v>
      </x:c>
      <x:c r="H5827" s="0" t="s">
        <x:v>421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524</x:v>
      </x:c>
      <x:c r="D5828" s="0" t="s">
        <x:v>525</x:v>
      </x:c>
      <x:c r="E5828" s="0" t="s">
        <x:v>474</x:v>
      </x:c>
      <x:c r="F5828" s="0" t="s">
        <x:v>475</x:v>
      </x:c>
      <x:c r="G5828" s="0" t="s">
        <x:v>422</x:v>
      </x:c>
      <x:c r="H5828" s="0" t="s">
        <x:v>423</x:v>
      </x:c>
      <x:c r="I5828" s="0" t="s">
        <x:v>55</x:v>
      </x:c>
      <x:c r="J5828" s="0" t="s">
        <x:v>55</x:v>
      </x:c>
      <x:c r="K5828" s="0" t="s">
        <x:v>56</x:v>
      </x:c>
      <x:c r="L5828" s="0" t="s">
        <x:v>365</x:v>
      </x:c>
    </x:row>
    <x:row r="5829" spans="1:12">
      <x:c r="A5829" s="0" t="s">
        <x:v>2</x:v>
      </x:c>
      <x:c r="B5829" s="0" t="s">
        <x:v>4</x:v>
      </x:c>
      <x:c r="C5829" s="0" t="s">
        <x:v>524</x:v>
      </x:c>
      <x:c r="D5829" s="0" t="s">
        <x:v>525</x:v>
      </x:c>
      <x:c r="E5829" s="0" t="s">
        <x:v>474</x:v>
      </x:c>
      <x:c r="F5829" s="0" t="s">
        <x:v>475</x:v>
      </x:c>
      <x:c r="G5829" s="0" t="s">
        <x:v>424</x:v>
      </x:c>
      <x:c r="H5829" s="0" t="s">
        <x:v>425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524</x:v>
      </x:c>
      <x:c r="D5830" s="0" t="s">
        <x:v>525</x:v>
      </x:c>
      <x:c r="E5830" s="0" t="s">
        <x:v>474</x:v>
      </x:c>
      <x:c r="F5830" s="0" t="s">
        <x:v>475</x:v>
      </x:c>
      <x:c r="G5830" s="0" t="s">
        <x:v>426</x:v>
      </x:c>
      <x:c r="H5830" s="0" t="s">
        <x:v>427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524</x:v>
      </x:c>
      <x:c r="D5831" s="0" t="s">
        <x:v>525</x:v>
      </x:c>
      <x:c r="E5831" s="0" t="s">
        <x:v>474</x:v>
      </x:c>
      <x:c r="F5831" s="0" t="s">
        <x:v>475</x:v>
      </x:c>
      <x:c r="G5831" s="0" t="s">
        <x:v>428</x:v>
      </x:c>
      <x:c r="H5831" s="0" t="s">
        <x:v>429</x:v>
      </x:c>
      <x:c r="I5831" s="0" t="s">
        <x:v>55</x:v>
      </x:c>
      <x:c r="J5831" s="0" t="s">
        <x:v>55</x:v>
      </x:c>
      <x:c r="K5831" s="0" t="s">
        <x:v>56</x:v>
      </x:c>
      <x:c r="L5831" s="0" t="s">
        <x:v>365</x:v>
      </x:c>
    </x:row>
    <x:row r="5832" spans="1:12">
      <x:c r="A5832" s="0" t="s">
        <x:v>2</x:v>
      </x:c>
      <x:c r="B5832" s="0" t="s">
        <x:v>4</x:v>
      </x:c>
      <x:c r="C5832" s="0" t="s">
        <x:v>524</x:v>
      </x:c>
      <x:c r="D5832" s="0" t="s">
        <x:v>525</x:v>
      </x:c>
      <x:c r="E5832" s="0" t="s">
        <x:v>474</x:v>
      </x:c>
      <x:c r="F5832" s="0" t="s">
        <x:v>475</x:v>
      </x:c>
      <x:c r="G5832" s="0" t="s">
        <x:v>430</x:v>
      </x:c>
      <x:c r="H5832" s="0" t="s">
        <x:v>431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524</x:v>
      </x:c>
      <x:c r="D5833" s="0" t="s">
        <x:v>525</x:v>
      </x:c>
      <x:c r="E5833" s="0" t="s">
        <x:v>474</x:v>
      </x:c>
      <x:c r="F5833" s="0" t="s">
        <x:v>475</x:v>
      </x:c>
      <x:c r="G5833" s="0" t="s">
        <x:v>432</x:v>
      </x:c>
      <x:c r="H5833" s="0" t="s">
        <x:v>433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524</x:v>
      </x:c>
      <x:c r="D5834" s="0" t="s">
        <x:v>525</x:v>
      </x:c>
      <x:c r="E5834" s="0" t="s">
        <x:v>474</x:v>
      </x:c>
      <x:c r="F5834" s="0" t="s">
        <x:v>475</x:v>
      </x:c>
      <x:c r="G5834" s="0" t="s">
        <x:v>434</x:v>
      </x:c>
      <x:c r="H5834" s="0" t="s">
        <x:v>435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524</x:v>
      </x:c>
      <x:c r="D5835" s="0" t="s">
        <x:v>525</x:v>
      </x:c>
      <x:c r="E5835" s="0" t="s">
        <x:v>474</x:v>
      </x:c>
      <x:c r="F5835" s="0" t="s">
        <x:v>475</x:v>
      </x:c>
      <x:c r="G5835" s="0" t="s">
        <x:v>436</x:v>
      </x:c>
      <x:c r="H5835" s="0" t="s">
        <x:v>437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524</x:v>
      </x:c>
      <x:c r="D5836" s="0" t="s">
        <x:v>525</x:v>
      </x:c>
      <x:c r="E5836" s="0" t="s">
        <x:v>474</x:v>
      </x:c>
      <x:c r="F5836" s="0" t="s">
        <x:v>475</x:v>
      </x:c>
      <x:c r="G5836" s="0" t="s">
        <x:v>438</x:v>
      </x:c>
      <x:c r="H5836" s="0" t="s">
        <x:v>439</x:v>
      </x:c>
      <x:c r="I5836" s="0" t="s">
        <x:v>55</x:v>
      </x:c>
      <x:c r="J5836" s="0" t="s">
        <x:v>55</x:v>
      </x:c>
      <x:c r="K5836" s="0" t="s">
        <x:v>56</x:v>
      </x:c>
      <x:c r="L5836" s="0" t="s">
        <x:v>365</x:v>
      </x:c>
    </x:row>
    <x:row r="5837" spans="1:12">
      <x:c r="A5837" s="0" t="s">
        <x:v>2</x:v>
      </x:c>
      <x:c r="B5837" s="0" t="s">
        <x:v>4</x:v>
      </x:c>
      <x:c r="C5837" s="0" t="s">
        <x:v>524</x:v>
      </x:c>
      <x:c r="D5837" s="0" t="s">
        <x:v>525</x:v>
      </x:c>
      <x:c r="E5837" s="0" t="s">
        <x:v>474</x:v>
      </x:c>
      <x:c r="F5837" s="0" t="s">
        <x:v>475</x:v>
      </x:c>
      <x:c r="G5837" s="0" t="s">
        <x:v>440</x:v>
      </x:c>
      <x:c r="H5837" s="0" t="s">
        <x:v>441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524</x:v>
      </x:c>
      <x:c r="D5838" s="0" t="s">
        <x:v>525</x:v>
      </x:c>
      <x:c r="E5838" s="0" t="s">
        <x:v>474</x:v>
      </x:c>
      <x:c r="F5838" s="0" t="s">
        <x:v>475</x:v>
      </x:c>
      <x:c r="G5838" s="0" t="s">
        <x:v>442</x:v>
      </x:c>
      <x:c r="H5838" s="0" t="s">
        <x:v>443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524</x:v>
      </x:c>
      <x:c r="D5839" s="0" t="s">
        <x:v>525</x:v>
      </x:c>
      <x:c r="E5839" s="0" t="s">
        <x:v>474</x:v>
      </x:c>
      <x:c r="F5839" s="0" t="s">
        <x:v>475</x:v>
      </x:c>
      <x:c r="G5839" s="0" t="s">
        <x:v>444</x:v>
      </x:c>
      <x:c r="H5839" s="0" t="s">
        <x:v>445</x:v>
      </x:c>
      <x:c r="I5839" s="0" t="s">
        <x:v>55</x:v>
      </x:c>
      <x:c r="J5839" s="0" t="s">
        <x:v>55</x:v>
      </x:c>
      <x:c r="K5839" s="0" t="s">
        <x:v>56</x:v>
      </x:c>
      <x:c r="L5839" s="0" t="s">
        <x:v>365</x:v>
      </x:c>
    </x:row>
    <x:row r="5840" spans="1:12">
      <x:c r="A5840" s="0" t="s">
        <x:v>2</x:v>
      </x:c>
      <x:c r="B5840" s="0" t="s">
        <x:v>4</x:v>
      </x:c>
      <x:c r="C5840" s="0" t="s">
        <x:v>524</x:v>
      </x:c>
      <x:c r="D5840" s="0" t="s">
        <x:v>525</x:v>
      </x:c>
      <x:c r="E5840" s="0" t="s">
        <x:v>474</x:v>
      </x:c>
      <x:c r="F5840" s="0" t="s">
        <x:v>475</x:v>
      </x:c>
      <x:c r="G5840" s="0" t="s">
        <x:v>446</x:v>
      </x:c>
      <x:c r="H5840" s="0" t="s">
        <x:v>447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524</x:v>
      </x:c>
      <x:c r="D5841" s="0" t="s">
        <x:v>525</x:v>
      </x:c>
      <x:c r="E5841" s="0" t="s">
        <x:v>474</x:v>
      </x:c>
      <x:c r="F5841" s="0" t="s">
        <x:v>475</x:v>
      </x:c>
      <x:c r="G5841" s="0" t="s">
        <x:v>448</x:v>
      </x:c>
      <x:c r="H5841" s="0" t="s">
        <x:v>449</x:v>
      </x:c>
      <x:c r="I5841" s="0" t="s">
        <x:v>55</x:v>
      </x:c>
      <x:c r="J5841" s="0" t="s">
        <x:v>55</x:v>
      </x:c>
      <x:c r="K5841" s="0" t="s">
        <x:v>56</x:v>
      </x:c>
      <x:c r="L5841" s="0" t="s">
        <x:v>365</x:v>
      </x:c>
    </x:row>
    <x:row r="5842" spans="1:12">
      <x:c r="A5842" s="0" t="s">
        <x:v>2</x:v>
      </x:c>
      <x:c r="B5842" s="0" t="s">
        <x:v>4</x:v>
      </x:c>
      <x:c r="C5842" s="0" t="s">
        <x:v>524</x:v>
      </x:c>
      <x:c r="D5842" s="0" t="s">
        <x:v>525</x:v>
      </x:c>
      <x:c r="E5842" s="0" t="s">
        <x:v>474</x:v>
      </x:c>
      <x:c r="F5842" s="0" t="s">
        <x:v>475</x:v>
      </x:c>
      <x:c r="G5842" s="0" t="s">
        <x:v>450</x:v>
      </x:c>
      <x:c r="H5842" s="0" t="s">
        <x:v>451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524</x:v>
      </x:c>
      <x:c r="D5843" s="0" t="s">
        <x:v>525</x:v>
      </x:c>
      <x:c r="E5843" s="0" t="s">
        <x:v>474</x:v>
      </x:c>
      <x:c r="F5843" s="0" t="s">
        <x:v>475</x:v>
      </x:c>
      <x:c r="G5843" s="0" t="s">
        <x:v>452</x:v>
      </x:c>
      <x:c r="H5843" s="0" t="s">
        <x:v>453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524</x:v>
      </x:c>
      <x:c r="D5844" s="0" t="s">
        <x:v>525</x:v>
      </x:c>
      <x:c r="E5844" s="0" t="s">
        <x:v>474</x:v>
      </x:c>
      <x:c r="F5844" s="0" t="s">
        <x:v>475</x:v>
      </x:c>
      <x:c r="G5844" s="0" t="s">
        <x:v>454</x:v>
      </x:c>
      <x:c r="H5844" s="0" t="s">
        <x:v>455</x:v>
      </x:c>
      <x:c r="I5844" s="0" t="s">
        <x:v>55</x:v>
      </x:c>
      <x:c r="J5844" s="0" t="s">
        <x:v>55</x:v>
      </x:c>
      <x:c r="K5844" s="0" t="s">
        <x:v>56</x:v>
      </x:c>
      <x:c r="L5844" s="0" t="s">
        <x:v>365</x:v>
      </x:c>
    </x:row>
    <x:row r="5845" spans="1:12">
      <x:c r="A5845" s="0" t="s">
        <x:v>2</x:v>
      </x:c>
      <x:c r="B5845" s="0" t="s">
        <x:v>4</x:v>
      </x:c>
      <x:c r="C5845" s="0" t="s">
        <x:v>524</x:v>
      </x:c>
      <x:c r="D5845" s="0" t="s">
        <x:v>525</x:v>
      </x:c>
      <x:c r="E5845" s="0" t="s">
        <x:v>474</x:v>
      </x:c>
      <x:c r="F5845" s="0" t="s">
        <x:v>475</x:v>
      </x:c>
      <x:c r="G5845" s="0" t="s">
        <x:v>456</x:v>
      </x:c>
      <x:c r="H5845" s="0" t="s">
        <x:v>457</x:v>
      </x:c>
      <x:c r="I5845" s="0" t="s">
        <x:v>55</x:v>
      </x:c>
      <x:c r="J5845" s="0" t="s">
        <x:v>55</x:v>
      </x:c>
      <x:c r="K5845" s="0" t="s">
        <x:v>56</x:v>
      </x:c>
      <x:c r="L5845" s="0" t="s">
        <x:v>365</x:v>
      </x:c>
    </x:row>
    <x:row r="5846" spans="1:12">
      <x:c r="A5846" s="0" t="s">
        <x:v>2</x:v>
      </x:c>
      <x:c r="B5846" s="0" t="s">
        <x:v>4</x:v>
      </x:c>
      <x:c r="C5846" s="0" t="s">
        <x:v>524</x:v>
      </x:c>
      <x:c r="D5846" s="0" t="s">
        <x:v>525</x:v>
      </x:c>
      <x:c r="E5846" s="0" t="s">
        <x:v>474</x:v>
      </x:c>
      <x:c r="F5846" s="0" t="s">
        <x:v>475</x:v>
      </x:c>
      <x:c r="G5846" s="0" t="s">
        <x:v>458</x:v>
      </x:c>
      <x:c r="H5846" s="0" t="s">
        <x:v>459</x:v>
      </x:c>
      <x:c r="I5846" s="0" t="s">
        <x:v>55</x:v>
      </x:c>
      <x:c r="J5846" s="0" t="s">
        <x:v>55</x:v>
      </x:c>
      <x:c r="K5846" s="0" t="s">
        <x:v>56</x:v>
      </x:c>
      <x:c r="L5846" s="0" t="s">
        <x:v>365</x:v>
      </x:c>
    </x:row>
    <x:row r="5847" spans="1:12">
      <x:c r="A5847" s="0" t="s">
        <x:v>2</x:v>
      </x:c>
      <x:c r="B5847" s="0" t="s">
        <x:v>4</x:v>
      </x:c>
      <x:c r="C5847" s="0" t="s">
        <x:v>524</x:v>
      </x:c>
      <x:c r="D5847" s="0" t="s">
        <x:v>525</x:v>
      </x:c>
      <x:c r="E5847" s="0" t="s">
        <x:v>474</x:v>
      </x:c>
      <x:c r="F5847" s="0" t="s">
        <x:v>475</x:v>
      </x:c>
      <x:c r="G5847" s="0" t="s">
        <x:v>460</x:v>
      </x:c>
      <x:c r="H5847" s="0" t="s">
        <x:v>461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524</x:v>
      </x:c>
      <x:c r="D5848" s="0" t="s">
        <x:v>525</x:v>
      </x:c>
      <x:c r="E5848" s="0" t="s">
        <x:v>474</x:v>
      </x:c>
      <x:c r="F5848" s="0" t="s">
        <x:v>475</x:v>
      </x:c>
      <x:c r="G5848" s="0" t="s">
        <x:v>462</x:v>
      </x:c>
      <x:c r="H5848" s="0" t="s">
        <x:v>463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524</x:v>
      </x:c>
      <x:c r="D5849" s="0" t="s">
        <x:v>525</x:v>
      </x:c>
      <x:c r="E5849" s="0" t="s">
        <x:v>474</x:v>
      </x:c>
      <x:c r="F5849" s="0" t="s">
        <x:v>475</x:v>
      </x:c>
      <x:c r="G5849" s="0" t="s">
        <x:v>464</x:v>
      </x:c>
      <x:c r="H5849" s="0" t="s">
        <x:v>465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524</x:v>
      </x:c>
      <x:c r="D5850" s="0" t="s">
        <x:v>525</x:v>
      </x:c>
      <x:c r="E5850" s="0" t="s">
        <x:v>474</x:v>
      </x:c>
      <x:c r="F5850" s="0" t="s">
        <x:v>475</x:v>
      </x:c>
      <x:c r="G5850" s="0" t="s">
        <x:v>466</x:v>
      </x:c>
      <x:c r="H5850" s="0" t="s">
        <x:v>467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524</x:v>
      </x:c>
      <x:c r="D5851" s="0" t="s">
        <x:v>525</x:v>
      </x:c>
      <x:c r="E5851" s="0" t="s">
        <x:v>474</x:v>
      </x:c>
      <x:c r="F5851" s="0" t="s">
        <x:v>475</x:v>
      </x:c>
      <x:c r="G5851" s="0" t="s">
        <x:v>468</x:v>
      </x:c>
      <x:c r="H5851" s="0" t="s">
        <x:v>469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524</x:v>
      </x:c>
      <x:c r="D5852" s="0" t="s">
        <x:v>525</x:v>
      </x:c>
      <x:c r="E5852" s="0" t="s">
        <x:v>474</x:v>
      </x:c>
      <x:c r="F5852" s="0" t="s">
        <x:v>475</x:v>
      </x:c>
      <x:c r="G5852" s="0" t="s">
        <x:v>470</x:v>
      </x:c>
      <x:c r="H5852" s="0" t="s">
        <x:v>471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524</x:v>
      </x:c>
      <x:c r="D5853" s="0" t="s">
        <x:v>525</x:v>
      </x:c>
      <x:c r="E5853" s="0" t="s">
        <x:v>474</x:v>
      </x:c>
      <x:c r="F5853" s="0" t="s">
        <x:v>475</x:v>
      </x:c>
      <x:c r="G5853" s="0" t="s">
        <x:v>472</x:v>
      </x:c>
      <x:c r="H5853" s="0" t="s">
        <x:v>473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524</x:v>
      </x:c>
      <x:c r="D5854" s="0" t="s">
        <x:v>525</x:v>
      </x:c>
      <x:c r="E5854" s="0" t="s">
        <x:v>476</x:v>
      </x:c>
      <x:c r="F5854" s="0" t="s">
        <x:v>477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524</x:v>
      </x:c>
      <x:c r="D5855" s="0" t="s">
        <x:v>525</x:v>
      </x:c>
      <x:c r="E5855" s="0" t="s">
        <x:v>476</x:v>
      </x:c>
      <x:c r="F5855" s="0" t="s">
        <x:v>477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524</x:v>
      </x:c>
      <x:c r="D5856" s="0" t="s">
        <x:v>525</x:v>
      </x:c>
      <x:c r="E5856" s="0" t="s">
        <x:v>476</x:v>
      </x:c>
      <x:c r="F5856" s="0" t="s">
        <x:v>477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524</x:v>
      </x:c>
      <x:c r="D5857" s="0" t="s">
        <x:v>525</x:v>
      </x:c>
      <x:c r="E5857" s="0" t="s">
        <x:v>476</x:v>
      </x:c>
      <x:c r="F5857" s="0" t="s">
        <x:v>477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524</x:v>
      </x:c>
      <x:c r="D5858" s="0" t="s">
        <x:v>525</x:v>
      </x:c>
      <x:c r="E5858" s="0" t="s">
        <x:v>476</x:v>
      </x:c>
      <x:c r="F5858" s="0" t="s">
        <x:v>477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524</x:v>
      </x:c>
      <x:c r="D5859" s="0" t="s">
        <x:v>525</x:v>
      </x:c>
      <x:c r="E5859" s="0" t="s">
        <x:v>476</x:v>
      </x:c>
      <x:c r="F5859" s="0" t="s">
        <x:v>477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524</x:v>
      </x:c>
      <x:c r="D5860" s="0" t="s">
        <x:v>525</x:v>
      </x:c>
      <x:c r="E5860" s="0" t="s">
        <x:v>476</x:v>
      </x:c>
      <x:c r="F5860" s="0" t="s">
        <x:v>477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524</x:v>
      </x:c>
      <x:c r="D5861" s="0" t="s">
        <x:v>525</x:v>
      </x:c>
      <x:c r="E5861" s="0" t="s">
        <x:v>476</x:v>
      </x:c>
      <x:c r="F5861" s="0" t="s">
        <x:v>477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524</x:v>
      </x:c>
      <x:c r="D5862" s="0" t="s">
        <x:v>525</x:v>
      </x:c>
      <x:c r="E5862" s="0" t="s">
        <x:v>476</x:v>
      </x:c>
      <x:c r="F5862" s="0" t="s">
        <x:v>477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524</x:v>
      </x:c>
      <x:c r="D5863" s="0" t="s">
        <x:v>525</x:v>
      </x:c>
      <x:c r="E5863" s="0" t="s">
        <x:v>476</x:v>
      </x:c>
      <x:c r="F5863" s="0" t="s">
        <x:v>477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524</x:v>
      </x:c>
      <x:c r="D5864" s="0" t="s">
        <x:v>525</x:v>
      </x:c>
      <x:c r="E5864" s="0" t="s">
        <x:v>476</x:v>
      </x:c>
      <x:c r="F5864" s="0" t="s">
        <x:v>477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524</x:v>
      </x:c>
      <x:c r="D5865" s="0" t="s">
        <x:v>525</x:v>
      </x:c>
      <x:c r="E5865" s="0" t="s">
        <x:v>476</x:v>
      </x:c>
      <x:c r="F5865" s="0" t="s">
        <x:v>477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524</x:v>
      </x:c>
      <x:c r="D5866" s="0" t="s">
        <x:v>525</x:v>
      </x:c>
      <x:c r="E5866" s="0" t="s">
        <x:v>476</x:v>
      </x:c>
      <x:c r="F5866" s="0" t="s">
        <x:v>477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524</x:v>
      </x:c>
      <x:c r="D5867" s="0" t="s">
        <x:v>525</x:v>
      </x:c>
      <x:c r="E5867" s="0" t="s">
        <x:v>476</x:v>
      </x:c>
      <x:c r="F5867" s="0" t="s">
        <x:v>477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524</x:v>
      </x:c>
      <x:c r="D5868" s="0" t="s">
        <x:v>525</x:v>
      </x:c>
      <x:c r="E5868" s="0" t="s">
        <x:v>476</x:v>
      </x:c>
      <x:c r="F5868" s="0" t="s">
        <x:v>477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524</x:v>
      </x:c>
      <x:c r="D5869" s="0" t="s">
        <x:v>525</x:v>
      </x:c>
      <x:c r="E5869" s="0" t="s">
        <x:v>476</x:v>
      </x:c>
      <x:c r="F5869" s="0" t="s">
        <x:v>477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524</x:v>
      </x:c>
      <x:c r="D5870" s="0" t="s">
        <x:v>525</x:v>
      </x:c>
      <x:c r="E5870" s="0" t="s">
        <x:v>476</x:v>
      </x:c>
      <x:c r="F5870" s="0" t="s">
        <x:v>477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524</x:v>
      </x:c>
      <x:c r="D5871" s="0" t="s">
        <x:v>525</x:v>
      </x:c>
      <x:c r="E5871" s="0" t="s">
        <x:v>476</x:v>
      </x:c>
      <x:c r="F5871" s="0" t="s">
        <x:v>477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524</x:v>
      </x:c>
      <x:c r="D5872" s="0" t="s">
        <x:v>525</x:v>
      </x:c>
      <x:c r="E5872" s="0" t="s">
        <x:v>476</x:v>
      </x:c>
      <x:c r="F5872" s="0" t="s">
        <x:v>477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524</x:v>
      </x:c>
      <x:c r="D5873" s="0" t="s">
        <x:v>525</x:v>
      </x:c>
      <x:c r="E5873" s="0" t="s">
        <x:v>476</x:v>
      </x:c>
      <x:c r="F5873" s="0" t="s">
        <x:v>477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524</x:v>
      </x:c>
      <x:c r="D5874" s="0" t="s">
        <x:v>525</x:v>
      </x:c>
      <x:c r="E5874" s="0" t="s">
        <x:v>476</x:v>
      </x:c>
      <x:c r="F5874" s="0" t="s">
        <x:v>477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524</x:v>
      </x:c>
      <x:c r="D5875" s="0" t="s">
        <x:v>525</x:v>
      </x:c>
      <x:c r="E5875" s="0" t="s">
        <x:v>476</x:v>
      </x:c>
      <x:c r="F5875" s="0" t="s">
        <x:v>477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524</x:v>
      </x:c>
      <x:c r="D5876" s="0" t="s">
        <x:v>525</x:v>
      </x:c>
      <x:c r="E5876" s="0" t="s">
        <x:v>476</x:v>
      </x:c>
      <x:c r="F5876" s="0" t="s">
        <x:v>477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524</x:v>
      </x:c>
      <x:c r="D5877" s="0" t="s">
        <x:v>525</x:v>
      </x:c>
      <x:c r="E5877" s="0" t="s">
        <x:v>476</x:v>
      </x:c>
      <x:c r="F5877" s="0" t="s">
        <x:v>477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524</x:v>
      </x:c>
      <x:c r="D5878" s="0" t="s">
        <x:v>525</x:v>
      </x:c>
      <x:c r="E5878" s="0" t="s">
        <x:v>476</x:v>
      </x:c>
      <x:c r="F5878" s="0" t="s">
        <x:v>477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524</x:v>
      </x:c>
      <x:c r="D5879" s="0" t="s">
        <x:v>525</x:v>
      </x:c>
      <x:c r="E5879" s="0" t="s">
        <x:v>476</x:v>
      </x:c>
      <x:c r="F5879" s="0" t="s">
        <x:v>477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524</x:v>
      </x:c>
      <x:c r="D5880" s="0" t="s">
        <x:v>525</x:v>
      </x:c>
      <x:c r="E5880" s="0" t="s">
        <x:v>476</x:v>
      </x:c>
      <x:c r="F5880" s="0" t="s">
        <x:v>477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524</x:v>
      </x:c>
      <x:c r="D5881" s="0" t="s">
        <x:v>525</x:v>
      </x:c>
      <x:c r="E5881" s="0" t="s">
        <x:v>476</x:v>
      </x:c>
      <x:c r="F5881" s="0" t="s">
        <x:v>477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524</x:v>
      </x:c>
      <x:c r="D5882" s="0" t="s">
        <x:v>525</x:v>
      </x:c>
      <x:c r="E5882" s="0" t="s">
        <x:v>476</x:v>
      </x:c>
      <x:c r="F5882" s="0" t="s">
        <x:v>477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524</x:v>
      </x:c>
      <x:c r="D5883" s="0" t="s">
        <x:v>525</x:v>
      </x:c>
      <x:c r="E5883" s="0" t="s">
        <x:v>476</x:v>
      </x:c>
      <x:c r="F5883" s="0" t="s">
        <x:v>477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524</x:v>
      </x:c>
      <x:c r="D5884" s="0" t="s">
        <x:v>525</x:v>
      </x:c>
      <x:c r="E5884" s="0" t="s">
        <x:v>476</x:v>
      </x:c>
      <x:c r="F5884" s="0" t="s">
        <x:v>477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524</x:v>
      </x:c>
      <x:c r="D5885" s="0" t="s">
        <x:v>525</x:v>
      </x:c>
      <x:c r="E5885" s="0" t="s">
        <x:v>476</x:v>
      </x:c>
      <x:c r="F5885" s="0" t="s">
        <x:v>477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524</x:v>
      </x:c>
      <x:c r="D5886" s="0" t="s">
        <x:v>525</x:v>
      </x:c>
      <x:c r="E5886" s="0" t="s">
        <x:v>476</x:v>
      </x:c>
      <x:c r="F5886" s="0" t="s">
        <x:v>477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524</x:v>
      </x:c>
      <x:c r="D5887" s="0" t="s">
        <x:v>525</x:v>
      </x:c>
      <x:c r="E5887" s="0" t="s">
        <x:v>476</x:v>
      </x:c>
      <x:c r="F5887" s="0" t="s">
        <x:v>477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524</x:v>
      </x:c>
      <x:c r="D5888" s="0" t="s">
        <x:v>525</x:v>
      </x:c>
      <x:c r="E5888" s="0" t="s">
        <x:v>476</x:v>
      </x:c>
      <x:c r="F5888" s="0" t="s">
        <x:v>477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524</x:v>
      </x:c>
      <x:c r="D5889" s="0" t="s">
        <x:v>525</x:v>
      </x:c>
      <x:c r="E5889" s="0" t="s">
        <x:v>476</x:v>
      </x:c>
      <x:c r="F5889" s="0" t="s">
        <x:v>477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524</x:v>
      </x:c>
      <x:c r="D5890" s="0" t="s">
        <x:v>525</x:v>
      </x:c>
      <x:c r="E5890" s="0" t="s">
        <x:v>476</x:v>
      </x:c>
      <x:c r="F5890" s="0" t="s">
        <x:v>477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524</x:v>
      </x:c>
      <x:c r="D5891" s="0" t="s">
        <x:v>525</x:v>
      </x:c>
      <x:c r="E5891" s="0" t="s">
        <x:v>476</x:v>
      </x:c>
      <x:c r="F5891" s="0" t="s">
        <x:v>477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524</x:v>
      </x:c>
      <x:c r="D5892" s="0" t="s">
        <x:v>525</x:v>
      </x:c>
      <x:c r="E5892" s="0" t="s">
        <x:v>476</x:v>
      </x:c>
      <x:c r="F5892" s="0" t="s">
        <x:v>477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524</x:v>
      </x:c>
      <x:c r="D5893" s="0" t="s">
        <x:v>525</x:v>
      </x:c>
      <x:c r="E5893" s="0" t="s">
        <x:v>476</x:v>
      </x:c>
      <x:c r="F5893" s="0" t="s">
        <x:v>477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524</x:v>
      </x:c>
      <x:c r="D5894" s="0" t="s">
        <x:v>525</x:v>
      </x:c>
      <x:c r="E5894" s="0" t="s">
        <x:v>476</x:v>
      </x:c>
      <x:c r="F5894" s="0" t="s">
        <x:v>477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524</x:v>
      </x:c>
      <x:c r="D5895" s="0" t="s">
        <x:v>525</x:v>
      </x:c>
      <x:c r="E5895" s="0" t="s">
        <x:v>476</x:v>
      </x:c>
      <x:c r="F5895" s="0" t="s">
        <x:v>477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524</x:v>
      </x:c>
      <x:c r="D5896" s="0" t="s">
        <x:v>525</x:v>
      </x:c>
      <x:c r="E5896" s="0" t="s">
        <x:v>476</x:v>
      </x:c>
      <x:c r="F5896" s="0" t="s">
        <x:v>477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524</x:v>
      </x:c>
      <x:c r="D5897" s="0" t="s">
        <x:v>525</x:v>
      </x:c>
      <x:c r="E5897" s="0" t="s">
        <x:v>476</x:v>
      </x:c>
      <x:c r="F5897" s="0" t="s">
        <x:v>477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524</x:v>
      </x:c>
      <x:c r="D5898" s="0" t="s">
        <x:v>525</x:v>
      </x:c>
      <x:c r="E5898" s="0" t="s">
        <x:v>476</x:v>
      </x:c>
      <x:c r="F5898" s="0" t="s">
        <x:v>477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524</x:v>
      </x:c>
      <x:c r="D5899" s="0" t="s">
        <x:v>525</x:v>
      </x:c>
      <x:c r="E5899" s="0" t="s">
        <x:v>476</x:v>
      </x:c>
      <x:c r="F5899" s="0" t="s">
        <x:v>477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524</x:v>
      </x:c>
      <x:c r="D5900" s="0" t="s">
        <x:v>525</x:v>
      </x:c>
      <x:c r="E5900" s="0" t="s">
        <x:v>476</x:v>
      </x:c>
      <x:c r="F5900" s="0" t="s">
        <x:v>477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524</x:v>
      </x:c>
      <x:c r="D5901" s="0" t="s">
        <x:v>525</x:v>
      </x:c>
      <x:c r="E5901" s="0" t="s">
        <x:v>476</x:v>
      </x:c>
      <x:c r="F5901" s="0" t="s">
        <x:v>477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524</x:v>
      </x:c>
      <x:c r="D5902" s="0" t="s">
        <x:v>525</x:v>
      </x:c>
      <x:c r="E5902" s="0" t="s">
        <x:v>476</x:v>
      </x:c>
      <x:c r="F5902" s="0" t="s">
        <x:v>477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524</x:v>
      </x:c>
      <x:c r="D5903" s="0" t="s">
        <x:v>525</x:v>
      </x:c>
      <x:c r="E5903" s="0" t="s">
        <x:v>476</x:v>
      </x:c>
      <x:c r="F5903" s="0" t="s">
        <x:v>477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524</x:v>
      </x:c>
      <x:c r="D5904" s="0" t="s">
        <x:v>525</x:v>
      </x:c>
      <x:c r="E5904" s="0" t="s">
        <x:v>476</x:v>
      </x:c>
      <x:c r="F5904" s="0" t="s">
        <x:v>477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524</x:v>
      </x:c>
      <x:c r="D5905" s="0" t="s">
        <x:v>525</x:v>
      </x:c>
      <x:c r="E5905" s="0" t="s">
        <x:v>476</x:v>
      </x:c>
      <x:c r="F5905" s="0" t="s">
        <x:v>477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524</x:v>
      </x:c>
      <x:c r="D5906" s="0" t="s">
        <x:v>525</x:v>
      </x:c>
      <x:c r="E5906" s="0" t="s">
        <x:v>476</x:v>
      </x:c>
      <x:c r="F5906" s="0" t="s">
        <x:v>477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524</x:v>
      </x:c>
      <x:c r="D5907" s="0" t="s">
        <x:v>525</x:v>
      </x:c>
      <x:c r="E5907" s="0" t="s">
        <x:v>476</x:v>
      </x:c>
      <x:c r="F5907" s="0" t="s">
        <x:v>477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524</x:v>
      </x:c>
      <x:c r="D5908" s="0" t="s">
        <x:v>525</x:v>
      </x:c>
      <x:c r="E5908" s="0" t="s">
        <x:v>476</x:v>
      </x:c>
      <x:c r="F5908" s="0" t="s">
        <x:v>477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524</x:v>
      </x:c>
      <x:c r="D5909" s="0" t="s">
        <x:v>525</x:v>
      </x:c>
      <x:c r="E5909" s="0" t="s">
        <x:v>476</x:v>
      </x:c>
      <x:c r="F5909" s="0" t="s">
        <x:v>477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524</x:v>
      </x:c>
      <x:c r="D5910" s="0" t="s">
        <x:v>525</x:v>
      </x:c>
      <x:c r="E5910" s="0" t="s">
        <x:v>476</x:v>
      </x:c>
      <x:c r="F5910" s="0" t="s">
        <x:v>477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524</x:v>
      </x:c>
      <x:c r="D5911" s="0" t="s">
        <x:v>525</x:v>
      </x:c>
      <x:c r="E5911" s="0" t="s">
        <x:v>476</x:v>
      </x:c>
      <x:c r="F5911" s="0" t="s">
        <x:v>477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524</x:v>
      </x:c>
      <x:c r="D5912" s="0" t="s">
        <x:v>525</x:v>
      </x:c>
      <x:c r="E5912" s="0" t="s">
        <x:v>476</x:v>
      </x:c>
      <x:c r="F5912" s="0" t="s">
        <x:v>477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524</x:v>
      </x:c>
      <x:c r="D5913" s="0" t="s">
        <x:v>525</x:v>
      </x:c>
      <x:c r="E5913" s="0" t="s">
        <x:v>476</x:v>
      </x:c>
      <x:c r="F5913" s="0" t="s">
        <x:v>477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524</x:v>
      </x:c>
      <x:c r="D5914" s="0" t="s">
        <x:v>525</x:v>
      </x:c>
      <x:c r="E5914" s="0" t="s">
        <x:v>476</x:v>
      </x:c>
      <x:c r="F5914" s="0" t="s">
        <x:v>477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524</x:v>
      </x:c>
      <x:c r="D5915" s="0" t="s">
        <x:v>525</x:v>
      </x:c>
      <x:c r="E5915" s="0" t="s">
        <x:v>476</x:v>
      </x:c>
      <x:c r="F5915" s="0" t="s">
        <x:v>477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524</x:v>
      </x:c>
      <x:c r="D5916" s="0" t="s">
        <x:v>525</x:v>
      </x:c>
      <x:c r="E5916" s="0" t="s">
        <x:v>476</x:v>
      </x:c>
      <x:c r="F5916" s="0" t="s">
        <x:v>477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524</x:v>
      </x:c>
      <x:c r="D5917" s="0" t="s">
        <x:v>525</x:v>
      </x:c>
      <x:c r="E5917" s="0" t="s">
        <x:v>476</x:v>
      </x:c>
      <x:c r="F5917" s="0" t="s">
        <x:v>477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524</x:v>
      </x:c>
      <x:c r="D5918" s="0" t="s">
        <x:v>525</x:v>
      </x:c>
      <x:c r="E5918" s="0" t="s">
        <x:v>476</x:v>
      </x:c>
      <x:c r="F5918" s="0" t="s">
        <x:v>477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524</x:v>
      </x:c>
      <x:c r="D5919" s="0" t="s">
        <x:v>525</x:v>
      </x:c>
      <x:c r="E5919" s="0" t="s">
        <x:v>476</x:v>
      </x:c>
      <x:c r="F5919" s="0" t="s">
        <x:v>477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524</x:v>
      </x:c>
      <x:c r="D5920" s="0" t="s">
        <x:v>525</x:v>
      </x:c>
      <x:c r="E5920" s="0" t="s">
        <x:v>476</x:v>
      </x:c>
      <x:c r="F5920" s="0" t="s">
        <x:v>477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524</x:v>
      </x:c>
      <x:c r="D5921" s="0" t="s">
        <x:v>525</x:v>
      </x:c>
      <x:c r="E5921" s="0" t="s">
        <x:v>476</x:v>
      </x:c>
      <x:c r="F5921" s="0" t="s">
        <x:v>477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524</x:v>
      </x:c>
      <x:c r="D5922" s="0" t="s">
        <x:v>525</x:v>
      </x:c>
      <x:c r="E5922" s="0" t="s">
        <x:v>476</x:v>
      </x:c>
      <x:c r="F5922" s="0" t="s">
        <x:v>477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524</x:v>
      </x:c>
      <x:c r="D5923" s="0" t="s">
        <x:v>525</x:v>
      </x:c>
      <x:c r="E5923" s="0" t="s">
        <x:v>476</x:v>
      </x:c>
      <x:c r="F5923" s="0" t="s">
        <x:v>477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524</x:v>
      </x:c>
      <x:c r="D5924" s="0" t="s">
        <x:v>525</x:v>
      </x:c>
      <x:c r="E5924" s="0" t="s">
        <x:v>476</x:v>
      </x:c>
      <x:c r="F5924" s="0" t="s">
        <x:v>477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524</x:v>
      </x:c>
      <x:c r="D5925" s="0" t="s">
        <x:v>525</x:v>
      </x:c>
      <x:c r="E5925" s="0" t="s">
        <x:v>476</x:v>
      </x:c>
      <x:c r="F5925" s="0" t="s">
        <x:v>477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524</x:v>
      </x:c>
      <x:c r="D5926" s="0" t="s">
        <x:v>525</x:v>
      </x:c>
      <x:c r="E5926" s="0" t="s">
        <x:v>476</x:v>
      </x:c>
      <x:c r="F5926" s="0" t="s">
        <x:v>477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524</x:v>
      </x:c>
      <x:c r="D5927" s="0" t="s">
        <x:v>525</x:v>
      </x:c>
      <x:c r="E5927" s="0" t="s">
        <x:v>476</x:v>
      </x:c>
      <x:c r="F5927" s="0" t="s">
        <x:v>477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524</x:v>
      </x:c>
      <x:c r="D5928" s="0" t="s">
        <x:v>525</x:v>
      </x:c>
      <x:c r="E5928" s="0" t="s">
        <x:v>476</x:v>
      </x:c>
      <x:c r="F5928" s="0" t="s">
        <x:v>477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524</x:v>
      </x:c>
      <x:c r="D5929" s="0" t="s">
        <x:v>525</x:v>
      </x:c>
      <x:c r="E5929" s="0" t="s">
        <x:v>476</x:v>
      </x:c>
      <x:c r="F5929" s="0" t="s">
        <x:v>477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524</x:v>
      </x:c>
      <x:c r="D5930" s="0" t="s">
        <x:v>525</x:v>
      </x:c>
      <x:c r="E5930" s="0" t="s">
        <x:v>476</x:v>
      </x:c>
      <x:c r="F5930" s="0" t="s">
        <x:v>477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524</x:v>
      </x:c>
      <x:c r="D5931" s="0" t="s">
        <x:v>525</x:v>
      </x:c>
      <x:c r="E5931" s="0" t="s">
        <x:v>476</x:v>
      </x:c>
      <x:c r="F5931" s="0" t="s">
        <x:v>477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524</x:v>
      </x:c>
      <x:c r="D5932" s="0" t="s">
        <x:v>525</x:v>
      </x:c>
      <x:c r="E5932" s="0" t="s">
        <x:v>476</x:v>
      </x:c>
      <x:c r="F5932" s="0" t="s">
        <x:v>477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524</x:v>
      </x:c>
      <x:c r="D5933" s="0" t="s">
        <x:v>525</x:v>
      </x:c>
      <x:c r="E5933" s="0" t="s">
        <x:v>476</x:v>
      </x:c>
      <x:c r="F5933" s="0" t="s">
        <x:v>477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524</x:v>
      </x:c>
      <x:c r="D5934" s="0" t="s">
        <x:v>525</x:v>
      </x:c>
      <x:c r="E5934" s="0" t="s">
        <x:v>476</x:v>
      </x:c>
      <x:c r="F5934" s="0" t="s">
        <x:v>477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524</x:v>
      </x:c>
      <x:c r="D5935" s="0" t="s">
        <x:v>525</x:v>
      </x:c>
      <x:c r="E5935" s="0" t="s">
        <x:v>476</x:v>
      </x:c>
      <x:c r="F5935" s="0" t="s">
        <x:v>477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524</x:v>
      </x:c>
      <x:c r="D5936" s="0" t="s">
        <x:v>525</x:v>
      </x:c>
      <x:c r="E5936" s="0" t="s">
        <x:v>476</x:v>
      </x:c>
      <x:c r="F5936" s="0" t="s">
        <x:v>477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524</x:v>
      </x:c>
      <x:c r="D5937" s="0" t="s">
        <x:v>525</x:v>
      </x:c>
      <x:c r="E5937" s="0" t="s">
        <x:v>476</x:v>
      </x:c>
      <x:c r="F5937" s="0" t="s">
        <x:v>477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524</x:v>
      </x:c>
      <x:c r="D5938" s="0" t="s">
        <x:v>525</x:v>
      </x:c>
      <x:c r="E5938" s="0" t="s">
        <x:v>476</x:v>
      </x:c>
      <x:c r="F5938" s="0" t="s">
        <x:v>477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524</x:v>
      </x:c>
      <x:c r="D5939" s="0" t="s">
        <x:v>525</x:v>
      </x:c>
      <x:c r="E5939" s="0" t="s">
        <x:v>476</x:v>
      </x:c>
      <x:c r="F5939" s="0" t="s">
        <x:v>477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524</x:v>
      </x:c>
      <x:c r="D5940" s="0" t="s">
        <x:v>525</x:v>
      </x:c>
      <x:c r="E5940" s="0" t="s">
        <x:v>476</x:v>
      </x:c>
      <x:c r="F5940" s="0" t="s">
        <x:v>477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524</x:v>
      </x:c>
      <x:c r="D5941" s="0" t="s">
        <x:v>525</x:v>
      </x:c>
      <x:c r="E5941" s="0" t="s">
        <x:v>476</x:v>
      </x:c>
      <x:c r="F5941" s="0" t="s">
        <x:v>477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524</x:v>
      </x:c>
      <x:c r="D5942" s="0" t="s">
        <x:v>525</x:v>
      </x:c>
      <x:c r="E5942" s="0" t="s">
        <x:v>476</x:v>
      </x:c>
      <x:c r="F5942" s="0" t="s">
        <x:v>477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524</x:v>
      </x:c>
      <x:c r="D5943" s="0" t="s">
        <x:v>525</x:v>
      </x:c>
      <x:c r="E5943" s="0" t="s">
        <x:v>476</x:v>
      </x:c>
      <x:c r="F5943" s="0" t="s">
        <x:v>477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524</x:v>
      </x:c>
      <x:c r="D5944" s="0" t="s">
        <x:v>525</x:v>
      </x:c>
      <x:c r="E5944" s="0" t="s">
        <x:v>476</x:v>
      </x:c>
      <x:c r="F5944" s="0" t="s">
        <x:v>477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524</x:v>
      </x:c>
      <x:c r="D5945" s="0" t="s">
        <x:v>525</x:v>
      </x:c>
      <x:c r="E5945" s="0" t="s">
        <x:v>476</x:v>
      </x:c>
      <x:c r="F5945" s="0" t="s">
        <x:v>477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524</x:v>
      </x:c>
      <x:c r="D5946" s="0" t="s">
        <x:v>525</x:v>
      </x:c>
      <x:c r="E5946" s="0" t="s">
        <x:v>476</x:v>
      </x:c>
      <x:c r="F5946" s="0" t="s">
        <x:v>477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524</x:v>
      </x:c>
      <x:c r="D5947" s="0" t="s">
        <x:v>525</x:v>
      </x:c>
      <x:c r="E5947" s="0" t="s">
        <x:v>476</x:v>
      </x:c>
      <x:c r="F5947" s="0" t="s">
        <x:v>477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524</x:v>
      </x:c>
      <x:c r="D5948" s="0" t="s">
        <x:v>525</x:v>
      </x:c>
      <x:c r="E5948" s="0" t="s">
        <x:v>476</x:v>
      </x:c>
      <x:c r="F5948" s="0" t="s">
        <x:v>477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524</x:v>
      </x:c>
      <x:c r="D5949" s="0" t="s">
        <x:v>525</x:v>
      </x:c>
      <x:c r="E5949" s="0" t="s">
        <x:v>476</x:v>
      </x:c>
      <x:c r="F5949" s="0" t="s">
        <x:v>477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524</x:v>
      </x:c>
      <x:c r="D5950" s="0" t="s">
        <x:v>525</x:v>
      </x:c>
      <x:c r="E5950" s="0" t="s">
        <x:v>476</x:v>
      </x:c>
      <x:c r="F5950" s="0" t="s">
        <x:v>477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524</x:v>
      </x:c>
      <x:c r="D5951" s="0" t="s">
        <x:v>525</x:v>
      </x:c>
      <x:c r="E5951" s="0" t="s">
        <x:v>476</x:v>
      </x:c>
      <x:c r="F5951" s="0" t="s">
        <x:v>477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524</x:v>
      </x:c>
      <x:c r="D5952" s="0" t="s">
        <x:v>525</x:v>
      </x:c>
      <x:c r="E5952" s="0" t="s">
        <x:v>476</x:v>
      </x:c>
      <x:c r="F5952" s="0" t="s">
        <x:v>477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524</x:v>
      </x:c>
      <x:c r="D5953" s="0" t="s">
        <x:v>525</x:v>
      </x:c>
      <x:c r="E5953" s="0" t="s">
        <x:v>476</x:v>
      </x:c>
      <x:c r="F5953" s="0" t="s">
        <x:v>477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524</x:v>
      </x:c>
      <x:c r="D5954" s="0" t="s">
        <x:v>525</x:v>
      </x:c>
      <x:c r="E5954" s="0" t="s">
        <x:v>476</x:v>
      </x:c>
      <x:c r="F5954" s="0" t="s">
        <x:v>477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524</x:v>
      </x:c>
      <x:c r="D5955" s="0" t="s">
        <x:v>525</x:v>
      </x:c>
      <x:c r="E5955" s="0" t="s">
        <x:v>476</x:v>
      </x:c>
      <x:c r="F5955" s="0" t="s">
        <x:v>477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524</x:v>
      </x:c>
      <x:c r="D5956" s="0" t="s">
        <x:v>525</x:v>
      </x:c>
      <x:c r="E5956" s="0" t="s">
        <x:v>476</x:v>
      </x:c>
      <x:c r="F5956" s="0" t="s">
        <x:v>477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524</x:v>
      </x:c>
      <x:c r="D5957" s="0" t="s">
        <x:v>525</x:v>
      </x:c>
      <x:c r="E5957" s="0" t="s">
        <x:v>476</x:v>
      </x:c>
      <x:c r="F5957" s="0" t="s">
        <x:v>477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524</x:v>
      </x:c>
      <x:c r="D5958" s="0" t="s">
        <x:v>525</x:v>
      </x:c>
      <x:c r="E5958" s="0" t="s">
        <x:v>476</x:v>
      </x:c>
      <x:c r="F5958" s="0" t="s">
        <x:v>477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524</x:v>
      </x:c>
      <x:c r="D5959" s="0" t="s">
        <x:v>525</x:v>
      </x:c>
      <x:c r="E5959" s="0" t="s">
        <x:v>476</x:v>
      </x:c>
      <x:c r="F5959" s="0" t="s">
        <x:v>477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524</x:v>
      </x:c>
      <x:c r="D5960" s="0" t="s">
        <x:v>525</x:v>
      </x:c>
      <x:c r="E5960" s="0" t="s">
        <x:v>476</x:v>
      </x:c>
      <x:c r="F5960" s="0" t="s">
        <x:v>477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524</x:v>
      </x:c>
      <x:c r="D5961" s="0" t="s">
        <x:v>525</x:v>
      </x:c>
      <x:c r="E5961" s="0" t="s">
        <x:v>476</x:v>
      </x:c>
      <x:c r="F5961" s="0" t="s">
        <x:v>477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524</x:v>
      </x:c>
      <x:c r="D5962" s="0" t="s">
        <x:v>525</x:v>
      </x:c>
      <x:c r="E5962" s="0" t="s">
        <x:v>476</x:v>
      </x:c>
      <x:c r="F5962" s="0" t="s">
        <x:v>477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524</x:v>
      </x:c>
      <x:c r="D5963" s="0" t="s">
        <x:v>525</x:v>
      </x:c>
      <x:c r="E5963" s="0" t="s">
        <x:v>476</x:v>
      </x:c>
      <x:c r="F5963" s="0" t="s">
        <x:v>477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524</x:v>
      </x:c>
      <x:c r="D5964" s="0" t="s">
        <x:v>525</x:v>
      </x:c>
      <x:c r="E5964" s="0" t="s">
        <x:v>476</x:v>
      </x:c>
      <x:c r="F5964" s="0" t="s">
        <x:v>477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524</x:v>
      </x:c>
      <x:c r="D5965" s="0" t="s">
        <x:v>525</x:v>
      </x:c>
      <x:c r="E5965" s="0" t="s">
        <x:v>476</x:v>
      </x:c>
      <x:c r="F5965" s="0" t="s">
        <x:v>477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524</x:v>
      </x:c>
      <x:c r="D5966" s="0" t="s">
        <x:v>525</x:v>
      </x:c>
      <x:c r="E5966" s="0" t="s">
        <x:v>476</x:v>
      </x:c>
      <x:c r="F5966" s="0" t="s">
        <x:v>477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524</x:v>
      </x:c>
      <x:c r="D5967" s="0" t="s">
        <x:v>525</x:v>
      </x:c>
      <x:c r="E5967" s="0" t="s">
        <x:v>476</x:v>
      </x:c>
      <x:c r="F5967" s="0" t="s">
        <x:v>477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524</x:v>
      </x:c>
      <x:c r="D5968" s="0" t="s">
        <x:v>525</x:v>
      </x:c>
      <x:c r="E5968" s="0" t="s">
        <x:v>476</x:v>
      </x:c>
      <x:c r="F5968" s="0" t="s">
        <x:v>477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524</x:v>
      </x:c>
      <x:c r="D5969" s="0" t="s">
        <x:v>525</x:v>
      </x:c>
      <x:c r="E5969" s="0" t="s">
        <x:v>476</x:v>
      </x:c>
      <x:c r="F5969" s="0" t="s">
        <x:v>477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524</x:v>
      </x:c>
      <x:c r="D5970" s="0" t="s">
        <x:v>525</x:v>
      </x:c>
      <x:c r="E5970" s="0" t="s">
        <x:v>476</x:v>
      </x:c>
      <x:c r="F5970" s="0" t="s">
        <x:v>477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524</x:v>
      </x:c>
      <x:c r="D5971" s="0" t="s">
        <x:v>525</x:v>
      </x:c>
      <x:c r="E5971" s="0" t="s">
        <x:v>476</x:v>
      </x:c>
      <x:c r="F5971" s="0" t="s">
        <x:v>477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524</x:v>
      </x:c>
      <x:c r="D5972" s="0" t="s">
        <x:v>525</x:v>
      </x:c>
      <x:c r="E5972" s="0" t="s">
        <x:v>476</x:v>
      </x:c>
      <x:c r="F5972" s="0" t="s">
        <x:v>477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524</x:v>
      </x:c>
      <x:c r="D5973" s="0" t="s">
        <x:v>525</x:v>
      </x:c>
      <x:c r="E5973" s="0" t="s">
        <x:v>476</x:v>
      </x:c>
      <x:c r="F5973" s="0" t="s">
        <x:v>477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524</x:v>
      </x:c>
      <x:c r="D5974" s="0" t="s">
        <x:v>525</x:v>
      </x:c>
      <x:c r="E5974" s="0" t="s">
        <x:v>476</x:v>
      </x:c>
      <x:c r="F5974" s="0" t="s">
        <x:v>477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524</x:v>
      </x:c>
      <x:c r="D5975" s="0" t="s">
        <x:v>525</x:v>
      </x:c>
      <x:c r="E5975" s="0" t="s">
        <x:v>476</x:v>
      </x:c>
      <x:c r="F5975" s="0" t="s">
        <x:v>477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524</x:v>
      </x:c>
      <x:c r="D5976" s="0" t="s">
        <x:v>525</x:v>
      </x:c>
      <x:c r="E5976" s="0" t="s">
        <x:v>476</x:v>
      </x:c>
      <x:c r="F5976" s="0" t="s">
        <x:v>477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524</x:v>
      </x:c>
      <x:c r="D5977" s="0" t="s">
        <x:v>525</x:v>
      </x:c>
      <x:c r="E5977" s="0" t="s">
        <x:v>476</x:v>
      </x:c>
      <x:c r="F5977" s="0" t="s">
        <x:v>477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524</x:v>
      </x:c>
      <x:c r="D5978" s="0" t="s">
        <x:v>525</x:v>
      </x:c>
      <x:c r="E5978" s="0" t="s">
        <x:v>476</x:v>
      </x:c>
      <x:c r="F5978" s="0" t="s">
        <x:v>477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524</x:v>
      </x:c>
      <x:c r="D5979" s="0" t="s">
        <x:v>525</x:v>
      </x:c>
      <x:c r="E5979" s="0" t="s">
        <x:v>476</x:v>
      </x:c>
      <x:c r="F5979" s="0" t="s">
        <x:v>477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524</x:v>
      </x:c>
      <x:c r="D5980" s="0" t="s">
        <x:v>525</x:v>
      </x:c>
      <x:c r="E5980" s="0" t="s">
        <x:v>476</x:v>
      </x:c>
      <x:c r="F5980" s="0" t="s">
        <x:v>477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524</x:v>
      </x:c>
      <x:c r="D5981" s="0" t="s">
        <x:v>525</x:v>
      </x:c>
      <x:c r="E5981" s="0" t="s">
        <x:v>476</x:v>
      </x:c>
      <x:c r="F5981" s="0" t="s">
        <x:v>477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524</x:v>
      </x:c>
      <x:c r="D5982" s="0" t="s">
        <x:v>525</x:v>
      </x:c>
      <x:c r="E5982" s="0" t="s">
        <x:v>476</x:v>
      </x:c>
      <x:c r="F5982" s="0" t="s">
        <x:v>477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524</x:v>
      </x:c>
      <x:c r="D5983" s="0" t="s">
        <x:v>525</x:v>
      </x:c>
      <x:c r="E5983" s="0" t="s">
        <x:v>476</x:v>
      </x:c>
      <x:c r="F5983" s="0" t="s">
        <x:v>477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524</x:v>
      </x:c>
      <x:c r="D5984" s="0" t="s">
        <x:v>525</x:v>
      </x:c>
      <x:c r="E5984" s="0" t="s">
        <x:v>476</x:v>
      </x:c>
      <x:c r="F5984" s="0" t="s">
        <x:v>477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524</x:v>
      </x:c>
      <x:c r="D5985" s="0" t="s">
        <x:v>525</x:v>
      </x:c>
      <x:c r="E5985" s="0" t="s">
        <x:v>476</x:v>
      </x:c>
      <x:c r="F5985" s="0" t="s">
        <x:v>477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524</x:v>
      </x:c>
      <x:c r="D5986" s="0" t="s">
        <x:v>525</x:v>
      </x:c>
      <x:c r="E5986" s="0" t="s">
        <x:v>476</x:v>
      </x:c>
      <x:c r="F5986" s="0" t="s">
        <x:v>477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524</x:v>
      </x:c>
      <x:c r="D5987" s="0" t="s">
        <x:v>525</x:v>
      </x:c>
      <x:c r="E5987" s="0" t="s">
        <x:v>476</x:v>
      </x:c>
      <x:c r="F5987" s="0" t="s">
        <x:v>477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524</x:v>
      </x:c>
      <x:c r="D5988" s="0" t="s">
        <x:v>525</x:v>
      </x:c>
      <x:c r="E5988" s="0" t="s">
        <x:v>476</x:v>
      </x:c>
      <x:c r="F5988" s="0" t="s">
        <x:v>477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524</x:v>
      </x:c>
      <x:c r="D5989" s="0" t="s">
        <x:v>525</x:v>
      </x:c>
      <x:c r="E5989" s="0" t="s">
        <x:v>476</x:v>
      </x:c>
      <x:c r="F5989" s="0" t="s">
        <x:v>477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524</x:v>
      </x:c>
      <x:c r="D5990" s="0" t="s">
        <x:v>525</x:v>
      </x:c>
      <x:c r="E5990" s="0" t="s">
        <x:v>476</x:v>
      </x:c>
      <x:c r="F5990" s="0" t="s">
        <x:v>477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524</x:v>
      </x:c>
      <x:c r="D5991" s="0" t="s">
        <x:v>525</x:v>
      </x:c>
      <x:c r="E5991" s="0" t="s">
        <x:v>476</x:v>
      </x:c>
      <x:c r="F5991" s="0" t="s">
        <x:v>477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524</x:v>
      </x:c>
      <x:c r="D5992" s="0" t="s">
        <x:v>525</x:v>
      </x:c>
      <x:c r="E5992" s="0" t="s">
        <x:v>476</x:v>
      </x:c>
      <x:c r="F5992" s="0" t="s">
        <x:v>477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524</x:v>
      </x:c>
      <x:c r="D5993" s="0" t="s">
        <x:v>525</x:v>
      </x:c>
      <x:c r="E5993" s="0" t="s">
        <x:v>476</x:v>
      </x:c>
      <x:c r="F5993" s="0" t="s">
        <x:v>477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524</x:v>
      </x:c>
      <x:c r="D5994" s="0" t="s">
        <x:v>525</x:v>
      </x:c>
      <x:c r="E5994" s="0" t="s">
        <x:v>476</x:v>
      </x:c>
      <x:c r="F5994" s="0" t="s">
        <x:v>477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524</x:v>
      </x:c>
      <x:c r="D5995" s="0" t="s">
        <x:v>525</x:v>
      </x:c>
      <x:c r="E5995" s="0" t="s">
        <x:v>476</x:v>
      </x:c>
      <x:c r="F5995" s="0" t="s">
        <x:v>477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524</x:v>
      </x:c>
      <x:c r="D5996" s="0" t="s">
        <x:v>525</x:v>
      </x:c>
      <x:c r="E5996" s="0" t="s">
        <x:v>476</x:v>
      </x:c>
      <x:c r="F5996" s="0" t="s">
        <x:v>477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524</x:v>
      </x:c>
      <x:c r="D5997" s="0" t="s">
        <x:v>525</x:v>
      </x:c>
      <x:c r="E5997" s="0" t="s">
        <x:v>476</x:v>
      </x:c>
      <x:c r="F5997" s="0" t="s">
        <x:v>477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524</x:v>
      </x:c>
      <x:c r="D5998" s="0" t="s">
        <x:v>525</x:v>
      </x:c>
      <x:c r="E5998" s="0" t="s">
        <x:v>476</x:v>
      </x:c>
      <x:c r="F5998" s="0" t="s">
        <x:v>477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524</x:v>
      </x:c>
      <x:c r="D5999" s="0" t="s">
        <x:v>525</x:v>
      </x:c>
      <x:c r="E5999" s="0" t="s">
        <x:v>476</x:v>
      </x:c>
      <x:c r="F5999" s="0" t="s">
        <x:v>477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524</x:v>
      </x:c>
      <x:c r="D6000" s="0" t="s">
        <x:v>525</x:v>
      </x:c>
      <x:c r="E6000" s="0" t="s">
        <x:v>476</x:v>
      </x:c>
      <x:c r="F6000" s="0" t="s">
        <x:v>477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524</x:v>
      </x:c>
      <x:c r="D6001" s="0" t="s">
        <x:v>525</x:v>
      </x:c>
      <x:c r="E6001" s="0" t="s">
        <x:v>476</x:v>
      </x:c>
      <x:c r="F6001" s="0" t="s">
        <x:v>477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524</x:v>
      </x:c>
      <x:c r="D6002" s="0" t="s">
        <x:v>525</x:v>
      </x:c>
      <x:c r="E6002" s="0" t="s">
        <x:v>476</x:v>
      </x:c>
      <x:c r="F6002" s="0" t="s">
        <x:v>477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524</x:v>
      </x:c>
      <x:c r="D6003" s="0" t="s">
        <x:v>525</x:v>
      </x:c>
      <x:c r="E6003" s="0" t="s">
        <x:v>476</x:v>
      </x:c>
      <x:c r="F6003" s="0" t="s">
        <x:v>477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524</x:v>
      </x:c>
      <x:c r="D6004" s="0" t="s">
        <x:v>525</x:v>
      </x:c>
      <x:c r="E6004" s="0" t="s">
        <x:v>476</x:v>
      </x:c>
      <x:c r="F6004" s="0" t="s">
        <x:v>477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524</x:v>
      </x:c>
      <x:c r="D6005" s="0" t="s">
        <x:v>525</x:v>
      </x:c>
      <x:c r="E6005" s="0" t="s">
        <x:v>476</x:v>
      </x:c>
      <x:c r="F6005" s="0" t="s">
        <x:v>477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524</x:v>
      </x:c>
      <x:c r="D6006" s="0" t="s">
        <x:v>525</x:v>
      </x:c>
      <x:c r="E6006" s="0" t="s">
        <x:v>476</x:v>
      </x:c>
      <x:c r="F6006" s="0" t="s">
        <x:v>477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524</x:v>
      </x:c>
      <x:c r="D6007" s="0" t="s">
        <x:v>525</x:v>
      </x:c>
      <x:c r="E6007" s="0" t="s">
        <x:v>476</x:v>
      </x:c>
      <x:c r="F6007" s="0" t="s">
        <x:v>477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524</x:v>
      </x:c>
      <x:c r="D6008" s="0" t="s">
        <x:v>525</x:v>
      </x:c>
      <x:c r="E6008" s="0" t="s">
        <x:v>476</x:v>
      </x:c>
      <x:c r="F6008" s="0" t="s">
        <x:v>477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524</x:v>
      </x:c>
      <x:c r="D6009" s="0" t="s">
        <x:v>525</x:v>
      </x:c>
      <x:c r="E6009" s="0" t="s">
        <x:v>476</x:v>
      </x:c>
      <x:c r="F6009" s="0" t="s">
        <x:v>477</x:v>
      </x:c>
      <x:c r="G6009" s="0" t="s">
        <x:v>366</x:v>
      </x:c>
      <x:c r="H6009" s="0" t="s">
        <x:v>367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524</x:v>
      </x:c>
      <x:c r="D6010" s="0" t="s">
        <x:v>525</x:v>
      </x:c>
      <x:c r="E6010" s="0" t="s">
        <x:v>476</x:v>
      </x:c>
      <x:c r="F6010" s="0" t="s">
        <x:v>477</x:v>
      </x:c>
      <x:c r="G6010" s="0" t="s">
        <x:v>368</x:v>
      </x:c>
      <x:c r="H6010" s="0" t="s">
        <x:v>369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524</x:v>
      </x:c>
      <x:c r="D6011" s="0" t="s">
        <x:v>525</x:v>
      </x:c>
      <x:c r="E6011" s="0" t="s">
        <x:v>476</x:v>
      </x:c>
      <x:c r="F6011" s="0" t="s">
        <x:v>477</x:v>
      </x:c>
      <x:c r="G6011" s="0" t="s">
        <x:v>370</x:v>
      </x:c>
      <x:c r="H6011" s="0" t="s">
        <x:v>371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524</x:v>
      </x:c>
      <x:c r="D6012" s="0" t="s">
        <x:v>525</x:v>
      </x:c>
      <x:c r="E6012" s="0" t="s">
        <x:v>476</x:v>
      </x:c>
      <x:c r="F6012" s="0" t="s">
        <x:v>477</x:v>
      </x:c>
      <x:c r="G6012" s="0" t="s">
        <x:v>372</x:v>
      </x:c>
      <x:c r="H6012" s="0" t="s">
        <x:v>373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524</x:v>
      </x:c>
      <x:c r="D6013" s="0" t="s">
        <x:v>525</x:v>
      </x:c>
      <x:c r="E6013" s="0" t="s">
        <x:v>476</x:v>
      </x:c>
      <x:c r="F6013" s="0" t="s">
        <x:v>477</x:v>
      </x:c>
      <x:c r="G6013" s="0" t="s">
        <x:v>374</x:v>
      </x:c>
      <x:c r="H6013" s="0" t="s">
        <x:v>375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524</x:v>
      </x:c>
      <x:c r="D6014" s="0" t="s">
        <x:v>525</x:v>
      </x:c>
      <x:c r="E6014" s="0" t="s">
        <x:v>476</x:v>
      </x:c>
      <x:c r="F6014" s="0" t="s">
        <x:v>477</x:v>
      </x:c>
      <x:c r="G6014" s="0" t="s">
        <x:v>376</x:v>
      </x:c>
      <x:c r="H6014" s="0" t="s">
        <x:v>377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524</x:v>
      </x:c>
      <x:c r="D6015" s="0" t="s">
        <x:v>525</x:v>
      </x:c>
      <x:c r="E6015" s="0" t="s">
        <x:v>476</x:v>
      </x:c>
      <x:c r="F6015" s="0" t="s">
        <x:v>477</x:v>
      </x:c>
      <x:c r="G6015" s="0" t="s">
        <x:v>378</x:v>
      </x:c>
      <x:c r="H6015" s="0" t="s">
        <x:v>379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524</x:v>
      </x:c>
      <x:c r="D6016" s="0" t="s">
        <x:v>525</x:v>
      </x:c>
      <x:c r="E6016" s="0" t="s">
        <x:v>476</x:v>
      </x:c>
      <x:c r="F6016" s="0" t="s">
        <x:v>477</x:v>
      </x:c>
      <x:c r="G6016" s="0" t="s">
        <x:v>380</x:v>
      </x:c>
      <x:c r="H6016" s="0" t="s">
        <x:v>381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524</x:v>
      </x:c>
      <x:c r="D6017" s="0" t="s">
        <x:v>525</x:v>
      </x:c>
      <x:c r="E6017" s="0" t="s">
        <x:v>476</x:v>
      </x:c>
      <x:c r="F6017" s="0" t="s">
        <x:v>477</x:v>
      </x:c>
      <x:c r="G6017" s="0" t="s">
        <x:v>382</x:v>
      </x:c>
      <x:c r="H6017" s="0" t="s">
        <x:v>383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524</x:v>
      </x:c>
      <x:c r="D6018" s="0" t="s">
        <x:v>525</x:v>
      </x:c>
      <x:c r="E6018" s="0" t="s">
        <x:v>476</x:v>
      </x:c>
      <x:c r="F6018" s="0" t="s">
        <x:v>477</x:v>
      </x:c>
      <x:c r="G6018" s="0" t="s">
        <x:v>384</x:v>
      </x:c>
      <x:c r="H6018" s="0" t="s">
        <x:v>385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524</x:v>
      </x:c>
      <x:c r="D6019" s="0" t="s">
        <x:v>525</x:v>
      </x:c>
      <x:c r="E6019" s="0" t="s">
        <x:v>476</x:v>
      </x:c>
      <x:c r="F6019" s="0" t="s">
        <x:v>477</x:v>
      </x:c>
      <x:c r="G6019" s="0" t="s">
        <x:v>386</x:v>
      </x:c>
      <x:c r="H6019" s="0" t="s">
        <x:v>387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524</x:v>
      </x:c>
      <x:c r="D6020" s="0" t="s">
        <x:v>525</x:v>
      </x:c>
      <x:c r="E6020" s="0" t="s">
        <x:v>476</x:v>
      </x:c>
      <x:c r="F6020" s="0" t="s">
        <x:v>477</x:v>
      </x:c>
      <x:c r="G6020" s="0" t="s">
        <x:v>388</x:v>
      </x:c>
      <x:c r="H6020" s="0" t="s">
        <x:v>389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524</x:v>
      </x:c>
      <x:c r="D6021" s="0" t="s">
        <x:v>525</x:v>
      </x:c>
      <x:c r="E6021" s="0" t="s">
        <x:v>476</x:v>
      </x:c>
      <x:c r="F6021" s="0" t="s">
        <x:v>477</x:v>
      </x:c>
      <x:c r="G6021" s="0" t="s">
        <x:v>390</x:v>
      </x:c>
      <x:c r="H6021" s="0" t="s">
        <x:v>391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524</x:v>
      </x:c>
      <x:c r="D6022" s="0" t="s">
        <x:v>525</x:v>
      </x:c>
      <x:c r="E6022" s="0" t="s">
        <x:v>476</x:v>
      </x:c>
      <x:c r="F6022" s="0" t="s">
        <x:v>477</x:v>
      </x:c>
      <x:c r="G6022" s="0" t="s">
        <x:v>392</x:v>
      </x:c>
      <x:c r="H6022" s="0" t="s">
        <x:v>393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524</x:v>
      </x:c>
      <x:c r="D6023" s="0" t="s">
        <x:v>525</x:v>
      </x:c>
      <x:c r="E6023" s="0" t="s">
        <x:v>476</x:v>
      </x:c>
      <x:c r="F6023" s="0" t="s">
        <x:v>477</x:v>
      </x:c>
      <x:c r="G6023" s="0" t="s">
        <x:v>394</x:v>
      </x:c>
      <x:c r="H6023" s="0" t="s">
        <x:v>395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524</x:v>
      </x:c>
      <x:c r="D6024" s="0" t="s">
        <x:v>525</x:v>
      </x:c>
      <x:c r="E6024" s="0" t="s">
        <x:v>476</x:v>
      </x:c>
      <x:c r="F6024" s="0" t="s">
        <x:v>477</x:v>
      </x:c>
      <x:c r="G6024" s="0" t="s">
        <x:v>396</x:v>
      </x:c>
      <x:c r="H6024" s="0" t="s">
        <x:v>397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524</x:v>
      </x:c>
      <x:c r="D6025" s="0" t="s">
        <x:v>525</x:v>
      </x:c>
      <x:c r="E6025" s="0" t="s">
        <x:v>476</x:v>
      </x:c>
      <x:c r="F6025" s="0" t="s">
        <x:v>477</x:v>
      </x:c>
      <x:c r="G6025" s="0" t="s">
        <x:v>398</x:v>
      </x:c>
      <x:c r="H6025" s="0" t="s">
        <x:v>399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524</x:v>
      </x:c>
      <x:c r="D6026" s="0" t="s">
        <x:v>525</x:v>
      </x:c>
      <x:c r="E6026" s="0" t="s">
        <x:v>476</x:v>
      </x:c>
      <x:c r="F6026" s="0" t="s">
        <x:v>477</x:v>
      </x:c>
      <x:c r="G6026" s="0" t="s">
        <x:v>400</x:v>
      </x:c>
      <x:c r="H6026" s="0" t="s">
        <x:v>401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524</x:v>
      </x:c>
      <x:c r="D6027" s="0" t="s">
        <x:v>525</x:v>
      </x:c>
      <x:c r="E6027" s="0" t="s">
        <x:v>476</x:v>
      </x:c>
      <x:c r="F6027" s="0" t="s">
        <x:v>477</x:v>
      </x:c>
      <x:c r="G6027" s="0" t="s">
        <x:v>402</x:v>
      </x:c>
      <x:c r="H6027" s="0" t="s">
        <x:v>403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524</x:v>
      </x:c>
      <x:c r="D6028" s="0" t="s">
        <x:v>525</x:v>
      </x:c>
      <x:c r="E6028" s="0" t="s">
        <x:v>476</x:v>
      </x:c>
      <x:c r="F6028" s="0" t="s">
        <x:v>477</x:v>
      </x:c>
      <x:c r="G6028" s="0" t="s">
        <x:v>404</x:v>
      </x:c>
      <x:c r="H6028" s="0" t="s">
        <x:v>405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524</x:v>
      </x:c>
      <x:c r="D6029" s="0" t="s">
        <x:v>525</x:v>
      </x:c>
      <x:c r="E6029" s="0" t="s">
        <x:v>476</x:v>
      </x:c>
      <x:c r="F6029" s="0" t="s">
        <x:v>477</x:v>
      </x:c>
      <x:c r="G6029" s="0" t="s">
        <x:v>406</x:v>
      </x:c>
      <x:c r="H6029" s="0" t="s">
        <x:v>407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524</x:v>
      </x:c>
      <x:c r="D6030" s="0" t="s">
        <x:v>525</x:v>
      </x:c>
      <x:c r="E6030" s="0" t="s">
        <x:v>476</x:v>
      </x:c>
      <x:c r="F6030" s="0" t="s">
        <x:v>477</x:v>
      </x:c>
      <x:c r="G6030" s="0" t="s">
        <x:v>408</x:v>
      </x:c>
      <x:c r="H6030" s="0" t="s">
        <x:v>409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524</x:v>
      </x:c>
      <x:c r="D6031" s="0" t="s">
        <x:v>525</x:v>
      </x:c>
      <x:c r="E6031" s="0" t="s">
        <x:v>476</x:v>
      </x:c>
      <x:c r="F6031" s="0" t="s">
        <x:v>477</x:v>
      </x:c>
      <x:c r="G6031" s="0" t="s">
        <x:v>410</x:v>
      </x:c>
      <x:c r="H6031" s="0" t="s">
        <x:v>411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524</x:v>
      </x:c>
      <x:c r="D6032" s="0" t="s">
        <x:v>525</x:v>
      </x:c>
      <x:c r="E6032" s="0" t="s">
        <x:v>476</x:v>
      </x:c>
      <x:c r="F6032" s="0" t="s">
        <x:v>477</x:v>
      </x:c>
      <x:c r="G6032" s="0" t="s">
        <x:v>412</x:v>
      </x:c>
      <x:c r="H6032" s="0" t="s">
        <x:v>413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524</x:v>
      </x:c>
      <x:c r="D6033" s="0" t="s">
        <x:v>525</x:v>
      </x:c>
      <x:c r="E6033" s="0" t="s">
        <x:v>476</x:v>
      </x:c>
      <x:c r="F6033" s="0" t="s">
        <x:v>477</x:v>
      </x:c>
      <x:c r="G6033" s="0" t="s">
        <x:v>414</x:v>
      </x:c>
      <x:c r="H6033" s="0" t="s">
        <x:v>415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524</x:v>
      </x:c>
      <x:c r="D6034" s="0" t="s">
        <x:v>525</x:v>
      </x:c>
      <x:c r="E6034" s="0" t="s">
        <x:v>476</x:v>
      </x:c>
      <x:c r="F6034" s="0" t="s">
        <x:v>477</x:v>
      </x:c>
      <x:c r="G6034" s="0" t="s">
        <x:v>416</x:v>
      </x:c>
      <x:c r="H6034" s="0" t="s">
        <x:v>417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524</x:v>
      </x:c>
      <x:c r="D6035" s="0" t="s">
        <x:v>525</x:v>
      </x:c>
      <x:c r="E6035" s="0" t="s">
        <x:v>476</x:v>
      </x:c>
      <x:c r="F6035" s="0" t="s">
        <x:v>477</x:v>
      </x:c>
      <x:c r="G6035" s="0" t="s">
        <x:v>418</x:v>
      </x:c>
      <x:c r="H6035" s="0" t="s">
        <x:v>419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524</x:v>
      </x:c>
      <x:c r="D6036" s="0" t="s">
        <x:v>525</x:v>
      </x:c>
      <x:c r="E6036" s="0" t="s">
        <x:v>476</x:v>
      </x:c>
      <x:c r="F6036" s="0" t="s">
        <x:v>477</x:v>
      </x:c>
      <x:c r="G6036" s="0" t="s">
        <x:v>420</x:v>
      </x:c>
      <x:c r="H6036" s="0" t="s">
        <x:v>421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524</x:v>
      </x:c>
      <x:c r="D6037" s="0" t="s">
        <x:v>525</x:v>
      </x:c>
      <x:c r="E6037" s="0" t="s">
        <x:v>476</x:v>
      </x:c>
      <x:c r="F6037" s="0" t="s">
        <x:v>477</x:v>
      </x:c>
      <x:c r="G6037" s="0" t="s">
        <x:v>422</x:v>
      </x:c>
      <x:c r="H6037" s="0" t="s">
        <x:v>423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524</x:v>
      </x:c>
      <x:c r="D6038" s="0" t="s">
        <x:v>525</x:v>
      </x:c>
      <x:c r="E6038" s="0" t="s">
        <x:v>476</x:v>
      </x:c>
      <x:c r="F6038" s="0" t="s">
        <x:v>477</x:v>
      </x:c>
      <x:c r="G6038" s="0" t="s">
        <x:v>424</x:v>
      </x:c>
      <x:c r="H6038" s="0" t="s">
        <x:v>425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524</x:v>
      </x:c>
      <x:c r="D6039" s="0" t="s">
        <x:v>525</x:v>
      </x:c>
      <x:c r="E6039" s="0" t="s">
        <x:v>476</x:v>
      </x:c>
      <x:c r="F6039" s="0" t="s">
        <x:v>477</x:v>
      </x:c>
      <x:c r="G6039" s="0" t="s">
        <x:v>426</x:v>
      </x:c>
      <x:c r="H6039" s="0" t="s">
        <x:v>427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524</x:v>
      </x:c>
      <x:c r="D6040" s="0" t="s">
        <x:v>525</x:v>
      </x:c>
      <x:c r="E6040" s="0" t="s">
        <x:v>476</x:v>
      </x:c>
      <x:c r="F6040" s="0" t="s">
        <x:v>477</x:v>
      </x:c>
      <x:c r="G6040" s="0" t="s">
        <x:v>428</x:v>
      </x:c>
      <x:c r="H6040" s="0" t="s">
        <x:v>429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524</x:v>
      </x:c>
      <x:c r="D6041" s="0" t="s">
        <x:v>525</x:v>
      </x:c>
      <x:c r="E6041" s="0" t="s">
        <x:v>476</x:v>
      </x:c>
      <x:c r="F6041" s="0" t="s">
        <x:v>477</x:v>
      </x:c>
      <x:c r="G6041" s="0" t="s">
        <x:v>430</x:v>
      </x:c>
      <x:c r="H6041" s="0" t="s">
        <x:v>431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524</x:v>
      </x:c>
      <x:c r="D6042" s="0" t="s">
        <x:v>525</x:v>
      </x:c>
      <x:c r="E6042" s="0" t="s">
        <x:v>476</x:v>
      </x:c>
      <x:c r="F6042" s="0" t="s">
        <x:v>477</x:v>
      </x:c>
      <x:c r="G6042" s="0" t="s">
        <x:v>432</x:v>
      </x:c>
      <x:c r="H6042" s="0" t="s">
        <x:v>433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524</x:v>
      </x:c>
      <x:c r="D6043" s="0" t="s">
        <x:v>525</x:v>
      </x:c>
      <x:c r="E6043" s="0" t="s">
        <x:v>476</x:v>
      </x:c>
      <x:c r="F6043" s="0" t="s">
        <x:v>477</x:v>
      </x:c>
      <x:c r="G6043" s="0" t="s">
        <x:v>434</x:v>
      </x:c>
      <x:c r="H6043" s="0" t="s">
        <x:v>435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524</x:v>
      </x:c>
      <x:c r="D6044" s="0" t="s">
        <x:v>525</x:v>
      </x:c>
      <x:c r="E6044" s="0" t="s">
        <x:v>476</x:v>
      </x:c>
      <x:c r="F6044" s="0" t="s">
        <x:v>477</x:v>
      </x:c>
      <x:c r="G6044" s="0" t="s">
        <x:v>436</x:v>
      </x:c>
      <x:c r="H6044" s="0" t="s">
        <x:v>437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524</x:v>
      </x:c>
      <x:c r="D6045" s="0" t="s">
        <x:v>525</x:v>
      </x:c>
      <x:c r="E6045" s="0" t="s">
        <x:v>476</x:v>
      </x:c>
      <x:c r="F6045" s="0" t="s">
        <x:v>477</x:v>
      </x:c>
      <x:c r="G6045" s="0" t="s">
        <x:v>438</x:v>
      </x:c>
      <x:c r="H6045" s="0" t="s">
        <x:v>439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524</x:v>
      </x:c>
      <x:c r="D6046" s="0" t="s">
        <x:v>525</x:v>
      </x:c>
      <x:c r="E6046" s="0" t="s">
        <x:v>476</x:v>
      </x:c>
      <x:c r="F6046" s="0" t="s">
        <x:v>477</x:v>
      </x:c>
      <x:c r="G6046" s="0" t="s">
        <x:v>440</x:v>
      </x:c>
      <x:c r="H6046" s="0" t="s">
        <x:v>441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524</x:v>
      </x:c>
      <x:c r="D6047" s="0" t="s">
        <x:v>525</x:v>
      </x:c>
      <x:c r="E6047" s="0" t="s">
        <x:v>476</x:v>
      </x:c>
      <x:c r="F6047" s="0" t="s">
        <x:v>477</x:v>
      </x:c>
      <x:c r="G6047" s="0" t="s">
        <x:v>442</x:v>
      </x:c>
      <x:c r="H6047" s="0" t="s">
        <x:v>443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524</x:v>
      </x:c>
      <x:c r="D6048" s="0" t="s">
        <x:v>525</x:v>
      </x:c>
      <x:c r="E6048" s="0" t="s">
        <x:v>476</x:v>
      </x:c>
      <x:c r="F6048" s="0" t="s">
        <x:v>477</x:v>
      </x:c>
      <x:c r="G6048" s="0" t="s">
        <x:v>444</x:v>
      </x:c>
      <x:c r="H6048" s="0" t="s">
        <x:v>445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524</x:v>
      </x:c>
      <x:c r="D6049" s="0" t="s">
        <x:v>525</x:v>
      </x:c>
      <x:c r="E6049" s="0" t="s">
        <x:v>476</x:v>
      </x:c>
      <x:c r="F6049" s="0" t="s">
        <x:v>477</x:v>
      </x:c>
      <x:c r="G6049" s="0" t="s">
        <x:v>446</x:v>
      </x:c>
      <x:c r="H6049" s="0" t="s">
        <x:v>447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524</x:v>
      </x:c>
      <x:c r="D6050" s="0" t="s">
        <x:v>525</x:v>
      </x:c>
      <x:c r="E6050" s="0" t="s">
        <x:v>476</x:v>
      </x:c>
      <x:c r="F6050" s="0" t="s">
        <x:v>477</x:v>
      </x:c>
      <x:c r="G6050" s="0" t="s">
        <x:v>448</x:v>
      </x:c>
      <x:c r="H6050" s="0" t="s">
        <x:v>449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524</x:v>
      </x:c>
      <x:c r="D6051" s="0" t="s">
        <x:v>525</x:v>
      </x:c>
      <x:c r="E6051" s="0" t="s">
        <x:v>476</x:v>
      </x:c>
      <x:c r="F6051" s="0" t="s">
        <x:v>477</x:v>
      </x:c>
      <x:c r="G6051" s="0" t="s">
        <x:v>450</x:v>
      </x:c>
      <x:c r="H6051" s="0" t="s">
        <x:v>451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524</x:v>
      </x:c>
      <x:c r="D6052" s="0" t="s">
        <x:v>525</x:v>
      </x:c>
      <x:c r="E6052" s="0" t="s">
        <x:v>476</x:v>
      </x:c>
      <x:c r="F6052" s="0" t="s">
        <x:v>477</x:v>
      </x:c>
      <x:c r="G6052" s="0" t="s">
        <x:v>452</x:v>
      </x:c>
      <x:c r="H6052" s="0" t="s">
        <x:v>453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524</x:v>
      </x:c>
      <x:c r="D6053" s="0" t="s">
        <x:v>525</x:v>
      </x:c>
      <x:c r="E6053" s="0" t="s">
        <x:v>476</x:v>
      </x:c>
      <x:c r="F6053" s="0" t="s">
        <x:v>477</x:v>
      </x:c>
      <x:c r="G6053" s="0" t="s">
        <x:v>454</x:v>
      </x:c>
      <x:c r="H6053" s="0" t="s">
        <x:v>455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524</x:v>
      </x:c>
      <x:c r="D6054" s="0" t="s">
        <x:v>525</x:v>
      </x:c>
      <x:c r="E6054" s="0" t="s">
        <x:v>476</x:v>
      </x:c>
      <x:c r="F6054" s="0" t="s">
        <x:v>477</x:v>
      </x:c>
      <x:c r="G6054" s="0" t="s">
        <x:v>456</x:v>
      </x:c>
      <x:c r="H6054" s="0" t="s">
        <x:v>457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524</x:v>
      </x:c>
      <x:c r="D6055" s="0" t="s">
        <x:v>525</x:v>
      </x:c>
      <x:c r="E6055" s="0" t="s">
        <x:v>476</x:v>
      </x:c>
      <x:c r="F6055" s="0" t="s">
        <x:v>477</x:v>
      </x:c>
      <x:c r="G6055" s="0" t="s">
        <x:v>458</x:v>
      </x:c>
      <x:c r="H6055" s="0" t="s">
        <x:v>459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524</x:v>
      </x:c>
      <x:c r="D6056" s="0" t="s">
        <x:v>525</x:v>
      </x:c>
      <x:c r="E6056" s="0" t="s">
        <x:v>476</x:v>
      </x:c>
      <x:c r="F6056" s="0" t="s">
        <x:v>477</x:v>
      </x:c>
      <x:c r="G6056" s="0" t="s">
        <x:v>460</x:v>
      </x:c>
      <x:c r="H6056" s="0" t="s">
        <x:v>461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524</x:v>
      </x:c>
      <x:c r="D6057" s="0" t="s">
        <x:v>525</x:v>
      </x:c>
      <x:c r="E6057" s="0" t="s">
        <x:v>476</x:v>
      </x:c>
      <x:c r="F6057" s="0" t="s">
        <x:v>477</x:v>
      </x:c>
      <x:c r="G6057" s="0" t="s">
        <x:v>462</x:v>
      </x:c>
      <x:c r="H6057" s="0" t="s">
        <x:v>463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524</x:v>
      </x:c>
      <x:c r="D6058" s="0" t="s">
        <x:v>525</x:v>
      </x:c>
      <x:c r="E6058" s="0" t="s">
        <x:v>476</x:v>
      </x:c>
      <x:c r="F6058" s="0" t="s">
        <x:v>477</x:v>
      </x:c>
      <x:c r="G6058" s="0" t="s">
        <x:v>464</x:v>
      </x:c>
      <x:c r="H6058" s="0" t="s">
        <x:v>465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524</x:v>
      </x:c>
      <x:c r="D6059" s="0" t="s">
        <x:v>525</x:v>
      </x:c>
      <x:c r="E6059" s="0" t="s">
        <x:v>476</x:v>
      </x:c>
      <x:c r="F6059" s="0" t="s">
        <x:v>477</x:v>
      </x:c>
      <x:c r="G6059" s="0" t="s">
        <x:v>466</x:v>
      </x:c>
      <x:c r="H6059" s="0" t="s">
        <x:v>467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524</x:v>
      </x:c>
      <x:c r="D6060" s="0" t="s">
        <x:v>525</x:v>
      </x:c>
      <x:c r="E6060" s="0" t="s">
        <x:v>476</x:v>
      </x:c>
      <x:c r="F6060" s="0" t="s">
        <x:v>477</x:v>
      </x:c>
      <x:c r="G6060" s="0" t="s">
        <x:v>468</x:v>
      </x:c>
      <x:c r="H6060" s="0" t="s">
        <x:v>469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524</x:v>
      </x:c>
      <x:c r="D6061" s="0" t="s">
        <x:v>525</x:v>
      </x:c>
      <x:c r="E6061" s="0" t="s">
        <x:v>476</x:v>
      </x:c>
      <x:c r="F6061" s="0" t="s">
        <x:v>477</x:v>
      </x:c>
      <x:c r="G6061" s="0" t="s">
        <x:v>470</x:v>
      </x:c>
      <x:c r="H6061" s="0" t="s">
        <x:v>471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524</x:v>
      </x:c>
      <x:c r="D6062" s="0" t="s">
        <x:v>525</x:v>
      </x:c>
      <x:c r="E6062" s="0" t="s">
        <x:v>476</x:v>
      </x:c>
      <x:c r="F6062" s="0" t="s">
        <x:v>477</x:v>
      </x:c>
      <x:c r="G6062" s="0" t="s">
        <x:v>472</x:v>
      </x:c>
      <x:c r="H6062" s="0" t="s">
        <x:v>473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524</x:v>
      </x:c>
      <x:c r="D6063" s="0" t="s">
        <x:v>525</x:v>
      </x:c>
      <x:c r="E6063" s="0" t="s">
        <x:v>478</x:v>
      </x:c>
      <x:c r="F6063" s="0" t="s">
        <x:v>479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524</x:v>
      </x:c>
      <x:c r="D6064" s="0" t="s">
        <x:v>525</x:v>
      </x:c>
      <x:c r="E6064" s="0" t="s">
        <x:v>478</x:v>
      </x:c>
      <x:c r="F6064" s="0" t="s">
        <x:v>479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524</x:v>
      </x:c>
      <x:c r="D6065" s="0" t="s">
        <x:v>525</x:v>
      </x:c>
      <x:c r="E6065" s="0" t="s">
        <x:v>478</x:v>
      </x:c>
      <x:c r="F6065" s="0" t="s">
        <x:v>479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524</x:v>
      </x:c>
      <x:c r="D6066" s="0" t="s">
        <x:v>525</x:v>
      </x:c>
      <x:c r="E6066" s="0" t="s">
        <x:v>478</x:v>
      </x:c>
      <x:c r="F6066" s="0" t="s">
        <x:v>479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524</x:v>
      </x:c>
      <x:c r="D6067" s="0" t="s">
        <x:v>525</x:v>
      </x:c>
      <x:c r="E6067" s="0" t="s">
        <x:v>478</x:v>
      </x:c>
      <x:c r="F6067" s="0" t="s">
        <x:v>479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524</x:v>
      </x:c>
      <x:c r="D6068" s="0" t="s">
        <x:v>525</x:v>
      </x:c>
      <x:c r="E6068" s="0" t="s">
        <x:v>478</x:v>
      </x:c>
      <x:c r="F6068" s="0" t="s">
        <x:v>479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524</x:v>
      </x:c>
      <x:c r="D6069" s="0" t="s">
        <x:v>525</x:v>
      </x:c>
      <x:c r="E6069" s="0" t="s">
        <x:v>478</x:v>
      </x:c>
      <x:c r="F6069" s="0" t="s">
        <x:v>479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524</x:v>
      </x:c>
      <x:c r="D6070" s="0" t="s">
        <x:v>525</x:v>
      </x:c>
      <x:c r="E6070" s="0" t="s">
        <x:v>478</x:v>
      </x:c>
      <x:c r="F6070" s="0" t="s">
        <x:v>479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524</x:v>
      </x:c>
      <x:c r="D6071" s="0" t="s">
        <x:v>525</x:v>
      </x:c>
      <x:c r="E6071" s="0" t="s">
        <x:v>478</x:v>
      </x:c>
      <x:c r="F6071" s="0" t="s">
        <x:v>479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524</x:v>
      </x:c>
      <x:c r="D6072" s="0" t="s">
        <x:v>525</x:v>
      </x:c>
      <x:c r="E6072" s="0" t="s">
        <x:v>478</x:v>
      </x:c>
      <x:c r="F6072" s="0" t="s">
        <x:v>479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524</x:v>
      </x:c>
      <x:c r="D6073" s="0" t="s">
        <x:v>525</x:v>
      </x:c>
      <x:c r="E6073" s="0" t="s">
        <x:v>478</x:v>
      </x:c>
      <x:c r="F6073" s="0" t="s">
        <x:v>479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524</x:v>
      </x:c>
      <x:c r="D6074" s="0" t="s">
        <x:v>525</x:v>
      </x:c>
      <x:c r="E6074" s="0" t="s">
        <x:v>478</x:v>
      </x:c>
      <x:c r="F6074" s="0" t="s">
        <x:v>479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524</x:v>
      </x:c>
      <x:c r="D6075" s="0" t="s">
        <x:v>525</x:v>
      </x:c>
      <x:c r="E6075" s="0" t="s">
        <x:v>478</x:v>
      </x:c>
      <x:c r="F6075" s="0" t="s">
        <x:v>479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524</x:v>
      </x:c>
      <x:c r="D6076" s="0" t="s">
        <x:v>525</x:v>
      </x:c>
      <x:c r="E6076" s="0" t="s">
        <x:v>478</x:v>
      </x:c>
      <x:c r="F6076" s="0" t="s">
        <x:v>479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524</x:v>
      </x:c>
      <x:c r="D6077" s="0" t="s">
        <x:v>525</x:v>
      </x:c>
      <x:c r="E6077" s="0" t="s">
        <x:v>478</x:v>
      </x:c>
      <x:c r="F6077" s="0" t="s">
        <x:v>479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524</x:v>
      </x:c>
      <x:c r="D6078" s="0" t="s">
        <x:v>525</x:v>
      </x:c>
      <x:c r="E6078" s="0" t="s">
        <x:v>478</x:v>
      </x:c>
      <x:c r="F6078" s="0" t="s">
        <x:v>479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524</x:v>
      </x:c>
      <x:c r="D6079" s="0" t="s">
        <x:v>525</x:v>
      </x:c>
      <x:c r="E6079" s="0" t="s">
        <x:v>478</x:v>
      </x:c>
      <x:c r="F6079" s="0" t="s">
        <x:v>479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524</x:v>
      </x:c>
      <x:c r="D6080" s="0" t="s">
        <x:v>525</x:v>
      </x:c>
      <x:c r="E6080" s="0" t="s">
        <x:v>478</x:v>
      </x:c>
      <x:c r="F6080" s="0" t="s">
        <x:v>479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524</x:v>
      </x:c>
      <x:c r="D6081" s="0" t="s">
        <x:v>525</x:v>
      </x:c>
      <x:c r="E6081" s="0" t="s">
        <x:v>478</x:v>
      </x:c>
      <x:c r="F6081" s="0" t="s">
        <x:v>479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524</x:v>
      </x:c>
      <x:c r="D6082" s="0" t="s">
        <x:v>525</x:v>
      </x:c>
      <x:c r="E6082" s="0" t="s">
        <x:v>478</x:v>
      </x:c>
      <x:c r="F6082" s="0" t="s">
        <x:v>479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524</x:v>
      </x:c>
      <x:c r="D6083" s="0" t="s">
        <x:v>525</x:v>
      </x:c>
      <x:c r="E6083" s="0" t="s">
        <x:v>478</x:v>
      </x:c>
      <x:c r="F6083" s="0" t="s">
        <x:v>479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524</x:v>
      </x:c>
      <x:c r="D6084" s="0" t="s">
        <x:v>525</x:v>
      </x:c>
      <x:c r="E6084" s="0" t="s">
        <x:v>478</x:v>
      </x:c>
      <x:c r="F6084" s="0" t="s">
        <x:v>479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524</x:v>
      </x:c>
      <x:c r="D6085" s="0" t="s">
        <x:v>525</x:v>
      </x:c>
      <x:c r="E6085" s="0" t="s">
        <x:v>478</x:v>
      </x:c>
      <x:c r="F6085" s="0" t="s">
        <x:v>479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524</x:v>
      </x:c>
      <x:c r="D6086" s="0" t="s">
        <x:v>525</x:v>
      </x:c>
      <x:c r="E6086" s="0" t="s">
        <x:v>478</x:v>
      </x:c>
      <x:c r="F6086" s="0" t="s">
        <x:v>479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524</x:v>
      </x:c>
      <x:c r="D6087" s="0" t="s">
        <x:v>525</x:v>
      </x:c>
      <x:c r="E6087" s="0" t="s">
        <x:v>478</x:v>
      </x:c>
      <x:c r="F6087" s="0" t="s">
        <x:v>479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524</x:v>
      </x:c>
      <x:c r="D6088" s="0" t="s">
        <x:v>525</x:v>
      </x:c>
      <x:c r="E6088" s="0" t="s">
        <x:v>478</x:v>
      </x:c>
      <x:c r="F6088" s="0" t="s">
        <x:v>479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524</x:v>
      </x:c>
      <x:c r="D6089" s="0" t="s">
        <x:v>525</x:v>
      </x:c>
      <x:c r="E6089" s="0" t="s">
        <x:v>478</x:v>
      </x:c>
      <x:c r="F6089" s="0" t="s">
        <x:v>479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524</x:v>
      </x:c>
      <x:c r="D6090" s="0" t="s">
        <x:v>525</x:v>
      </x:c>
      <x:c r="E6090" s="0" t="s">
        <x:v>478</x:v>
      </x:c>
      <x:c r="F6090" s="0" t="s">
        <x:v>479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524</x:v>
      </x:c>
      <x:c r="D6091" s="0" t="s">
        <x:v>525</x:v>
      </x:c>
      <x:c r="E6091" s="0" t="s">
        <x:v>478</x:v>
      </x:c>
      <x:c r="F6091" s="0" t="s">
        <x:v>479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524</x:v>
      </x:c>
      <x:c r="D6092" s="0" t="s">
        <x:v>525</x:v>
      </x:c>
      <x:c r="E6092" s="0" t="s">
        <x:v>478</x:v>
      </x:c>
      <x:c r="F6092" s="0" t="s">
        <x:v>479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524</x:v>
      </x:c>
      <x:c r="D6093" s="0" t="s">
        <x:v>525</x:v>
      </x:c>
      <x:c r="E6093" s="0" t="s">
        <x:v>478</x:v>
      </x:c>
      <x:c r="F6093" s="0" t="s">
        <x:v>479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524</x:v>
      </x:c>
      <x:c r="D6094" s="0" t="s">
        <x:v>525</x:v>
      </x:c>
      <x:c r="E6094" s="0" t="s">
        <x:v>478</x:v>
      </x:c>
      <x:c r="F6094" s="0" t="s">
        <x:v>479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524</x:v>
      </x:c>
      <x:c r="D6095" s="0" t="s">
        <x:v>525</x:v>
      </x:c>
      <x:c r="E6095" s="0" t="s">
        <x:v>478</x:v>
      </x:c>
      <x:c r="F6095" s="0" t="s">
        <x:v>479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524</x:v>
      </x:c>
      <x:c r="D6096" s="0" t="s">
        <x:v>525</x:v>
      </x:c>
      <x:c r="E6096" s="0" t="s">
        <x:v>478</x:v>
      </x:c>
      <x:c r="F6096" s="0" t="s">
        <x:v>479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524</x:v>
      </x:c>
      <x:c r="D6097" s="0" t="s">
        <x:v>525</x:v>
      </x:c>
      <x:c r="E6097" s="0" t="s">
        <x:v>478</x:v>
      </x:c>
      <x:c r="F6097" s="0" t="s">
        <x:v>479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524</x:v>
      </x:c>
      <x:c r="D6098" s="0" t="s">
        <x:v>525</x:v>
      </x:c>
      <x:c r="E6098" s="0" t="s">
        <x:v>478</x:v>
      </x:c>
      <x:c r="F6098" s="0" t="s">
        <x:v>479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524</x:v>
      </x:c>
      <x:c r="D6099" s="0" t="s">
        <x:v>525</x:v>
      </x:c>
      <x:c r="E6099" s="0" t="s">
        <x:v>478</x:v>
      </x:c>
      <x:c r="F6099" s="0" t="s">
        <x:v>479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524</x:v>
      </x:c>
      <x:c r="D6100" s="0" t="s">
        <x:v>525</x:v>
      </x:c>
      <x:c r="E6100" s="0" t="s">
        <x:v>478</x:v>
      </x:c>
      <x:c r="F6100" s="0" t="s">
        <x:v>479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524</x:v>
      </x:c>
      <x:c r="D6101" s="0" t="s">
        <x:v>525</x:v>
      </x:c>
      <x:c r="E6101" s="0" t="s">
        <x:v>478</x:v>
      </x:c>
      <x:c r="F6101" s="0" t="s">
        <x:v>479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524</x:v>
      </x:c>
      <x:c r="D6102" s="0" t="s">
        <x:v>525</x:v>
      </x:c>
      <x:c r="E6102" s="0" t="s">
        <x:v>478</x:v>
      </x:c>
      <x:c r="F6102" s="0" t="s">
        <x:v>479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524</x:v>
      </x:c>
      <x:c r="D6103" s="0" t="s">
        <x:v>525</x:v>
      </x:c>
      <x:c r="E6103" s="0" t="s">
        <x:v>478</x:v>
      </x:c>
      <x:c r="F6103" s="0" t="s">
        <x:v>479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524</x:v>
      </x:c>
      <x:c r="D6104" s="0" t="s">
        <x:v>525</x:v>
      </x:c>
      <x:c r="E6104" s="0" t="s">
        <x:v>478</x:v>
      </x:c>
      <x:c r="F6104" s="0" t="s">
        <x:v>479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524</x:v>
      </x:c>
      <x:c r="D6105" s="0" t="s">
        <x:v>525</x:v>
      </x:c>
      <x:c r="E6105" s="0" t="s">
        <x:v>478</x:v>
      </x:c>
      <x:c r="F6105" s="0" t="s">
        <x:v>479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524</x:v>
      </x:c>
      <x:c r="D6106" s="0" t="s">
        <x:v>525</x:v>
      </x:c>
      <x:c r="E6106" s="0" t="s">
        <x:v>478</x:v>
      </x:c>
      <x:c r="F6106" s="0" t="s">
        <x:v>479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524</x:v>
      </x:c>
      <x:c r="D6107" s="0" t="s">
        <x:v>525</x:v>
      </x:c>
      <x:c r="E6107" s="0" t="s">
        <x:v>478</x:v>
      </x:c>
      <x:c r="F6107" s="0" t="s">
        <x:v>479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524</x:v>
      </x:c>
      <x:c r="D6108" s="0" t="s">
        <x:v>525</x:v>
      </x:c>
      <x:c r="E6108" s="0" t="s">
        <x:v>478</x:v>
      </x:c>
      <x:c r="F6108" s="0" t="s">
        <x:v>479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524</x:v>
      </x:c>
      <x:c r="D6109" s="0" t="s">
        <x:v>525</x:v>
      </x:c>
      <x:c r="E6109" s="0" t="s">
        <x:v>478</x:v>
      </x:c>
      <x:c r="F6109" s="0" t="s">
        <x:v>479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524</x:v>
      </x:c>
      <x:c r="D6110" s="0" t="s">
        <x:v>525</x:v>
      </x:c>
      <x:c r="E6110" s="0" t="s">
        <x:v>478</x:v>
      </x:c>
      <x:c r="F6110" s="0" t="s">
        <x:v>479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524</x:v>
      </x:c>
      <x:c r="D6111" s="0" t="s">
        <x:v>525</x:v>
      </x:c>
      <x:c r="E6111" s="0" t="s">
        <x:v>478</x:v>
      </x:c>
      <x:c r="F6111" s="0" t="s">
        <x:v>479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524</x:v>
      </x:c>
      <x:c r="D6112" s="0" t="s">
        <x:v>525</x:v>
      </x:c>
      <x:c r="E6112" s="0" t="s">
        <x:v>478</x:v>
      </x:c>
      <x:c r="F6112" s="0" t="s">
        <x:v>479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524</x:v>
      </x:c>
      <x:c r="D6113" s="0" t="s">
        <x:v>525</x:v>
      </x:c>
      <x:c r="E6113" s="0" t="s">
        <x:v>478</x:v>
      </x:c>
      <x:c r="F6113" s="0" t="s">
        <x:v>479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524</x:v>
      </x:c>
      <x:c r="D6114" s="0" t="s">
        <x:v>525</x:v>
      </x:c>
      <x:c r="E6114" s="0" t="s">
        <x:v>478</x:v>
      </x:c>
      <x:c r="F6114" s="0" t="s">
        <x:v>479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524</x:v>
      </x:c>
      <x:c r="D6115" s="0" t="s">
        <x:v>525</x:v>
      </x:c>
      <x:c r="E6115" s="0" t="s">
        <x:v>478</x:v>
      </x:c>
      <x:c r="F6115" s="0" t="s">
        <x:v>479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524</x:v>
      </x:c>
      <x:c r="D6116" s="0" t="s">
        <x:v>525</x:v>
      </x:c>
      <x:c r="E6116" s="0" t="s">
        <x:v>478</x:v>
      </x:c>
      <x:c r="F6116" s="0" t="s">
        <x:v>479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524</x:v>
      </x:c>
      <x:c r="D6117" s="0" t="s">
        <x:v>525</x:v>
      </x:c>
      <x:c r="E6117" s="0" t="s">
        <x:v>478</x:v>
      </x:c>
      <x:c r="F6117" s="0" t="s">
        <x:v>479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524</x:v>
      </x:c>
      <x:c r="D6118" s="0" t="s">
        <x:v>525</x:v>
      </x:c>
      <x:c r="E6118" s="0" t="s">
        <x:v>478</x:v>
      </x:c>
      <x:c r="F6118" s="0" t="s">
        <x:v>479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524</x:v>
      </x:c>
      <x:c r="D6119" s="0" t="s">
        <x:v>525</x:v>
      </x:c>
      <x:c r="E6119" s="0" t="s">
        <x:v>478</x:v>
      </x:c>
      <x:c r="F6119" s="0" t="s">
        <x:v>479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524</x:v>
      </x:c>
      <x:c r="D6120" s="0" t="s">
        <x:v>525</x:v>
      </x:c>
      <x:c r="E6120" s="0" t="s">
        <x:v>478</x:v>
      </x:c>
      <x:c r="F6120" s="0" t="s">
        <x:v>479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524</x:v>
      </x:c>
      <x:c r="D6121" s="0" t="s">
        <x:v>525</x:v>
      </x:c>
      <x:c r="E6121" s="0" t="s">
        <x:v>478</x:v>
      </x:c>
      <x:c r="F6121" s="0" t="s">
        <x:v>479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524</x:v>
      </x:c>
      <x:c r="D6122" s="0" t="s">
        <x:v>525</x:v>
      </x:c>
      <x:c r="E6122" s="0" t="s">
        <x:v>478</x:v>
      </x:c>
      <x:c r="F6122" s="0" t="s">
        <x:v>479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524</x:v>
      </x:c>
      <x:c r="D6123" s="0" t="s">
        <x:v>525</x:v>
      </x:c>
      <x:c r="E6123" s="0" t="s">
        <x:v>478</x:v>
      </x:c>
      <x:c r="F6123" s="0" t="s">
        <x:v>479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524</x:v>
      </x:c>
      <x:c r="D6124" s="0" t="s">
        <x:v>525</x:v>
      </x:c>
      <x:c r="E6124" s="0" t="s">
        <x:v>478</x:v>
      </x:c>
      <x:c r="F6124" s="0" t="s">
        <x:v>479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524</x:v>
      </x:c>
      <x:c r="D6125" s="0" t="s">
        <x:v>525</x:v>
      </x:c>
      <x:c r="E6125" s="0" t="s">
        <x:v>478</x:v>
      </x:c>
      <x:c r="F6125" s="0" t="s">
        <x:v>479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524</x:v>
      </x:c>
      <x:c r="D6126" s="0" t="s">
        <x:v>525</x:v>
      </x:c>
      <x:c r="E6126" s="0" t="s">
        <x:v>478</x:v>
      </x:c>
      <x:c r="F6126" s="0" t="s">
        <x:v>479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524</x:v>
      </x:c>
      <x:c r="D6127" s="0" t="s">
        <x:v>525</x:v>
      </x:c>
      <x:c r="E6127" s="0" t="s">
        <x:v>478</x:v>
      </x:c>
      <x:c r="F6127" s="0" t="s">
        <x:v>479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524</x:v>
      </x:c>
      <x:c r="D6128" s="0" t="s">
        <x:v>525</x:v>
      </x:c>
      <x:c r="E6128" s="0" t="s">
        <x:v>478</x:v>
      </x:c>
      <x:c r="F6128" s="0" t="s">
        <x:v>479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524</x:v>
      </x:c>
      <x:c r="D6129" s="0" t="s">
        <x:v>525</x:v>
      </x:c>
      <x:c r="E6129" s="0" t="s">
        <x:v>478</x:v>
      </x:c>
      <x:c r="F6129" s="0" t="s">
        <x:v>479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524</x:v>
      </x:c>
      <x:c r="D6130" s="0" t="s">
        <x:v>525</x:v>
      </x:c>
      <x:c r="E6130" s="0" t="s">
        <x:v>478</x:v>
      </x:c>
      <x:c r="F6130" s="0" t="s">
        <x:v>479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524</x:v>
      </x:c>
      <x:c r="D6131" s="0" t="s">
        <x:v>525</x:v>
      </x:c>
      <x:c r="E6131" s="0" t="s">
        <x:v>478</x:v>
      </x:c>
      <x:c r="F6131" s="0" t="s">
        <x:v>479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524</x:v>
      </x:c>
      <x:c r="D6132" s="0" t="s">
        <x:v>525</x:v>
      </x:c>
      <x:c r="E6132" s="0" t="s">
        <x:v>478</x:v>
      </x:c>
      <x:c r="F6132" s="0" t="s">
        <x:v>479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524</x:v>
      </x:c>
      <x:c r="D6133" s="0" t="s">
        <x:v>525</x:v>
      </x:c>
      <x:c r="E6133" s="0" t="s">
        <x:v>478</x:v>
      </x:c>
      <x:c r="F6133" s="0" t="s">
        <x:v>479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524</x:v>
      </x:c>
      <x:c r="D6134" s="0" t="s">
        <x:v>525</x:v>
      </x:c>
      <x:c r="E6134" s="0" t="s">
        <x:v>478</x:v>
      </x:c>
      <x:c r="F6134" s="0" t="s">
        <x:v>479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524</x:v>
      </x:c>
      <x:c r="D6135" s="0" t="s">
        <x:v>525</x:v>
      </x:c>
      <x:c r="E6135" s="0" t="s">
        <x:v>478</x:v>
      </x:c>
      <x:c r="F6135" s="0" t="s">
        <x:v>479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524</x:v>
      </x:c>
      <x:c r="D6136" s="0" t="s">
        <x:v>525</x:v>
      </x:c>
      <x:c r="E6136" s="0" t="s">
        <x:v>478</x:v>
      </x:c>
      <x:c r="F6136" s="0" t="s">
        <x:v>479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524</x:v>
      </x:c>
      <x:c r="D6137" s="0" t="s">
        <x:v>525</x:v>
      </x:c>
      <x:c r="E6137" s="0" t="s">
        <x:v>478</x:v>
      </x:c>
      <x:c r="F6137" s="0" t="s">
        <x:v>479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524</x:v>
      </x:c>
      <x:c r="D6138" s="0" t="s">
        <x:v>525</x:v>
      </x:c>
      <x:c r="E6138" s="0" t="s">
        <x:v>478</x:v>
      </x:c>
      <x:c r="F6138" s="0" t="s">
        <x:v>479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524</x:v>
      </x:c>
      <x:c r="D6139" s="0" t="s">
        <x:v>525</x:v>
      </x:c>
      <x:c r="E6139" s="0" t="s">
        <x:v>478</x:v>
      </x:c>
      <x:c r="F6139" s="0" t="s">
        <x:v>479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524</x:v>
      </x:c>
      <x:c r="D6140" s="0" t="s">
        <x:v>525</x:v>
      </x:c>
      <x:c r="E6140" s="0" t="s">
        <x:v>478</x:v>
      </x:c>
      <x:c r="F6140" s="0" t="s">
        <x:v>479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524</x:v>
      </x:c>
      <x:c r="D6141" s="0" t="s">
        <x:v>525</x:v>
      </x:c>
      <x:c r="E6141" s="0" t="s">
        <x:v>478</x:v>
      </x:c>
      <x:c r="F6141" s="0" t="s">
        <x:v>479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524</x:v>
      </x:c>
      <x:c r="D6142" s="0" t="s">
        <x:v>525</x:v>
      </x:c>
      <x:c r="E6142" s="0" t="s">
        <x:v>478</x:v>
      </x:c>
      <x:c r="F6142" s="0" t="s">
        <x:v>479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524</x:v>
      </x:c>
      <x:c r="D6143" s="0" t="s">
        <x:v>525</x:v>
      </x:c>
      <x:c r="E6143" s="0" t="s">
        <x:v>478</x:v>
      </x:c>
      <x:c r="F6143" s="0" t="s">
        <x:v>479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524</x:v>
      </x:c>
      <x:c r="D6144" s="0" t="s">
        <x:v>525</x:v>
      </x:c>
      <x:c r="E6144" s="0" t="s">
        <x:v>478</x:v>
      </x:c>
      <x:c r="F6144" s="0" t="s">
        <x:v>479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524</x:v>
      </x:c>
      <x:c r="D6145" s="0" t="s">
        <x:v>525</x:v>
      </x:c>
      <x:c r="E6145" s="0" t="s">
        <x:v>478</x:v>
      </x:c>
      <x:c r="F6145" s="0" t="s">
        <x:v>479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524</x:v>
      </x:c>
      <x:c r="D6146" s="0" t="s">
        <x:v>525</x:v>
      </x:c>
      <x:c r="E6146" s="0" t="s">
        <x:v>478</x:v>
      </x:c>
      <x:c r="F6146" s="0" t="s">
        <x:v>479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524</x:v>
      </x:c>
      <x:c r="D6147" s="0" t="s">
        <x:v>525</x:v>
      </x:c>
      <x:c r="E6147" s="0" t="s">
        <x:v>478</x:v>
      </x:c>
      <x:c r="F6147" s="0" t="s">
        <x:v>479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524</x:v>
      </x:c>
      <x:c r="D6148" s="0" t="s">
        <x:v>525</x:v>
      </x:c>
      <x:c r="E6148" s="0" t="s">
        <x:v>478</x:v>
      </x:c>
      <x:c r="F6148" s="0" t="s">
        <x:v>479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524</x:v>
      </x:c>
      <x:c r="D6149" s="0" t="s">
        <x:v>525</x:v>
      </x:c>
      <x:c r="E6149" s="0" t="s">
        <x:v>478</x:v>
      </x:c>
      <x:c r="F6149" s="0" t="s">
        <x:v>479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524</x:v>
      </x:c>
      <x:c r="D6150" s="0" t="s">
        <x:v>525</x:v>
      </x:c>
      <x:c r="E6150" s="0" t="s">
        <x:v>478</x:v>
      </x:c>
      <x:c r="F6150" s="0" t="s">
        <x:v>479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524</x:v>
      </x:c>
      <x:c r="D6151" s="0" t="s">
        <x:v>525</x:v>
      </x:c>
      <x:c r="E6151" s="0" t="s">
        <x:v>478</x:v>
      </x:c>
      <x:c r="F6151" s="0" t="s">
        <x:v>479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524</x:v>
      </x:c>
      <x:c r="D6152" s="0" t="s">
        <x:v>525</x:v>
      </x:c>
      <x:c r="E6152" s="0" t="s">
        <x:v>478</x:v>
      </x:c>
      <x:c r="F6152" s="0" t="s">
        <x:v>479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524</x:v>
      </x:c>
      <x:c r="D6153" s="0" t="s">
        <x:v>525</x:v>
      </x:c>
      <x:c r="E6153" s="0" t="s">
        <x:v>478</x:v>
      </x:c>
      <x:c r="F6153" s="0" t="s">
        <x:v>479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524</x:v>
      </x:c>
      <x:c r="D6154" s="0" t="s">
        <x:v>525</x:v>
      </x:c>
      <x:c r="E6154" s="0" t="s">
        <x:v>478</x:v>
      </x:c>
      <x:c r="F6154" s="0" t="s">
        <x:v>479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524</x:v>
      </x:c>
      <x:c r="D6155" s="0" t="s">
        <x:v>525</x:v>
      </x:c>
      <x:c r="E6155" s="0" t="s">
        <x:v>478</x:v>
      </x:c>
      <x:c r="F6155" s="0" t="s">
        <x:v>479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524</x:v>
      </x:c>
      <x:c r="D6156" s="0" t="s">
        <x:v>525</x:v>
      </x:c>
      <x:c r="E6156" s="0" t="s">
        <x:v>478</x:v>
      </x:c>
      <x:c r="F6156" s="0" t="s">
        <x:v>479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524</x:v>
      </x:c>
      <x:c r="D6157" s="0" t="s">
        <x:v>525</x:v>
      </x:c>
      <x:c r="E6157" s="0" t="s">
        <x:v>478</x:v>
      </x:c>
      <x:c r="F6157" s="0" t="s">
        <x:v>479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524</x:v>
      </x:c>
      <x:c r="D6158" s="0" t="s">
        <x:v>525</x:v>
      </x:c>
      <x:c r="E6158" s="0" t="s">
        <x:v>478</x:v>
      </x:c>
      <x:c r="F6158" s="0" t="s">
        <x:v>479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524</x:v>
      </x:c>
      <x:c r="D6159" s="0" t="s">
        <x:v>525</x:v>
      </x:c>
      <x:c r="E6159" s="0" t="s">
        <x:v>478</x:v>
      </x:c>
      <x:c r="F6159" s="0" t="s">
        <x:v>479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524</x:v>
      </x:c>
      <x:c r="D6160" s="0" t="s">
        <x:v>525</x:v>
      </x:c>
      <x:c r="E6160" s="0" t="s">
        <x:v>478</x:v>
      </x:c>
      <x:c r="F6160" s="0" t="s">
        <x:v>479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524</x:v>
      </x:c>
      <x:c r="D6161" s="0" t="s">
        <x:v>525</x:v>
      </x:c>
      <x:c r="E6161" s="0" t="s">
        <x:v>478</x:v>
      </x:c>
      <x:c r="F6161" s="0" t="s">
        <x:v>479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524</x:v>
      </x:c>
      <x:c r="D6162" s="0" t="s">
        <x:v>525</x:v>
      </x:c>
      <x:c r="E6162" s="0" t="s">
        <x:v>478</x:v>
      </x:c>
      <x:c r="F6162" s="0" t="s">
        <x:v>479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524</x:v>
      </x:c>
      <x:c r="D6163" s="0" t="s">
        <x:v>525</x:v>
      </x:c>
      <x:c r="E6163" s="0" t="s">
        <x:v>478</x:v>
      </x:c>
      <x:c r="F6163" s="0" t="s">
        <x:v>479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524</x:v>
      </x:c>
      <x:c r="D6164" s="0" t="s">
        <x:v>525</x:v>
      </x:c>
      <x:c r="E6164" s="0" t="s">
        <x:v>478</x:v>
      </x:c>
      <x:c r="F6164" s="0" t="s">
        <x:v>479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524</x:v>
      </x:c>
      <x:c r="D6165" s="0" t="s">
        <x:v>525</x:v>
      </x:c>
      <x:c r="E6165" s="0" t="s">
        <x:v>478</x:v>
      </x:c>
      <x:c r="F6165" s="0" t="s">
        <x:v>479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524</x:v>
      </x:c>
      <x:c r="D6166" s="0" t="s">
        <x:v>525</x:v>
      </x:c>
      <x:c r="E6166" s="0" t="s">
        <x:v>478</x:v>
      </x:c>
      <x:c r="F6166" s="0" t="s">
        <x:v>479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524</x:v>
      </x:c>
      <x:c r="D6167" s="0" t="s">
        <x:v>525</x:v>
      </x:c>
      <x:c r="E6167" s="0" t="s">
        <x:v>478</x:v>
      </x:c>
      <x:c r="F6167" s="0" t="s">
        <x:v>479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524</x:v>
      </x:c>
      <x:c r="D6168" s="0" t="s">
        <x:v>525</x:v>
      </x:c>
      <x:c r="E6168" s="0" t="s">
        <x:v>478</x:v>
      </x:c>
      <x:c r="F6168" s="0" t="s">
        <x:v>479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524</x:v>
      </x:c>
      <x:c r="D6169" s="0" t="s">
        <x:v>525</x:v>
      </x:c>
      <x:c r="E6169" s="0" t="s">
        <x:v>478</x:v>
      </x:c>
      <x:c r="F6169" s="0" t="s">
        <x:v>479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524</x:v>
      </x:c>
      <x:c r="D6170" s="0" t="s">
        <x:v>525</x:v>
      </x:c>
      <x:c r="E6170" s="0" t="s">
        <x:v>478</x:v>
      </x:c>
      <x:c r="F6170" s="0" t="s">
        <x:v>479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524</x:v>
      </x:c>
      <x:c r="D6171" s="0" t="s">
        <x:v>525</x:v>
      </x:c>
      <x:c r="E6171" s="0" t="s">
        <x:v>478</x:v>
      </x:c>
      <x:c r="F6171" s="0" t="s">
        <x:v>479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524</x:v>
      </x:c>
      <x:c r="D6172" s="0" t="s">
        <x:v>525</x:v>
      </x:c>
      <x:c r="E6172" s="0" t="s">
        <x:v>478</x:v>
      </x:c>
      <x:c r="F6172" s="0" t="s">
        <x:v>479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524</x:v>
      </x:c>
      <x:c r="D6173" s="0" t="s">
        <x:v>525</x:v>
      </x:c>
      <x:c r="E6173" s="0" t="s">
        <x:v>478</x:v>
      </x:c>
      <x:c r="F6173" s="0" t="s">
        <x:v>479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524</x:v>
      </x:c>
      <x:c r="D6174" s="0" t="s">
        <x:v>525</x:v>
      </x:c>
      <x:c r="E6174" s="0" t="s">
        <x:v>478</x:v>
      </x:c>
      <x:c r="F6174" s="0" t="s">
        <x:v>479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524</x:v>
      </x:c>
      <x:c r="D6175" s="0" t="s">
        <x:v>525</x:v>
      </x:c>
      <x:c r="E6175" s="0" t="s">
        <x:v>478</x:v>
      </x:c>
      <x:c r="F6175" s="0" t="s">
        <x:v>479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524</x:v>
      </x:c>
      <x:c r="D6176" s="0" t="s">
        <x:v>525</x:v>
      </x:c>
      <x:c r="E6176" s="0" t="s">
        <x:v>478</x:v>
      </x:c>
      <x:c r="F6176" s="0" t="s">
        <x:v>479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524</x:v>
      </x:c>
      <x:c r="D6177" s="0" t="s">
        <x:v>525</x:v>
      </x:c>
      <x:c r="E6177" s="0" t="s">
        <x:v>478</x:v>
      </x:c>
      <x:c r="F6177" s="0" t="s">
        <x:v>479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524</x:v>
      </x:c>
      <x:c r="D6178" s="0" t="s">
        <x:v>525</x:v>
      </x:c>
      <x:c r="E6178" s="0" t="s">
        <x:v>478</x:v>
      </x:c>
      <x:c r="F6178" s="0" t="s">
        <x:v>479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524</x:v>
      </x:c>
      <x:c r="D6179" s="0" t="s">
        <x:v>525</x:v>
      </x:c>
      <x:c r="E6179" s="0" t="s">
        <x:v>478</x:v>
      </x:c>
      <x:c r="F6179" s="0" t="s">
        <x:v>479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524</x:v>
      </x:c>
      <x:c r="D6180" s="0" t="s">
        <x:v>525</x:v>
      </x:c>
      <x:c r="E6180" s="0" t="s">
        <x:v>478</x:v>
      </x:c>
      <x:c r="F6180" s="0" t="s">
        <x:v>479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524</x:v>
      </x:c>
      <x:c r="D6181" s="0" t="s">
        <x:v>525</x:v>
      </x:c>
      <x:c r="E6181" s="0" t="s">
        <x:v>478</x:v>
      </x:c>
      <x:c r="F6181" s="0" t="s">
        <x:v>479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524</x:v>
      </x:c>
      <x:c r="D6182" s="0" t="s">
        <x:v>525</x:v>
      </x:c>
      <x:c r="E6182" s="0" t="s">
        <x:v>478</x:v>
      </x:c>
      <x:c r="F6182" s="0" t="s">
        <x:v>479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524</x:v>
      </x:c>
      <x:c r="D6183" s="0" t="s">
        <x:v>525</x:v>
      </x:c>
      <x:c r="E6183" s="0" t="s">
        <x:v>478</x:v>
      </x:c>
      <x:c r="F6183" s="0" t="s">
        <x:v>479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524</x:v>
      </x:c>
      <x:c r="D6184" s="0" t="s">
        <x:v>525</x:v>
      </x:c>
      <x:c r="E6184" s="0" t="s">
        <x:v>478</x:v>
      </x:c>
      <x:c r="F6184" s="0" t="s">
        <x:v>479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524</x:v>
      </x:c>
      <x:c r="D6185" s="0" t="s">
        <x:v>525</x:v>
      </x:c>
      <x:c r="E6185" s="0" t="s">
        <x:v>478</x:v>
      </x:c>
      <x:c r="F6185" s="0" t="s">
        <x:v>479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524</x:v>
      </x:c>
      <x:c r="D6186" s="0" t="s">
        <x:v>525</x:v>
      </x:c>
      <x:c r="E6186" s="0" t="s">
        <x:v>478</x:v>
      </x:c>
      <x:c r="F6186" s="0" t="s">
        <x:v>479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524</x:v>
      </x:c>
      <x:c r="D6187" s="0" t="s">
        <x:v>525</x:v>
      </x:c>
      <x:c r="E6187" s="0" t="s">
        <x:v>478</x:v>
      </x:c>
      <x:c r="F6187" s="0" t="s">
        <x:v>479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524</x:v>
      </x:c>
      <x:c r="D6188" s="0" t="s">
        <x:v>525</x:v>
      </x:c>
      <x:c r="E6188" s="0" t="s">
        <x:v>478</x:v>
      </x:c>
      <x:c r="F6188" s="0" t="s">
        <x:v>479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524</x:v>
      </x:c>
      <x:c r="D6189" s="0" t="s">
        <x:v>525</x:v>
      </x:c>
      <x:c r="E6189" s="0" t="s">
        <x:v>478</x:v>
      </x:c>
      <x:c r="F6189" s="0" t="s">
        <x:v>479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524</x:v>
      </x:c>
      <x:c r="D6190" s="0" t="s">
        <x:v>525</x:v>
      </x:c>
      <x:c r="E6190" s="0" t="s">
        <x:v>478</x:v>
      </x:c>
      <x:c r="F6190" s="0" t="s">
        <x:v>479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524</x:v>
      </x:c>
      <x:c r="D6191" s="0" t="s">
        <x:v>525</x:v>
      </x:c>
      <x:c r="E6191" s="0" t="s">
        <x:v>478</x:v>
      </x:c>
      <x:c r="F6191" s="0" t="s">
        <x:v>479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524</x:v>
      </x:c>
      <x:c r="D6192" s="0" t="s">
        <x:v>525</x:v>
      </x:c>
      <x:c r="E6192" s="0" t="s">
        <x:v>478</x:v>
      </x:c>
      <x:c r="F6192" s="0" t="s">
        <x:v>479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524</x:v>
      </x:c>
      <x:c r="D6193" s="0" t="s">
        <x:v>525</x:v>
      </x:c>
      <x:c r="E6193" s="0" t="s">
        <x:v>478</x:v>
      </x:c>
      <x:c r="F6193" s="0" t="s">
        <x:v>479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 t="s">
        <x:v>365</x:v>
      </x:c>
    </x:row>
    <x:row r="6194" spans="1:12">
      <x:c r="A6194" s="0" t="s">
        <x:v>2</x:v>
      </x:c>
      <x:c r="B6194" s="0" t="s">
        <x:v>4</x:v>
      </x:c>
      <x:c r="C6194" s="0" t="s">
        <x:v>524</x:v>
      </x:c>
      <x:c r="D6194" s="0" t="s">
        <x:v>525</x:v>
      </x:c>
      <x:c r="E6194" s="0" t="s">
        <x:v>478</x:v>
      </x:c>
      <x:c r="F6194" s="0" t="s">
        <x:v>479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524</x:v>
      </x:c>
      <x:c r="D6195" s="0" t="s">
        <x:v>525</x:v>
      </x:c>
      <x:c r="E6195" s="0" t="s">
        <x:v>478</x:v>
      </x:c>
      <x:c r="F6195" s="0" t="s">
        <x:v>479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524</x:v>
      </x:c>
      <x:c r="D6196" s="0" t="s">
        <x:v>525</x:v>
      </x:c>
      <x:c r="E6196" s="0" t="s">
        <x:v>478</x:v>
      </x:c>
      <x:c r="F6196" s="0" t="s">
        <x:v>479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524</x:v>
      </x:c>
      <x:c r="D6197" s="0" t="s">
        <x:v>525</x:v>
      </x:c>
      <x:c r="E6197" s="0" t="s">
        <x:v>478</x:v>
      </x:c>
      <x:c r="F6197" s="0" t="s">
        <x:v>479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524</x:v>
      </x:c>
      <x:c r="D6198" s="0" t="s">
        <x:v>525</x:v>
      </x:c>
      <x:c r="E6198" s="0" t="s">
        <x:v>478</x:v>
      </x:c>
      <x:c r="F6198" s="0" t="s">
        <x:v>479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 t="s">
        <x:v>365</x:v>
      </x:c>
    </x:row>
    <x:row r="6199" spans="1:12">
      <x:c r="A6199" s="0" t="s">
        <x:v>2</x:v>
      </x:c>
      <x:c r="B6199" s="0" t="s">
        <x:v>4</x:v>
      </x:c>
      <x:c r="C6199" s="0" t="s">
        <x:v>524</x:v>
      </x:c>
      <x:c r="D6199" s="0" t="s">
        <x:v>525</x:v>
      </x:c>
      <x:c r="E6199" s="0" t="s">
        <x:v>478</x:v>
      </x:c>
      <x:c r="F6199" s="0" t="s">
        <x:v>479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524</x:v>
      </x:c>
      <x:c r="D6200" s="0" t="s">
        <x:v>525</x:v>
      </x:c>
      <x:c r="E6200" s="0" t="s">
        <x:v>478</x:v>
      </x:c>
      <x:c r="F6200" s="0" t="s">
        <x:v>479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524</x:v>
      </x:c>
      <x:c r="D6201" s="0" t="s">
        <x:v>525</x:v>
      </x:c>
      <x:c r="E6201" s="0" t="s">
        <x:v>478</x:v>
      </x:c>
      <x:c r="F6201" s="0" t="s">
        <x:v>479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524</x:v>
      </x:c>
      <x:c r="D6202" s="0" t="s">
        <x:v>525</x:v>
      </x:c>
      <x:c r="E6202" s="0" t="s">
        <x:v>478</x:v>
      </x:c>
      <x:c r="F6202" s="0" t="s">
        <x:v>479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524</x:v>
      </x:c>
      <x:c r="D6203" s="0" t="s">
        <x:v>525</x:v>
      </x:c>
      <x:c r="E6203" s="0" t="s">
        <x:v>478</x:v>
      </x:c>
      <x:c r="F6203" s="0" t="s">
        <x:v>479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524</x:v>
      </x:c>
      <x:c r="D6204" s="0" t="s">
        <x:v>525</x:v>
      </x:c>
      <x:c r="E6204" s="0" t="s">
        <x:v>478</x:v>
      </x:c>
      <x:c r="F6204" s="0" t="s">
        <x:v>479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524</x:v>
      </x:c>
      <x:c r="D6205" s="0" t="s">
        <x:v>525</x:v>
      </x:c>
      <x:c r="E6205" s="0" t="s">
        <x:v>478</x:v>
      </x:c>
      <x:c r="F6205" s="0" t="s">
        <x:v>479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524</x:v>
      </x:c>
      <x:c r="D6206" s="0" t="s">
        <x:v>525</x:v>
      </x:c>
      <x:c r="E6206" s="0" t="s">
        <x:v>478</x:v>
      </x:c>
      <x:c r="F6206" s="0" t="s">
        <x:v>479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524</x:v>
      </x:c>
      <x:c r="D6207" s="0" t="s">
        <x:v>525</x:v>
      </x:c>
      <x:c r="E6207" s="0" t="s">
        <x:v>478</x:v>
      </x:c>
      <x:c r="F6207" s="0" t="s">
        <x:v>479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524</x:v>
      </x:c>
      <x:c r="D6208" s="0" t="s">
        <x:v>525</x:v>
      </x:c>
      <x:c r="E6208" s="0" t="s">
        <x:v>478</x:v>
      </x:c>
      <x:c r="F6208" s="0" t="s">
        <x:v>479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524</x:v>
      </x:c>
      <x:c r="D6209" s="0" t="s">
        <x:v>525</x:v>
      </x:c>
      <x:c r="E6209" s="0" t="s">
        <x:v>478</x:v>
      </x:c>
      <x:c r="F6209" s="0" t="s">
        <x:v>479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524</x:v>
      </x:c>
      <x:c r="D6210" s="0" t="s">
        <x:v>525</x:v>
      </x:c>
      <x:c r="E6210" s="0" t="s">
        <x:v>478</x:v>
      </x:c>
      <x:c r="F6210" s="0" t="s">
        <x:v>479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524</x:v>
      </x:c>
      <x:c r="D6211" s="0" t="s">
        <x:v>525</x:v>
      </x:c>
      <x:c r="E6211" s="0" t="s">
        <x:v>478</x:v>
      </x:c>
      <x:c r="F6211" s="0" t="s">
        <x:v>479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 t="s">
        <x:v>365</x:v>
      </x:c>
    </x:row>
    <x:row r="6212" spans="1:12">
      <x:c r="A6212" s="0" t="s">
        <x:v>2</x:v>
      </x:c>
      <x:c r="B6212" s="0" t="s">
        <x:v>4</x:v>
      </x:c>
      <x:c r="C6212" s="0" t="s">
        <x:v>524</x:v>
      </x:c>
      <x:c r="D6212" s="0" t="s">
        <x:v>525</x:v>
      </x:c>
      <x:c r="E6212" s="0" t="s">
        <x:v>478</x:v>
      </x:c>
      <x:c r="F6212" s="0" t="s">
        <x:v>479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524</x:v>
      </x:c>
      <x:c r="D6213" s="0" t="s">
        <x:v>525</x:v>
      </x:c>
      <x:c r="E6213" s="0" t="s">
        <x:v>478</x:v>
      </x:c>
      <x:c r="F6213" s="0" t="s">
        <x:v>479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524</x:v>
      </x:c>
      <x:c r="D6214" s="0" t="s">
        <x:v>525</x:v>
      </x:c>
      <x:c r="E6214" s="0" t="s">
        <x:v>478</x:v>
      </x:c>
      <x:c r="F6214" s="0" t="s">
        <x:v>479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524</x:v>
      </x:c>
      <x:c r="D6215" s="0" t="s">
        <x:v>525</x:v>
      </x:c>
      <x:c r="E6215" s="0" t="s">
        <x:v>478</x:v>
      </x:c>
      <x:c r="F6215" s="0" t="s">
        <x:v>479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524</x:v>
      </x:c>
      <x:c r="D6216" s="0" t="s">
        <x:v>525</x:v>
      </x:c>
      <x:c r="E6216" s="0" t="s">
        <x:v>478</x:v>
      </x:c>
      <x:c r="F6216" s="0" t="s">
        <x:v>479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524</x:v>
      </x:c>
      <x:c r="D6217" s="0" t="s">
        <x:v>525</x:v>
      </x:c>
      <x:c r="E6217" s="0" t="s">
        <x:v>478</x:v>
      </x:c>
      <x:c r="F6217" s="0" t="s">
        <x:v>479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524</x:v>
      </x:c>
      <x:c r="D6218" s="0" t="s">
        <x:v>525</x:v>
      </x:c>
      <x:c r="E6218" s="0" t="s">
        <x:v>478</x:v>
      </x:c>
      <x:c r="F6218" s="0" t="s">
        <x:v>479</x:v>
      </x:c>
      <x:c r="G6218" s="0" t="s">
        <x:v>366</x:v>
      </x:c>
      <x:c r="H6218" s="0" t="s">
        <x:v>367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524</x:v>
      </x:c>
      <x:c r="D6219" s="0" t="s">
        <x:v>525</x:v>
      </x:c>
      <x:c r="E6219" s="0" t="s">
        <x:v>478</x:v>
      </x:c>
      <x:c r="F6219" s="0" t="s">
        <x:v>479</x:v>
      </x:c>
      <x:c r="G6219" s="0" t="s">
        <x:v>368</x:v>
      </x:c>
      <x:c r="H6219" s="0" t="s">
        <x:v>369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524</x:v>
      </x:c>
      <x:c r="D6220" s="0" t="s">
        <x:v>525</x:v>
      </x:c>
      <x:c r="E6220" s="0" t="s">
        <x:v>478</x:v>
      </x:c>
      <x:c r="F6220" s="0" t="s">
        <x:v>479</x:v>
      </x:c>
      <x:c r="G6220" s="0" t="s">
        <x:v>370</x:v>
      </x:c>
      <x:c r="H6220" s="0" t="s">
        <x:v>371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524</x:v>
      </x:c>
      <x:c r="D6221" s="0" t="s">
        <x:v>525</x:v>
      </x:c>
      <x:c r="E6221" s="0" t="s">
        <x:v>478</x:v>
      </x:c>
      <x:c r="F6221" s="0" t="s">
        <x:v>479</x:v>
      </x:c>
      <x:c r="G6221" s="0" t="s">
        <x:v>372</x:v>
      </x:c>
      <x:c r="H6221" s="0" t="s">
        <x:v>373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524</x:v>
      </x:c>
      <x:c r="D6222" s="0" t="s">
        <x:v>525</x:v>
      </x:c>
      <x:c r="E6222" s="0" t="s">
        <x:v>478</x:v>
      </x:c>
      <x:c r="F6222" s="0" t="s">
        <x:v>479</x:v>
      </x:c>
      <x:c r="G6222" s="0" t="s">
        <x:v>374</x:v>
      </x:c>
      <x:c r="H6222" s="0" t="s">
        <x:v>375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524</x:v>
      </x:c>
      <x:c r="D6223" s="0" t="s">
        <x:v>525</x:v>
      </x:c>
      <x:c r="E6223" s="0" t="s">
        <x:v>478</x:v>
      </x:c>
      <x:c r="F6223" s="0" t="s">
        <x:v>479</x:v>
      </x:c>
      <x:c r="G6223" s="0" t="s">
        <x:v>376</x:v>
      </x:c>
      <x:c r="H6223" s="0" t="s">
        <x:v>377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524</x:v>
      </x:c>
      <x:c r="D6224" s="0" t="s">
        <x:v>525</x:v>
      </x:c>
      <x:c r="E6224" s="0" t="s">
        <x:v>478</x:v>
      </x:c>
      <x:c r="F6224" s="0" t="s">
        <x:v>479</x:v>
      </x:c>
      <x:c r="G6224" s="0" t="s">
        <x:v>378</x:v>
      </x:c>
      <x:c r="H6224" s="0" t="s">
        <x:v>379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524</x:v>
      </x:c>
      <x:c r="D6225" s="0" t="s">
        <x:v>525</x:v>
      </x:c>
      <x:c r="E6225" s="0" t="s">
        <x:v>478</x:v>
      </x:c>
      <x:c r="F6225" s="0" t="s">
        <x:v>479</x:v>
      </x:c>
      <x:c r="G6225" s="0" t="s">
        <x:v>380</x:v>
      </x:c>
      <x:c r="H6225" s="0" t="s">
        <x:v>381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524</x:v>
      </x:c>
      <x:c r="D6226" s="0" t="s">
        <x:v>525</x:v>
      </x:c>
      <x:c r="E6226" s="0" t="s">
        <x:v>478</x:v>
      </x:c>
      <x:c r="F6226" s="0" t="s">
        <x:v>479</x:v>
      </x:c>
      <x:c r="G6226" s="0" t="s">
        <x:v>382</x:v>
      </x:c>
      <x:c r="H6226" s="0" t="s">
        <x:v>383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524</x:v>
      </x:c>
      <x:c r="D6227" s="0" t="s">
        <x:v>525</x:v>
      </x:c>
      <x:c r="E6227" s="0" t="s">
        <x:v>478</x:v>
      </x:c>
      <x:c r="F6227" s="0" t="s">
        <x:v>479</x:v>
      </x:c>
      <x:c r="G6227" s="0" t="s">
        <x:v>384</x:v>
      </x:c>
      <x:c r="H6227" s="0" t="s">
        <x:v>385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524</x:v>
      </x:c>
      <x:c r="D6228" s="0" t="s">
        <x:v>525</x:v>
      </x:c>
      <x:c r="E6228" s="0" t="s">
        <x:v>478</x:v>
      </x:c>
      <x:c r="F6228" s="0" t="s">
        <x:v>479</x:v>
      </x:c>
      <x:c r="G6228" s="0" t="s">
        <x:v>386</x:v>
      </x:c>
      <x:c r="H6228" s="0" t="s">
        <x:v>387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524</x:v>
      </x:c>
      <x:c r="D6229" s="0" t="s">
        <x:v>525</x:v>
      </x:c>
      <x:c r="E6229" s="0" t="s">
        <x:v>478</x:v>
      </x:c>
      <x:c r="F6229" s="0" t="s">
        <x:v>479</x:v>
      </x:c>
      <x:c r="G6229" s="0" t="s">
        <x:v>388</x:v>
      </x:c>
      <x:c r="H6229" s="0" t="s">
        <x:v>389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524</x:v>
      </x:c>
      <x:c r="D6230" s="0" t="s">
        <x:v>525</x:v>
      </x:c>
      <x:c r="E6230" s="0" t="s">
        <x:v>478</x:v>
      </x:c>
      <x:c r="F6230" s="0" t="s">
        <x:v>479</x:v>
      </x:c>
      <x:c r="G6230" s="0" t="s">
        <x:v>390</x:v>
      </x:c>
      <x:c r="H6230" s="0" t="s">
        <x:v>391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524</x:v>
      </x:c>
      <x:c r="D6231" s="0" t="s">
        <x:v>525</x:v>
      </x:c>
      <x:c r="E6231" s="0" t="s">
        <x:v>478</x:v>
      </x:c>
      <x:c r="F6231" s="0" t="s">
        <x:v>479</x:v>
      </x:c>
      <x:c r="G6231" s="0" t="s">
        <x:v>392</x:v>
      </x:c>
      <x:c r="H6231" s="0" t="s">
        <x:v>393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524</x:v>
      </x:c>
      <x:c r="D6232" s="0" t="s">
        <x:v>525</x:v>
      </x:c>
      <x:c r="E6232" s="0" t="s">
        <x:v>478</x:v>
      </x:c>
      <x:c r="F6232" s="0" t="s">
        <x:v>479</x:v>
      </x:c>
      <x:c r="G6232" s="0" t="s">
        <x:v>394</x:v>
      </x:c>
      <x:c r="H6232" s="0" t="s">
        <x:v>395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524</x:v>
      </x:c>
      <x:c r="D6233" s="0" t="s">
        <x:v>525</x:v>
      </x:c>
      <x:c r="E6233" s="0" t="s">
        <x:v>478</x:v>
      </x:c>
      <x:c r="F6233" s="0" t="s">
        <x:v>479</x:v>
      </x:c>
      <x:c r="G6233" s="0" t="s">
        <x:v>396</x:v>
      </x:c>
      <x:c r="H6233" s="0" t="s">
        <x:v>397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524</x:v>
      </x:c>
      <x:c r="D6234" s="0" t="s">
        <x:v>525</x:v>
      </x:c>
      <x:c r="E6234" s="0" t="s">
        <x:v>478</x:v>
      </x:c>
      <x:c r="F6234" s="0" t="s">
        <x:v>479</x:v>
      </x:c>
      <x:c r="G6234" s="0" t="s">
        <x:v>398</x:v>
      </x:c>
      <x:c r="H6234" s="0" t="s">
        <x:v>399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524</x:v>
      </x:c>
      <x:c r="D6235" s="0" t="s">
        <x:v>525</x:v>
      </x:c>
      <x:c r="E6235" s="0" t="s">
        <x:v>478</x:v>
      </x:c>
      <x:c r="F6235" s="0" t="s">
        <x:v>479</x:v>
      </x:c>
      <x:c r="G6235" s="0" t="s">
        <x:v>400</x:v>
      </x:c>
      <x:c r="H6235" s="0" t="s">
        <x:v>401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524</x:v>
      </x:c>
      <x:c r="D6236" s="0" t="s">
        <x:v>525</x:v>
      </x:c>
      <x:c r="E6236" s="0" t="s">
        <x:v>478</x:v>
      </x:c>
      <x:c r="F6236" s="0" t="s">
        <x:v>479</x:v>
      </x:c>
      <x:c r="G6236" s="0" t="s">
        <x:v>402</x:v>
      </x:c>
      <x:c r="H6236" s="0" t="s">
        <x:v>403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524</x:v>
      </x:c>
      <x:c r="D6237" s="0" t="s">
        <x:v>525</x:v>
      </x:c>
      <x:c r="E6237" s="0" t="s">
        <x:v>478</x:v>
      </x:c>
      <x:c r="F6237" s="0" t="s">
        <x:v>479</x:v>
      </x:c>
      <x:c r="G6237" s="0" t="s">
        <x:v>404</x:v>
      </x:c>
      <x:c r="H6237" s="0" t="s">
        <x:v>405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524</x:v>
      </x:c>
      <x:c r="D6238" s="0" t="s">
        <x:v>525</x:v>
      </x:c>
      <x:c r="E6238" s="0" t="s">
        <x:v>478</x:v>
      </x:c>
      <x:c r="F6238" s="0" t="s">
        <x:v>479</x:v>
      </x:c>
      <x:c r="G6238" s="0" t="s">
        <x:v>406</x:v>
      </x:c>
      <x:c r="H6238" s="0" t="s">
        <x:v>407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524</x:v>
      </x:c>
      <x:c r="D6239" s="0" t="s">
        <x:v>525</x:v>
      </x:c>
      <x:c r="E6239" s="0" t="s">
        <x:v>478</x:v>
      </x:c>
      <x:c r="F6239" s="0" t="s">
        <x:v>479</x:v>
      </x:c>
      <x:c r="G6239" s="0" t="s">
        <x:v>408</x:v>
      </x:c>
      <x:c r="H6239" s="0" t="s">
        <x:v>409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524</x:v>
      </x:c>
      <x:c r="D6240" s="0" t="s">
        <x:v>525</x:v>
      </x:c>
      <x:c r="E6240" s="0" t="s">
        <x:v>478</x:v>
      </x:c>
      <x:c r="F6240" s="0" t="s">
        <x:v>479</x:v>
      </x:c>
      <x:c r="G6240" s="0" t="s">
        <x:v>410</x:v>
      </x:c>
      <x:c r="H6240" s="0" t="s">
        <x:v>411</x:v>
      </x:c>
      <x:c r="I6240" s="0" t="s">
        <x:v>55</x:v>
      </x:c>
      <x:c r="J6240" s="0" t="s">
        <x:v>55</x:v>
      </x:c>
      <x:c r="K6240" s="0" t="s">
        <x:v>56</x:v>
      </x:c>
      <x:c r="L6240" s="0" t="s">
        <x:v>365</x:v>
      </x:c>
    </x:row>
    <x:row r="6241" spans="1:12">
      <x:c r="A6241" s="0" t="s">
        <x:v>2</x:v>
      </x:c>
      <x:c r="B6241" s="0" t="s">
        <x:v>4</x:v>
      </x:c>
      <x:c r="C6241" s="0" t="s">
        <x:v>524</x:v>
      </x:c>
      <x:c r="D6241" s="0" t="s">
        <x:v>525</x:v>
      </x:c>
      <x:c r="E6241" s="0" t="s">
        <x:v>478</x:v>
      </x:c>
      <x:c r="F6241" s="0" t="s">
        <x:v>479</x:v>
      </x:c>
      <x:c r="G6241" s="0" t="s">
        <x:v>412</x:v>
      </x:c>
      <x:c r="H6241" s="0" t="s">
        <x:v>413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524</x:v>
      </x:c>
      <x:c r="D6242" s="0" t="s">
        <x:v>525</x:v>
      </x:c>
      <x:c r="E6242" s="0" t="s">
        <x:v>478</x:v>
      </x:c>
      <x:c r="F6242" s="0" t="s">
        <x:v>479</x:v>
      </x:c>
      <x:c r="G6242" s="0" t="s">
        <x:v>414</x:v>
      </x:c>
      <x:c r="H6242" s="0" t="s">
        <x:v>415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524</x:v>
      </x:c>
      <x:c r="D6243" s="0" t="s">
        <x:v>525</x:v>
      </x:c>
      <x:c r="E6243" s="0" t="s">
        <x:v>478</x:v>
      </x:c>
      <x:c r="F6243" s="0" t="s">
        <x:v>479</x:v>
      </x:c>
      <x:c r="G6243" s="0" t="s">
        <x:v>416</x:v>
      </x:c>
      <x:c r="H6243" s="0" t="s">
        <x:v>417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524</x:v>
      </x:c>
      <x:c r="D6244" s="0" t="s">
        <x:v>525</x:v>
      </x:c>
      <x:c r="E6244" s="0" t="s">
        <x:v>478</x:v>
      </x:c>
      <x:c r="F6244" s="0" t="s">
        <x:v>479</x:v>
      </x:c>
      <x:c r="G6244" s="0" t="s">
        <x:v>418</x:v>
      </x:c>
      <x:c r="H6244" s="0" t="s">
        <x:v>419</x:v>
      </x:c>
      <x:c r="I6244" s="0" t="s">
        <x:v>55</x:v>
      </x:c>
      <x:c r="J6244" s="0" t="s">
        <x:v>55</x:v>
      </x:c>
      <x:c r="K6244" s="0" t="s">
        <x:v>56</x:v>
      </x:c>
      <x:c r="L6244" s="0" t="s">
        <x:v>365</x:v>
      </x:c>
    </x:row>
    <x:row r="6245" spans="1:12">
      <x:c r="A6245" s="0" t="s">
        <x:v>2</x:v>
      </x:c>
      <x:c r="B6245" s="0" t="s">
        <x:v>4</x:v>
      </x:c>
      <x:c r="C6245" s="0" t="s">
        <x:v>524</x:v>
      </x:c>
      <x:c r="D6245" s="0" t="s">
        <x:v>525</x:v>
      </x:c>
      <x:c r="E6245" s="0" t="s">
        <x:v>478</x:v>
      </x:c>
      <x:c r="F6245" s="0" t="s">
        <x:v>479</x:v>
      </x:c>
      <x:c r="G6245" s="0" t="s">
        <x:v>420</x:v>
      </x:c>
      <x:c r="H6245" s="0" t="s">
        <x:v>421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524</x:v>
      </x:c>
      <x:c r="D6246" s="0" t="s">
        <x:v>525</x:v>
      </x:c>
      <x:c r="E6246" s="0" t="s">
        <x:v>478</x:v>
      </x:c>
      <x:c r="F6246" s="0" t="s">
        <x:v>479</x:v>
      </x:c>
      <x:c r="G6246" s="0" t="s">
        <x:v>422</x:v>
      </x:c>
      <x:c r="H6246" s="0" t="s">
        <x:v>423</x:v>
      </x:c>
      <x:c r="I6246" s="0" t="s">
        <x:v>55</x:v>
      </x:c>
      <x:c r="J6246" s="0" t="s">
        <x:v>55</x:v>
      </x:c>
      <x:c r="K6246" s="0" t="s">
        <x:v>56</x:v>
      </x:c>
      <x:c r="L6246" s="0" t="s">
        <x:v>365</x:v>
      </x:c>
    </x:row>
    <x:row r="6247" spans="1:12">
      <x:c r="A6247" s="0" t="s">
        <x:v>2</x:v>
      </x:c>
      <x:c r="B6247" s="0" t="s">
        <x:v>4</x:v>
      </x:c>
      <x:c r="C6247" s="0" t="s">
        <x:v>524</x:v>
      </x:c>
      <x:c r="D6247" s="0" t="s">
        <x:v>525</x:v>
      </x:c>
      <x:c r="E6247" s="0" t="s">
        <x:v>478</x:v>
      </x:c>
      <x:c r="F6247" s="0" t="s">
        <x:v>479</x:v>
      </x:c>
      <x:c r="G6247" s="0" t="s">
        <x:v>424</x:v>
      </x:c>
      <x:c r="H6247" s="0" t="s">
        <x:v>425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524</x:v>
      </x:c>
      <x:c r="D6248" s="0" t="s">
        <x:v>525</x:v>
      </x:c>
      <x:c r="E6248" s="0" t="s">
        <x:v>478</x:v>
      </x:c>
      <x:c r="F6248" s="0" t="s">
        <x:v>479</x:v>
      </x:c>
      <x:c r="G6248" s="0" t="s">
        <x:v>426</x:v>
      </x:c>
      <x:c r="H6248" s="0" t="s">
        <x:v>427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524</x:v>
      </x:c>
      <x:c r="D6249" s="0" t="s">
        <x:v>525</x:v>
      </x:c>
      <x:c r="E6249" s="0" t="s">
        <x:v>478</x:v>
      </x:c>
      <x:c r="F6249" s="0" t="s">
        <x:v>479</x:v>
      </x:c>
      <x:c r="G6249" s="0" t="s">
        <x:v>428</x:v>
      </x:c>
      <x:c r="H6249" s="0" t="s">
        <x:v>429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524</x:v>
      </x:c>
      <x:c r="D6250" s="0" t="s">
        <x:v>525</x:v>
      </x:c>
      <x:c r="E6250" s="0" t="s">
        <x:v>478</x:v>
      </x:c>
      <x:c r="F6250" s="0" t="s">
        <x:v>479</x:v>
      </x:c>
      <x:c r="G6250" s="0" t="s">
        <x:v>430</x:v>
      </x:c>
      <x:c r="H6250" s="0" t="s">
        <x:v>431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524</x:v>
      </x:c>
      <x:c r="D6251" s="0" t="s">
        <x:v>525</x:v>
      </x:c>
      <x:c r="E6251" s="0" t="s">
        <x:v>478</x:v>
      </x:c>
      <x:c r="F6251" s="0" t="s">
        <x:v>479</x:v>
      </x:c>
      <x:c r="G6251" s="0" t="s">
        <x:v>432</x:v>
      </x:c>
      <x:c r="H6251" s="0" t="s">
        <x:v>433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524</x:v>
      </x:c>
      <x:c r="D6252" s="0" t="s">
        <x:v>525</x:v>
      </x:c>
      <x:c r="E6252" s="0" t="s">
        <x:v>478</x:v>
      </x:c>
      <x:c r="F6252" s="0" t="s">
        <x:v>479</x:v>
      </x:c>
      <x:c r="G6252" s="0" t="s">
        <x:v>434</x:v>
      </x:c>
      <x:c r="H6252" s="0" t="s">
        <x:v>435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524</x:v>
      </x:c>
      <x:c r="D6253" s="0" t="s">
        <x:v>525</x:v>
      </x:c>
      <x:c r="E6253" s="0" t="s">
        <x:v>478</x:v>
      </x:c>
      <x:c r="F6253" s="0" t="s">
        <x:v>479</x:v>
      </x:c>
      <x:c r="G6253" s="0" t="s">
        <x:v>436</x:v>
      </x:c>
      <x:c r="H6253" s="0" t="s">
        <x:v>437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524</x:v>
      </x:c>
      <x:c r="D6254" s="0" t="s">
        <x:v>525</x:v>
      </x:c>
      <x:c r="E6254" s="0" t="s">
        <x:v>478</x:v>
      </x:c>
      <x:c r="F6254" s="0" t="s">
        <x:v>479</x:v>
      </x:c>
      <x:c r="G6254" s="0" t="s">
        <x:v>438</x:v>
      </x:c>
      <x:c r="H6254" s="0" t="s">
        <x:v>439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524</x:v>
      </x:c>
      <x:c r="D6255" s="0" t="s">
        <x:v>525</x:v>
      </x:c>
      <x:c r="E6255" s="0" t="s">
        <x:v>478</x:v>
      </x:c>
      <x:c r="F6255" s="0" t="s">
        <x:v>479</x:v>
      </x:c>
      <x:c r="G6255" s="0" t="s">
        <x:v>440</x:v>
      </x:c>
      <x:c r="H6255" s="0" t="s">
        <x:v>441</x:v>
      </x:c>
      <x:c r="I6255" s="0" t="s">
        <x:v>55</x:v>
      </x:c>
      <x:c r="J6255" s="0" t="s">
        <x:v>55</x:v>
      </x:c>
      <x:c r="K6255" s="0" t="s">
        <x:v>56</x:v>
      </x:c>
      <x:c r="L6255" s="0" t="s">
        <x:v>365</x:v>
      </x:c>
    </x:row>
    <x:row r="6256" spans="1:12">
      <x:c r="A6256" s="0" t="s">
        <x:v>2</x:v>
      </x:c>
      <x:c r="B6256" s="0" t="s">
        <x:v>4</x:v>
      </x:c>
      <x:c r="C6256" s="0" t="s">
        <x:v>524</x:v>
      </x:c>
      <x:c r="D6256" s="0" t="s">
        <x:v>525</x:v>
      </x:c>
      <x:c r="E6256" s="0" t="s">
        <x:v>478</x:v>
      </x:c>
      <x:c r="F6256" s="0" t="s">
        <x:v>479</x:v>
      </x:c>
      <x:c r="G6256" s="0" t="s">
        <x:v>442</x:v>
      </x:c>
      <x:c r="H6256" s="0" t="s">
        <x:v>443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524</x:v>
      </x:c>
      <x:c r="D6257" s="0" t="s">
        <x:v>525</x:v>
      </x:c>
      <x:c r="E6257" s="0" t="s">
        <x:v>478</x:v>
      </x:c>
      <x:c r="F6257" s="0" t="s">
        <x:v>479</x:v>
      </x:c>
      <x:c r="G6257" s="0" t="s">
        <x:v>444</x:v>
      </x:c>
      <x:c r="H6257" s="0" t="s">
        <x:v>445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524</x:v>
      </x:c>
      <x:c r="D6258" s="0" t="s">
        <x:v>525</x:v>
      </x:c>
      <x:c r="E6258" s="0" t="s">
        <x:v>478</x:v>
      </x:c>
      <x:c r="F6258" s="0" t="s">
        <x:v>479</x:v>
      </x:c>
      <x:c r="G6258" s="0" t="s">
        <x:v>446</x:v>
      </x:c>
      <x:c r="H6258" s="0" t="s">
        <x:v>447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524</x:v>
      </x:c>
      <x:c r="D6259" s="0" t="s">
        <x:v>525</x:v>
      </x:c>
      <x:c r="E6259" s="0" t="s">
        <x:v>478</x:v>
      </x:c>
      <x:c r="F6259" s="0" t="s">
        <x:v>479</x:v>
      </x:c>
      <x:c r="G6259" s="0" t="s">
        <x:v>448</x:v>
      </x:c>
      <x:c r="H6259" s="0" t="s">
        <x:v>449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524</x:v>
      </x:c>
      <x:c r="D6260" s="0" t="s">
        <x:v>525</x:v>
      </x:c>
      <x:c r="E6260" s="0" t="s">
        <x:v>478</x:v>
      </x:c>
      <x:c r="F6260" s="0" t="s">
        <x:v>479</x:v>
      </x:c>
      <x:c r="G6260" s="0" t="s">
        <x:v>450</x:v>
      </x:c>
      <x:c r="H6260" s="0" t="s">
        <x:v>451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524</x:v>
      </x:c>
      <x:c r="D6261" s="0" t="s">
        <x:v>525</x:v>
      </x:c>
      <x:c r="E6261" s="0" t="s">
        <x:v>478</x:v>
      </x:c>
      <x:c r="F6261" s="0" t="s">
        <x:v>479</x:v>
      </x:c>
      <x:c r="G6261" s="0" t="s">
        <x:v>452</x:v>
      </x:c>
      <x:c r="H6261" s="0" t="s">
        <x:v>453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524</x:v>
      </x:c>
      <x:c r="D6262" s="0" t="s">
        <x:v>525</x:v>
      </x:c>
      <x:c r="E6262" s="0" t="s">
        <x:v>478</x:v>
      </x:c>
      <x:c r="F6262" s="0" t="s">
        <x:v>479</x:v>
      </x:c>
      <x:c r="G6262" s="0" t="s">
        <x:v>454</x:v>
      </x:c>
      <x:c r="H6262" s="0" t="s">
        <x:v>455</x:v>
      </x:c>
      <x:c r="I6262" s="0" t="s">
        <x:v>55</x:v>
      </x:c>
      <x:c r="J6262" s="0" t="s">
        <x:v>55</x:v>
      </x:c>
      <x:c r="K6262" s="0" t="s">
        <x:v>56</x:v>
      </x:c>
      <x:c r="L6262" s="0" t="s">
        <x:v>365</x:v>
      </x:c>
    </x:row>
    <x:row r="6263" spans="1:12">
      <x:c r="A6263" s="0" t="s">
        <x:v>2</x:v>
      </x:c>
      <x:c r="B6263" s="0" t="s">
        <x:v>4</x:v>
      </x:c>
      <x:c r="C6263" s="0" t="s">
        <x:v>524</x:v>
      </x:c>
      <x:c r="D6263" s="0" t="s">
        <x:v>525</x:v>
      </x:c>
      <x:c r="E6263" s="0" t="s">
        <x:v>478</x:v>
      </x:c>
      <x:c r="F6263" s="0" t="s">
        <x:v>479</x:v>
      </x:c>
      <x:c r="G6263" s="0" t="s">
        <x:v>456</x:v>
      </x:c>
      <x:c r="H6263" s="0" t="s">
        <x:v>457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524</x:v>
      </x:c>
      <x:c r="D6264" s="0" t="s">
        <x:v>525</x:v>
      </x:c>
      <x:c r="E6264" s="0" t="s">
        <x:v>478</x:v>
      </x:c>
      <x:c r="F6264" s="0" t="s">
        <x:v>479</x:v>
      </x:c>
      <x:c r="G6264" s="0" t="s">
        <x:v>458</x:v>
      </x:c>
      <x:c r="H6264" s="0" t="s">
        <x:v>459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524</x:v>
      </x:c>
      <x:c r="D6265" s="0" t="s">
        <x:v>525</x:v>
      </x:c>
      <x:c r="E6265" s="0" t="s">
        <x:v>478</x:v>
      </x:c>
      <x:c r="F6265" s="0" t="s">
        <x:v>479</x:v>
      </x:c>
      <x:c r="G6265" s="0" t="s">
        <x:v>460</x:v>
      </x:c>
      <x:c r="H6265" s="0" t="s">
        <x:v>461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524</x:v>
      </x:c>
      <x:c r="D6266" s="0" t="s">
        <x:v>525</x:v>
      </x:c>
      <x:c r="E6266" s="0" t="s">
        <x:v>478</x:v>
      </x:c>
      <x:c r="F6266" s="0" t="s">
        <x:v>479</x:v>
      </x:c>
      <x:c r="G6266" s="0" t="s">
        <x:v>462</x:v>
      </x:c>
      <x:c r="H6266" s="0" t="s">
        <x:v>463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524</x:v>
      </x:c>
      <x:c r="D6267" s="0" t="s">
        <x:v>525</x:v>
      </x:c>
      <x:c r="E6267" s="0" t="s">
        <x:v>478</x:v>
      </x:c>
      <x:c r="F6267" s="0" t="s">
        <x:v>479</x:v>
      </x:c>
      <x:c r="G6267" s="0" t="s">
        <x:v>464</x:v>
      </x:c>
      <x:c r="H6267" s="0" t="s">
        <x:v>465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524</x:v>
      </x:c>
      <x:c r="D6268" s="0" t="s">
        <x:v>525</x:v>
      </x:c>
      <x:c r="E6268" s="0" t="s">
        <x:v>478</x:v>
      </x:c>
      <x:c r="F6268" s="0" t="s">
        <x:v>479</x:v>
      </x:c>
      <x:c r="G6268" s="0" t="s">
        <x:v>466</x:v>
      </x:c>
      <x:c r="H6268" s="0" t="s">
        <x:v>467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524</x:v>
      </x:c>
      <x:c r="D6269" s="0" t="s">
        <x:v>525</x:v>
      </x:c>
      <x:c r="E6269" s="0" t="s">
        <x:v>478</x:v>
      </x:c>
      <x:c r="F6269" s="0" t="s">
        <x:v>479</x:v>
      </x:c>
      <x:c r="G6269" s="0" t="s">
        <x:v>468</x:v>
      </x:c>
      <x:c r="H6269" s="0" t="s">
        <x:v>469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524</x:v>
      </x:c>
      <x:c r="D6270" s="0" t="s">
        <x:v>525</x:v>
      </x:c>
      <x:c r="E6270" s="0" t="s">
        <x:v>478</x:v>
      </x:c>
      <x:c r="F6270" s="0" t="s">
        <x:v>479</x:v>
      </x:c>
      <x:c r="G6270" s="0" t="s">
        <x:v>470</x:v>
      </x:c>
      <x:c r="H6270" s="0" t="s">
        <x:v>471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524</x:v>
      </x:c>
      <x:c r="D6271" s="0" t="s">
        <x:v>525</x:v>
      </x:c>
      <x:c r="E6271" s="0" t="s">
        <x:v>478</x:v>
      </x:c>
      <x:c r="F6271" s="0" t="s">
        <x:v>479</x:v>
      </x:c>
      <x:c r="G6271" s="0" t="s">
        <x:v>472</x:v>
      </x:c>
      <x:c r="H6271" s="0" t="s">
        <x:v>473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524</x:v>
      </x:c>
      <x:c r="D6272" s="0" t="s">
        <x:v>525</x:v>
      </x:c>
      <x:c r="E6272" s="0" t="s">
        <x:v>480</x:v>
      </x:c>
      <x:c r="F6272" s="0" t="s">
        <x:v>481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524</x:v>
      </x:c>
      <x:c r="D6273" s="0" t="s">
        <x:v>525</x:v>
      </x:c>
      <x:c r="E6273" s="0" t="s">
        <x:v>480</x:v>
      </x:c>
      <x:c r="F6273" s="0" t="s">
        <x:v>481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524</x:v>
      </x:c>
      <x:c r="D6274" s="0" t="s">
        <x:v>525</x:v>
      </x:c>
      <x:c r="E6274" s="0" t="s">
        <x:v>480</x:v>
      </x:c>
      <x:c r="F6274" s="0" t="s">
        <x:v>481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524</x:v>
      </x:c>
      <x:c r="D6275" s="0" t="s">
        <x:v>525</x:v>
      </x:c>
      <x:c r="E6275" s="0" t="s">
        <x:v>480</x:v>
      </x:c>
      <x:c r="F6275" s="0" t="s">
        <x:v>481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524</x:v>
      </x:c>
      <x:c r="D6276" s="0" t="s">
        <x:v>525</x:v>
      </x:c>
      <x:c r="E6276" s="0" t="s">
        <x:v>480</x:v>
      </x:c>
      <x:c r="F6276" s="0" t="s">
        <x:v>481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524</x:v>
      </x:c>
      <x:c r="D6277" s="0" t="s">
        <x:v>525</x:v>
      </x:c>
      <x:c r="E6277" s="0" t="s">
        <x:v>480</x:v>
      </x:c>
      <x:c r="F6277" s="0" t="s">
        <x:v>481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524</x:v>
      </x:c>
      <x:c r="D6278" s="0" t="s">
        <x:v>525</x:v>
      </x:c>
      <x:c r="E6278" s="0" t="s">
        <x:v>480</x:v>
      </x:c>
      <x:c r="F6278" s="0" t="s">
        <x:v>481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524</x:v>
      </x:c>
      <x:c r="D6279" s="0" t="s">
        <x:v>525</x:v>
      </x:c>
      <x:c r="E6279" s="0" t="s">
        <x:v>480</x:v>
      </x:c>
      <x:c r="F6279" s="0" t="s">
        <x:v>481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524</x:v>
      </x:c>
      <x:c r="D6280" s="0" t="s">
        <x:v>525</x:v>
      </x:c>
      <x:c r="E6280" s="0" t="s">
        <x:v>480</x:v>
      </x:c>
      <x:c r="F6280" s="0" t="s">
        <x:v>481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524</x:v>
      </x:c>
      <x:c r="D6281" s="0" t="s">
        <x:v>525</x:v>
      </x:c>
      <x:c r="E6281" s="0" t="s">
        <x:v>480</x:v>
      </x:c>
      <x:c r="F6281" s="0" t="s">
        <x:v>481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524</x:v>
      </x:c>
      <x:c r="D6282" s="0" t="s">
        <x:v>525</x:v>
      </x:c>
      <x:c r="E6282" s="0" t="s">
        <x:v>480</x:v>
      </x:c>
      <x:c r="F6282" s="0" t="s">
        <x:v>481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524</x:v>
      </x:c>
      <x:c r="D6283" s="0" t="s">
        <x:v>525</x:v>
      </x:c>
      <x:c r="E6283" s="0" t="s">
        <x:v>480</x:v>
      </x:c>
      <x:c r="F6283" s="0" t="s">
        <x:v>481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524</x:v>
      </x:c>
      <x:c r="D6284" s="0" t="s">
        <x:v>525</x:v>
      </x:c>
      <x:c r="E6284" s="0" t="s">
        <x:v>480</x:v>
      </x:c>
      <x:c r="F6284" s="0" t="s">
        <x:v>481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524</x:v>
      </x:c>
      <x:c r="D6285" s="0" t="s">
        <x:v>525</x:v>
      </x:c>
      <x:c r="E6285" s="0" t="s">
        <x:v>480</x:v>
      </x:c>
      <x:c r="F6285" s="0" t="s">
        <x:v>481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524</x:v>
      </x:c>
      <x:c r="D6286" s="0" t="s">
        <x:v>525</x:v>
      </x:c>
      <x:c r="E6286" s="0" t="s">
        <x:v>480</x:v>
      </x:c>
      <x:c r="F6286" s="0" t="s">
        <x:v>481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524</x:v>
      </x:c>
      <x:c r="D6287" s="0" t="s">
        <x:v>525</x:v>
      </x:c>
      <x:c r="E6287" s="0" t="s">
        <x:v>480</x:v>
      </x:c>
      <x:c r="F6287" s="0" t="s">
        <x:v>481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524</x:v>
      </x:c>
      <x:c r="D6288" s="0" t="s">
        <x:v>525</x:v>
      </x:c>
      <x:c r="E6288" s="0" t="s">
        <x:v>480</x:v>
      </x:c>
      <x:c r="F6288" s="0" t="s">
        <x:v>481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524</x:v>
      </x:c>
      <x:c r="D6289" s="0" t="s">
        <x:v>525</x:v>
      </x:c>
      <x:c r="E6289" s="0" t="s">
        <x:v>480</x:v>
      </x:c>
      <x:c r="F6289" s="0" t="s">
        <x:v>481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524</x:v>
      </x:c>
      <x:c r="D6290" s="0" t="s">
        <x:v>525</x:v>
      </x:c>
      <x:c r="E6290" s="0" t="s">
        <x:v>480</x:v>
      </x:c>
      <x:c r="F6290" s="0" t="s">
        <x:v>481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524</x:v>
      </x:c>
      <x:c r="D6291" s="0" t="s">
        <x:v>525</x:v>
      </x:c>
      <x:c r="E6291" s="0" t="s">
        <x:v>480</x:v>
      </x:c>
      <x:c r="F6291" s="0" t="s">
        <x:v>481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524</x:v>
      </x:c>
      <x:c r="D6292" s="0" t="s">
        <x:v>525</x:v>
      </x:c>
      <x:c r="E6292" s="0" t="s">
        <x:v>480</x:v>
      </x:c>
      <x:c r="F6292" s="0" t="s">
        <x:v>481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524</x:v>
      </x:c>
      <x:c r="D6293" s="0" t="s">
        <x:v>525</x:v>
      </x:c>
      <x:c r="E6293" s="0" t="s">
        <x:v>480</x:v>
      </x:c>
      <x:c r="F6293" s="0" t="s">
        <x:v>481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524</x:v>
      </x:c>
      <x:c r="D6294" s="0" t="s">
        <x:v>525</x:v>
      </x:c>
      <x:c r="E6294" s="0" t="s">
        <x:v>480</x:v>
      </x:c>
      <x:c r="F6294" s="0" t="s">
        <x:v>481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524</x:v>
      </x:c>
      <x:c r="D6295" s="0" t="s">
        <x:v>525</x:v>
      </x:c>
      <x:c r="E6295" s="0" t="s">
        <x:v>480</x:v>
      </x:c>
      <x:c r="F6295" s="0" t="s">
        <x:v>481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524</x:v>
      </x:c>
      <x:c r="D6296" s="0" t="s">
        <x:v>525</x:v>
      </x:c>
      <x:c r="E6296" s="0" t="s">
        <x:v>480</x:v>
      </x:c>
      <x:c r="F6296" s="0" t="s">
        <x:v>481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524</x:v>
      </x:c>
      <x:c r="D6297" s="0" t="s">
        <x:v>525</x:v>
      </x:c>
      <x:c r="E6297" s="0" t="s">
        <x:v>480</x:v>
      </x:c>
      <x:c r="F6297" s="0" t="s">
        <x:v>481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524</x:v>
      </x:c>
      <x:c r="D6298" s="0" t="s">
        <x:v>525</x:v>
      </x:c>
      <x:c r="E6298" s="0" t="s">
        <x:v>480</x:v>
      </x:c>
      <x:c r="F6298" s="0" t="s">
        <x:v>481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524</x:v>
      </x:c>
      <x:c r="D6299" s="0" t="s">
        <x:v>525</x:v>
      </x:c>
      <x:c r="E6299" s="0" t="s">
        <x:v>480</x:v>
      </x:c>
      <x:c r="F6299" s="0" t="s">
        <x:v>481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524</x:v>
      </x:c>
      <x:c r="D6300" s="0" t="s">
        <x:v>525</x:v>
      </x:c>
      <x:c r="E6300" s="0" t="s">
        <x:v>480</x:v>
      </x:c>
      <x:c r="F6300" s="0" t="s">
        <x:v>481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524</x:v>
      </x:c>
      <x:c r="D6301" s="0" t="s">
        <x:v>525</x:v>
      </x:c>
      <x:c r="E6301" s="0" t="s">
        <x:v>480</x:v>
      </x:c>
      <x:c r="F6301" s="0" t="s">
        <x:v>481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524</x:v>
      </x:c>
      <x:c r="D6302" s="0" t="s">
        <x:v>525</x:v>
      </x:c>
      <x:c r="E6302" s="0" t="s">
        <x:v>480</x:v>
      </x:c>
      <x:c r="F6302" s="0" t="s">
        <x:v>481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524</x:v>
      </x:c>
      <x:c r="D6303" s="0" t="s">
        <x:v>525</x:v>
      </x:c>
      <x:c r="E6303" s="0" t="s">
        <x:v>480</x:v>
      </x:c>
      <x:c r="F6303" s="0" t="s">
        <x:v>481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524</x:v>
      </x:c>
      <x:c r="D6304" s="0" t="s">
        <x:v>525</x:v>
      </x:c>
      <x:c r="E6304" s="0" t="s">
        <x:v>480</x:v>
      </x:c>
      <x:c r="F6304" s="0" t="s">
        <x:v>481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524</x:v>
      </x:c>
      <x:c r="D6305" s="0" t="s">
        <x:v>525</x:v>
      </x:c>
      <x:c r="E6305" s="0" t="s">
        <x:v>480</x:v>
      </x:c>
      <x:c r="F6305" s="0" t="s">
        <x:v>481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524</x:v>
      </x:c>
      <x:c r="D6306" s="0" t="s">
        <x:v>525</x:v>
      </x:c>
      <x:c r="E6306" s="0" t="s">
        <x:v>480</x:v>
      </x:c>
      <x:c r="F6306" s="0" t="s">
        <x:v>481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524</x:v>
      </x:c>
      <x:c r="D6307" s="0" t="s">
        <x:v>525</x:v>
      </x:c>
      <x:c r="E6307" s="0" t="s">
        <x:v>480</x:v>
      </x:c>
      <x:c r="F6307" s="0" t="s">
        <x:v>481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524</x:v>
      </x:c>
      <x:c r="D6308" s="0" t="s">
        <x:v>525</x:v>
      </x:c>
      <x:c r="E6308" s="0" t="s">
        <x:v>480</x:v>
      </x:c>
      <x:c r="F6308" s="0" t="s">
        <x:v>481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524</x:v>
      </x:c>
      <x:c r="D6309" s="0" t="s">
        <x:v>525</x:v>
      </x:c>
      <x:c r="E6309" s="0" t="s">
        <x:v>480</x:v>
      </x:c>
      <x:c r="F6309" s="0" t="s">
        <x:v>481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524</x:v>
      </x:c>
      <x:c r="D6310" s="0" t="s">
        <x:v>525</x:v>
      </x:c>
      <x:c r="E6310" s="0" t="s">
        <x:v>480</x:v>
      </x:c>
      <x:c r="F6310" s="0" t="s">
        <x:v>481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524</x:v>
      </x:c>
      <x:c r="D6311" s="0" t="s">
        <x:v>525</x:v>
      </x:c>
      <x:c r="E6311" s="0" t="s">
        <x:v>480</x:v>
      </x:c>
      <x:c r="F6311" s="0" t="s">
        <x:v>481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524</x:v>
      </x:c>
      <x:c r="D6312" s="0" t="s">
        <x:v>525</x:v>
      </x:c>
      <x:c r="E6312" s="0" t="s">
        <x:v>480</x:v>
      </x:c>
      <x:c r="F6312" s="0" t="s">
        <x:v>481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524</x:v>
      </x:c>
      <x:c r="D6313" s="0" t="s">
        <x:v>525</x:v>
      </x:c>
      <x:c r="E6313" s="0" t="s">
        <x:v>480</x:v>
      </x:c>
      <x:c r="F6313" s="0" t="s">
        <x:v>481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524</x:v>
      </x:c>
      <x:c r="D6314" s="0" t="s">
        <x:v>525</x:v>
      </x:c>
      <x:c r="E6314" s="0" t="s">
        <x:v>480</x:v>
      </x:c>
      <x:c r="F6314" s="0" t="s">
        <x:v>481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524</x:v>
      </x:c>
      <x:c r="D6315" s="0" t="s">
        <x:v>525</x:v>
      </x:c>
      <x:c r="E6315" s="0" t="s">
        <x:v>480</x:v>
      </x:c>
      <x:c r="F6315" s="0" t="s">
        <x:v>481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524</x:v>
      </x:c>
      <x:c r="D6316" s="0" t="s">
        <x:v>525</x:v>
      </x:c>
      <x:c r="E6316" s="0" t="s">
        <x:v>480</x:v>
      </x:c>
      <x:c r="F6316" s="0" t="s">
        <x:v>481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524</x:v>
      </x:c>
      <x:c r="D6317" s="0" t="s">
        <x:v>525</x:v>
      </x:c>
      <x:c r="E6317" s="0" t="s">
        <x:v>480</x:v>
      </x:c>
      <x:c r="F6317" s="0" t="s">
        <x:v>481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524</x:v>
      </x:c>
      <x:c r="D6318" s="0" t="s">
        <x:v>525</x:v>
      </x:c>
      <x:c r="E6318" s="0" t="s">
        <x:v>480</x:v>
      </x:c>
      <x:c r="F6318" s="0" t="s">
        <x:v>481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524</x:v>
      </x:c>
      <x:c r="D6319" s="0" t="s">
        <x:v>525</x:v>
      </x:c>
      <x:c r="E6319" s="0" t="s">
        <x:v>480</x:v>
      </x:c>
      <x:c r="F6319" s="0" t="s">
        <x:v>481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524</x:v>
      </x:c>
      <x:c r="D6320" s="0" t="s">
        <x:v>525</x:v>
      </x:c>
      <x:c r="E6320" s="0" t="s">
        <x:v>480</x:v>
      </x:c>
      <x:c r="F6320" s="0" t="s">
        <x:v>481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524</x:v>
      </x:c>
      <x:c r="D6321" s="0" t="s">
        <x:v>525</x:v>
      </x:c>
      <x:c r="E6321" s="0" t="s">
        <x:v>480</x:v>
      </x:c>
      <x:c r="F6321" s="0" t="s">
        <x:v>481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524</x:v>
      </x:c>
      <x:c r="D6322" s="0" t="s">
        <x:v>525</x:v>
      </x:c>
      <x:c r="E6322" s="0" t="s">
        <x:v>480</x:v>
      </x:c>
      <x:c r="F6322" s="0" t="s">
        <x:v>481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524</x:v>
      </x:c>
      <x:c r="D6323" s="0" t="s">
        <x:v>525</x:v>
      </x:c>
      <x:c r="E6323" s="0" t="s">
        <x:v>480</x:v>
      </x:c>
      <x:c r="F6323" s="0" t="s">
        <x:v>481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524</x:v>
      </x:c>
      <x:c r="D6324" s="0" t="s">
        <x:v>525</x:v>
      </x:c>
      <x:c r="E6324" s="0" t="s">
        <x:v>480</x:v>
      </x:c>
      <x:c r="F6324" s="0" t="s">
        <x:v>481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524</x:v>
      </x:c>
      <x:c r="D6325" s="0" t="s">
        <x:v>525</x:v>
      </x:c>
      <x:c r="E6325" s="0" t="s">
        <x:v>480</x:v>
      </x:c>
      <x:c r="F6325" s="0" t="s">
        <x:v>481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524</x:v>
      </x:c>
      <x:c r="D6326" s="0" t="s">
        <x:v>525</x:v>
      </x:c>
      <x:c r="E6326" s="0" t="s">
        <x:v>480</x:v>
      </x:c>
      <x:c r="F6326" s="0" t="s">
        <x:v>481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524</x:v>
      </x:c>
      <x:c r="D6327" s="0" t="s">
        <x:v>525</x:v>
      </x:c>
      <x:c r="E6327" s="0" t="s">
        <x:v>480</x:v>
      </x:c>
      <x:c r="F6327" s="0" t="s">
        <x:v>481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524</x:v>
      </x:c>
      <x:c r="D6328" s="0" t="s">
        <x:v>525</x:v>
      </x:c>
      <x:c r="E6328" s="0" t="s">
        <x:v>480</x:v>
      </x:c>
      <x:c r="F6328" s="0" t="s">
        <x:v>481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524</x:v>
      </x:c>
      <x:c r="D6329" s="0" t="s">
        <x:v>525</x:v>
      </x:c>
      <x:c r="E6329" s="0" t="s">
        <x:v>480</x:v>
      </x:c>
      <x:c r="F6329" s="0" t="s">
        <x:v>481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524</x:v>
      </x:c>
      <x:c r="D6330" s="0" t="s">
        <x:v>525</x:v>
      </x:c>
      <x:c r="E6330" s="0" t="s">
        <x:v>480</x:v>
      </x:c>
      <x:c r="F6330" s="0" t="s">
        <x:v>481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524</x:v>
      </x:c>
      <x:c r="D6331" s="0" t="s">
        <x:v>525</x:v>
      </x:c>
      <x:c r="E6331" s="0" t="s">
        <x:v>480</x:v>
      </x:c>
      <x:c r="F6331" s="0" t="s">
        <x:v>481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524</x:v>
      </x:c>
      <x:c r="D6332" s="0" t="s">
        <x:v>525</x:v>
      </x:c>
      <x:c r="E6332" s="0" t="s">
        <x:v>480</x:v>
      </x:c>
      <x:c r="F6332" s="0" t="s">
        <x:v>481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524</x:v>
      </x:c>
      <x:c r="D6333" s="0" t="s">
        <x:v>525</x:v>
      </x:c>
      <x:c r="E6333" s="0" t="s">
        <x:v>480</x:v>
      </x:c>
      <x:c r="F6333" s="0" t="s">
        <x:v>481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524</x:v>
      </x:c>
      <x:c r="D6334" s="0" t="s">
        <x:v>525</x:v>
      </x:c>
      <x:c r="E6334" s="0" t="s">
        <x:v>480</x:v>
      </x:c>
      <x:c r="F6334" s="0" t="s">
        <x:v>481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524</x:v>
      </x:c>
      <x:c r="D6335" s="0" t="s">
        <x:v>525</x:v>
      </x:c>
      <x:c r="E6335" s="0" t="s">
        <x:v>480</x:v>
      </x:c>
      <x:c r="F6335" s="0" t="s">
        <x:v>481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524</x:v>
      </x:c>
      <x:c r="D6336" s="0" t="s">
        <x:v>525</x:v>
      </x:c>
      <x:c r="E6336" s="0" t="s">
        <x:v>480</x:v>
      </x:c>
      <x:c r="F6336" s="0" t="s">
        <x:v>481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524</x:v>
      </x:c>
      <x:c r="D6337" s="0" t="s">
        <x:v>525</x:v>
      </x:c>
      <x:c r="E6337" s="0" t="s">
        <x:v>480</x:v>
      </x:c>
      <x:c r="F6337" s="0" t="s">
        <x:v>481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524</x:v>
      </x:c>
      <x:c r="D6338" s="0" t="s">
        <x:v>525</x:v>
      </x:c>
      <x:c r="E6338" s="0" t="s">
        <x:v>480</x:v>
      </x:c>
      <x:c r="F6338" s="0" t="s">
        <x:v>481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524</x:v>
      </x:c>
      <x:c r="D6339" s="0" t="s">
        <x:v>525</x:v>
      </x:c>
      <x:c r="E6339" s="0" t="s">
        <x:v>480</x:v>
      </x:c>
      <x:c r="F6339" s="0" t="s">
        <x:v>481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524</x:v>
      </x:c>
      <x:c r="D6340" s="0" t="s">
        <x:v>525</x:v>
      </x:c>
      <x:c r="E6340" s="0" t="s">
        <x:v>480</x:v>
      </x:c>
      <x:c r="F6340" s="0" t="s">
        <x:v>481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524</x:v>
      </x:c>
      <x:c r="D6341" s="0" t="s">
        <x:v>525</x:v>
      </x:c>
      <x:c r="E6341" s="0" t="s">
        <x:v>480</x:v>
      </x:c>
      <x:c r="F6341" s="0" t="s">
        <x:v>481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524</x:v>
      </x:c>
      <x:c r="D6342" s="0" t="s">
        <x:v>525</x:v>
      </x:c>
      <x:c r="E6342" s="0" t="s">
        <x:v>480</x:v>
      </x:c>
      <x:c r="F6342" s="0" t="s">
        <x:v>481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524</x:v>
      </x:c>
      <x:c r="D6343" s="0" t="s">
        <x:v>525</x:v>
      </x:c>
      <x:c r="E6343" s="0" t="s">
        <x:v>480</x:v>
      </x:c>
      <x:c r="F6343" s="0" t="s">
        <x:v>481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524</x:v>
      </x:c>
      <x:c r="D6344" s="0" t="s">
        <x:v>525</x:v>
      </x:c>
      <x:c r="E6344" s="0" t="s">
        <x:v>480</x:v>
      </x:c>
      <x:c r="F6344" s="0" t="s">
        <x:v>481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524</x:v>
      </x:c>
      <x:c r="D6345" s="0" t="s">
        <x:v>525</x:v>
      </x:c>
      <x:c r="E6345" s="0" t="s">
        <x:v>480</x:v>
      </x:c>
      <x:c r="F6345" s="0" t="s">
        <x:v>481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524</x:v>
      </x:c>
      <x:c r="D6346" s="0" t="s">
        <x:v>525</x:v>
      </x:c>
      <x:c r="E6346" s="0" t="s">
        <x:v>480</x:v>
      </x:c>
      <x:c r="F6346" s="0" t="s">
        <x:v>481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524</x:v>
      </x:c>
      <x:c r="D6347" s="0" t="s">
        <x:v>525</x:v>
      </x:c>
      <x:c r="E6347" s="0" t="s">
        <x:v>480</x:v>
      </x:c>
      <x:c r="F6347" s="0" t="s">
        <x:v>481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524</x:v>
      </x:c>
      <x:c r="D6348" s="0" t="s">
        <x:v>525</x:v>
      </x:c>
      <x:c r="E6348" s="0" t="s">
        <x:v>480</x:v>
      </x:c>
      <x:c r="F6348" s="0" t="s">
        <x:v>481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524</x:v>
      </x:c>
      <x:c r="D6349" s="0" t="s">
        <x:v>525</x:v>
      </x:c>
      <x:c r="E6349" s="0" t="s">
        <x:v>480</x:v>
      </x:c>
      <x:c r="F6349" s="0" t="s">
        <x:v>481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524</x:v>
      </x:c>
      <x:c r="D6350" s="0" t="s">
        <x:v>525</x:v>
      </x:c>
      <x:c r="E6350" s="0" t="s">
        <x:v>480</x:v>
      </x:c>
      <x:c r="F6350" s="0" t="s">
        <x:v>481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524</x:v>
      </x:c>
      <x:c r="D6351" s="0" t="s">
        <x:v>525</x:v>
      </x:c>
      <x:c r="E6351" s="0" t="s">
        <x:v>480</x:v>
      </x:c>
      <x:c r="F6351" s="0" t="s">
        <x:v>481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524</x:v>
      </x:c>
      <x:c r="D6352" s="0" t="s">
        <x:v>525</x:v>
      </x:c>
      <x:c r="E6352" s="0" t="s">
        <x:v>480</x:v>
      </x:c>
      <x:c r="F6352" s="0" t="s">
        <x:v>481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524</x:v>
      </x:c>
      <x:c r="D6353" s="0" t="s">
        <x:v>525</x:v>
      </x:c>
      <x:c r="E6353" s="0" t="s">
        <x:v>480</x:v>
      </x:c>
      <x:c r="F6353" s="0" t="s">
        <x:v>481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524</x:v>
      </x:c>
      <x:c r="D6354" s="0" t="s">
        <x:v>525</x:v>
      </x:c>
      <x:c r="E6354" s="0" t="s">
        <x:v>480</x:v>
      </x:c>
      <x:c r="F6354" s="0" t="s">
        <x:v>481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524</x:v>
      </x:c>
      <x:c r="D6355" s="0" t="s">
        <x:v>525</x:v>
      </x:c>
      <x:c r="E6355" s="0" t="s">
        <x:v>480</x:v>
      </x:c>
      <x:c r="F6355" s="0" t="s">
        <x:v>481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524</x:v>
      </x:c>
      <x:c r="D6356" s="0" t="s">
        <x:v>525</x:v>
      </x:c>
      <x:c r="E6356" s="0" t="s">
        <x:v>480</x:v>
      </x:c>
      <x:c r="F6356" s="0" t="s">
        <x:v>481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524</x:v>
      </x:c>
      <x:c r="D6357" s="0" t="s">
        <x:v>525</x:v>
      </x:c>
      <x:c r="E6357" s="0" t="s">
        <x:v>480</x:v>
      </x:c>
      <x:c r="F6357" s="0" t="s">
        <x:v>481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524</x:v>
      </x:c>
      <x:c r="D6358" s="0" t="s">
        <x:v>525</x:v>
      </x:c>
      <x:c r="E6358" s="0" t="s">
        <x:v>480</x:v>
      </x:c>
      <x:c r="F6358" s="0" t="s">
        <x:v>481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524</x:v>
      </x:c>
      <x:c r="D6359" s="0" t="s">
        <x:v>525</x:v>
      </x:c>
      <x:c r="E6359" s="0" t="s">
        <x:v>480</x:v>
      </x:c>
      <x:c r="F6359" s="0" t="s">
        <x:v>481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524</x:v>
      </x:c>
      <x:c r="D6360" s="0" t="s">
        <x:v>525</x:v>
      </x:c>
      <x:c r="E6360" s="0" t="s">
        <x:v>480</x:v>
      </x:c>
      <x:c r="F6360" s="0" t="s">
        <x:v>481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524</x:v>
      </x:c>
      <x:c r="D6361" s="0" t="s">
        <x:v>525</x:v>
      </x:c>
      <x:c r="E6361" s="0" t="s">
        <x:v>480</x:v>
      </x:c>
      <x:c r="F6361" s="0" t="s">
        <x:v>481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524</x:v>
      </x:c>
      <x:c r="D6362" s="0" t="s">
        <x:v>525</x:v>
      </x:c>
      <x:c r="E6362" s="0" t="s">
        <x:v>480</x:v>
      </x:c>
      <x:c r="F6362" s="0" t="s">
        <x:v>481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524</x:v>
      </x:c>
      <x:c r="D6363" s="0" t="s">
        <x:v>525</x:v>
      </x:c>
      <x:c r="E6363" s="0" t="s">
        <x:v>480</x:v>
      </x:c>
      <x:c r="F6363" s="0" t="s">
        <x:v>481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524</x:v>
      </x:c>
      <x:c r="D6364" s="0" t="s">
        <x:v>525</x:v>
      </x:c>
      <x:c r="E6364" s="0" t="s">
        <x:v>480</x:v>
      </x:c>
      <x:c r="F6364" s="0" t="s">
        <x:v>481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524</x:v>
      </x:c>
      <x:c r="D6365" s="0" t="s">
        <x:v>525</x:v>
      </x:c>
      <x:c r="E6365" s="0" t="s">
        <x:v>480</x:v>
      </x:c>
      <x:c r="F6365" s="0" t="s">
        <x:v>481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524</x:v>
      </x:c>
      <x:c r="D6366" s="0" t="s">
        <x:v>525</x:v>
      </x:c>
      <x:c r="E6366" s="0" t="s">
        <x:v>480</x:v>
      </x:c>
      <x:c r="F6366" s="0" t="s">
        <x:v>481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524</x:v>
      </x:c>
      <x:c r="D6367" s="0" t="s">
        <x:v>525</x:v>
      </x:c>
      <x:c r="E6367" s="0" t="s">
        <x:v>480</x:v>
      </x:c>
      <x:c r="F6367" s="0" t="s">
        <x:v>481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524</x:v>
      </x:c>
      <x:c r="D6368" s="0" t="s">
        <x:v>525</x:v>
      </x:c>
      <x:c r="E6368" s="0" t="s">
        <x:v>480</x:v>
      </x:c>
      <x:c r="F6368" s="0" t="s">
        <x:v>481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524</x:v>
      </x:c>
      <x:c r="D6369" s="0" t="s">
        <x:v>525</x:v>
      </x:c>
      <x:c r="E6369" s="0" t="s">
        <x:v>480</x:v>
      </x:c>
      <x:c r="F6369" s="0" t="s">
        <x:v>481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524</x:v>
      </x:c>
      <x:c r="D6370" s="0" t="s">
        <x:v>525</x:v>
      </x:c>
      <x:c r="E6370" s="0" t="s">
        <x:v>480</x:v>
      </x:c>
      <x:c r="F6370" s="0" t="s">
        <x:v>481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524</x:v>
      </x:c>
      <x:c r="D6371" s="0" t="s">
        <x:v>525</x:v>
      </x:c>
      <x:c r="E6371" s="0" t="s">
        <x:v>480</x:v>
      </x:c>
      <x:c r="F6371" s="0" t="s">
        <x:v>481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524</x:v>
      </x:c>
      <x:c r="D6372" s="0" t="s">
        <x:v>525</x:v>
      </x:c>
      <x:c r="E6372" s="0" t="s">
        <x:v>480</x:v>
      </x:c>
      <x:c r="F6372" s="0" t="s">
        <x:v>481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524</x:v>
      </x:c>
      <x:c r="D6373" s="0" t="s">
        <x:v>525</x:v>
      </x:c>
      <x:c r="E6373" s="0" t="s">
        <x:v>480</x:v>
      </x:c>
      <x:c r="F6373" s="0" t="s">
        <x:v>481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524</x:v>
      </x:c>
      <x:c r="D6374" s="0" t="s">
        <x:v>525</x:v>
      </x:c>
      <x:c r="E6374" s="0" t="s">
        <x:v>480</x:v>
      </x:c>
      <x:c r="F6374" s="0" t="s">
        <x:v>481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524</x:v>
      </x:c>
      <x:c r="D6375" s="0" t="s">
        <x:v>525</x:v>
      </x:c>
      <x:c r="E6375" s="0" t="s">
        <x:v>480</x:v>
      </x:c>
      <x:c r="F6375" s="0" t="s">
        <x:v>481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524</x:v>
      </x:c>
      <x:c r="D6376" s="0" t="s">
        <x:v>525</x:v>
      </x:c>
      <x:c r="E6376" s="0" t="s">
        <x:v>480</x:v>
      </x:c>
      <x:c r="F6376" s="0" t="s">
        <x:v>481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524</x:v>
      </x:c>
      <x:c r="D6377" s="0" t="s">
        <x:v>525</x:v>
      </x:c>
      <x:c r="E6377" s="0" t="s">
        <x:v>480</x:v>
      </x:c>
      <x:c r="F6377" s="0" t="s">
        <x:v>481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524</x:v>
      </x:c>
      <x:c r="D6378" s="0" t="s">
        <x:v>525</x:v>
      </x:c>
      <x:c r="E6378" s="0" t="s">
        <x:v>480</x:v>
      </x:c>
      <x:c r="F6378" s="0" t="s">
        <x:v>481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524</x:v>
      </x:c>
      <x:c r="D6379" s="0" t="s">
        <x:v>525</x:v>
      </x:c>
      <x:c r="E6379" s="0" t="s">
        <x:v>480</x:v>
      </x:c>
      <x:c r="F6379" s="0" t="s">
        <x:v>481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524</x:v>
      </x:c>
      <x:c r="D6380" s="0" t="s">
        <x:v>525</x:v>
      </x:c>
      <x:c r="E6380" s="0" t="s">
        <x:v>480</x:v>
      </x:c>
      <x:c r="F6380" s="0" t="s">
        <x:v>481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524</x:v>
      </x:c>
      <x:c r="D6381" s="0" t="s">
        <x:v>525</x:v>
      </x:c>
      <x:c r="E6381" s="0" t="s">
        <x:v>480</x:v>
      </x:c>
      <x:c r="F6381" s="0" t="s">
        <x:v>481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524</x:v>
      </x:c>
      <x:c r="D6382" s="0" t="s">
        <x:v>525</x:v>
      </x:c>
      <x:c r="E6382" s="0" t="s">
        <x:v>480</x:v>
      </x:c>
      <x:c r="F6382" s="0" t="s">
        <x:v>481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524</x:v>
      </x:c>
      <x:c r="D6383" s="0" t="s">
        <x:v>525</x:v>
      </x:c>
      <x:c r="E6383" s="0" t="s">
        <x:v>480</x:v>
      </x:c>
      <x:c r="F6383" s="0" t="s">
        <x:v>481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524</x:v>
      </x:c>
      <x:c r="D6384" s="0" t="s">
        <x:v>525</x:v>
      </x:c>
      <x:c r="E6384" s="0" t="s">
        <x:v>480</x:v>
      </x:c>
      <x:c r="F6384" s="0" t="s">
        <x:v>481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524</x:v>
      </x:c>
      <x:c r="D6385" s="0" t="s">
        <x:v>525</x:v>
      </x:c>
      <x:c r="E6385" s="0" t="s">
        <x:v>480</x:v>
      </x:c>
      <x:c r="F6385" s="0" t="s">
        <x:v>481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524</x:v>
      </x:c>
      <x:c r="D6386" s="0" t="s">
        <x:v>525</x:v>
      </x:c>
      <x:c r="E6386" s="0" t="s">
        <x:v>480</x:v>
      </x:c>
      <x:c r="F6386" s="0" t="s">
        <x:v>481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524</x:v>
      </x:c>
      <x:c r="D6387" s="0" t="s">
        <x:v>525</x:v>
      </x:c>
      <x:c r="E6387" s="0" t="s">
        <x:v>480</x:v>
      </x:c>
      <x:c r="F6387" s="0" t="s">
        <x:v>481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524</x:v>
      </x:c>
      <x:c r="D6388" s="0" t="s">
        <x:v>525</x:v>
      </x:c>
      <x:c r="E6388" s="0" t="s">
        <x:v>480</x:v>
      </x:c>
      <x:c r="F6388" s="0" t="s">
        <x:v>481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524</x:v>
      </x:c>
      <x:c r="D6389" s="0" t="s">
        <x:v>525</x:v>
      </x:c>
      <x:c r="E6389" s="0" t="s">
        <x:v>480</x:v>
      </x:c>
      <x:c r="F6389" s="0" t="s">
        <x:v>481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524</x:v>
      </x:c>
      <x:c r="D6390" s="0" t="s">
        <x:v>525</x:v>
      </x:c>
      <x:c r="E6390" s="0" t="s">
        <x:v>480</x:v>
      </x:c>
      <x:c r="F6390" s="0" t="s">
        <x:v>481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524</x:v>
      </x:c>
      <x:c r="D6391" s="0" t="s">
        <x:v>525</x:v>
      </x:c>
      <x:c r="E6391" s="0" t="s">
        <x:v>480</x:v>
      </x:c>
      <x:c r="F6391" s="0" t="s">
        <x:v>481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524</x:v>
      </x:c>
      <x:c r="D6392" s="0" t="s">
        <x:v>525</x:v>
      </x:c>
      <x:c r="E6392" s="0" t="s">
        <x:v>480</x:v>
      </x:c>
      <x:c r="F6392" s="0" t="s">
        <x:v>481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524</x:v>
      </x:c>
      <x:c r="D6393" s="0" t="s">
        <x:v>525</x:v>
      </x:c>
      <x:c r="E6393" s="0" t="s">
        <x:v>480</x:v>
      </x:c>
      <x:c r="F6393" s="0" t="s">
        <x:v>481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524</x:v>
      </x:c>
      <x:c r="D6394" s="0" t="s">
        <x:v>525</x:v>
      </x:c>
      <x:c r="E6394" s="0" t="s">
        <x:v>480</x:v>
      </x:c>
      <x:c r="F6394" s="0" t="s">
        <x:v>481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524</x:v>
      </x:c>
      <x:c r="D6395" s="0" t="s">
        <x:v>525</x:v>
      </x:c>
      <x:c r="E6395" s="0" t="s">
        <x:v>480</x:v>
      </x:c>
      <x:c r="F6395" s="0" t="s">
        <x:v>481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524</x:v>
      </x:c>
      <x:c r="D6396" s="0" t="s">
        <x:v>525</x:v>
      </x:c>
      <x:c r="E6396" s="0" t="s">
        <x:v>480</x:v>
      </x:c>
      <x:c r="F6396" s="0" t="s">
        <x:v>481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524</x:v>
      </x:c>
      <x:c r="D6397" s="0" t="s">
        <x:v>525</x:v>
      </x:c>
      <x:c r="E6397" s="0" t="s">
        <x:v>480</x:v>
      </x:c>
      <x:c r="F6397" s="0" t="s">
        <x:v>481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524</x:v>
      </x:c>
      <x:c r="D6398" s="0" t="s">
        <x:v>525</x:v>
      </x:c>
      <x:c r="E6398" s="0" t="s">
        <x:v>480</x:v>
      </x:c>
      <x:c r="F6398" s="0" t="s">
        <x:v>481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524</x:v>
      </x:c>
      <x:c r="D6399" s="0" t="s">
        <x:v>525</x:v>
      </x:c>
      <x:c r="E6399" s="0" t="s">
        <x:v>480</x:v>
      </x:c>
      <x:c r="F6399" s="0" t="s">
        <x:v>481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524</x:v>
      </x:c>
      <x:c r="D6400" s="0" t="s">
        <x:v>525</x:v>
      </x:c>
      <x:c r="E6400" s="0" t="s">
        <x:v>480</x:v>
      </x:c>
      <x:c r="F6400" s="0" t="s">
        <x:v>481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524</x:v>
      </x:c>
      <x:c r="D6401" s="0" t="s">
        <x:v>525</x:v>
      </x:c>
      <x:c r="E6401" s="0" t="s">
        <x:v>480</x:v>
      </x:c>
      <x:c r="F6401" s="0" t="s">
        <x:v>481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524</x:v>
      </x:c>
      <x:c r="D6402" s="0" t="s">
        <x:v>525</x:v>
      </x:c>
      <x:c r="E6402" s="0" t="s">
        <x:v>480</x:v>
      </x:c>
      <x:c r="F6402" s="0" t="s">
        <x:v>481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524</x:v>
      </x:c>
      <x:c r="D6403" s="0" t="s">
        <x:v>525</x:v>
      </x:c>
      <x:c r="E6403" s="0" t="s">
        <x:v>480</x:v>
      </x:c>
      <x:c r="F6403" s="0" t="s">
        <x:v>481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524</x:v>
      </x:c>
      <x:c r="D6404" s="0" t="s">
        <x:v>525</x:v>
      </x:c>
      <x:c r="E6404" s="0" t="s">
        <x:v>480</x:v>
      </x:c>
      <x:c r="F6404" s="0" t="s">
        <x:v>481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524</x:v>
      </x:c>
      <x:c r="D6405" s="0" t="s">
        <x:v>525</x:v>
      </x:c>
      <x:c r="E6405" s="0" t="s">
        <x:v>480</x:v>
      </x:c>
      <x:c r="F6405" s="0" t="s">
        <x:v>481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524</x:v>
      </x:c>
      <x:c r="D6406" s="0" t="s">
        <x:v>525</x:v>
      </x:c>
      <x:c r="E6406" s="0" t="s">
        <x:v>480</x:v>
      </x:c>
      <x:c r="F6406" s="0" t="s">
        <x:v>481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524</x:v>
      </x:c>
      <x:c r="D6407" s="0" t="s">
        <x:v>525</x:v>
      </x:c>
      <x:c r="E6407" s="0" t="s">
        <x:v>480</x:v>
      </x:c>
      <x:c r="F6407" s="0" t="s">
        <x:v>481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524</x:v>
      </x:c>
      <x:c r="D6408" s="0" t="s">
        <x:v>525</x:v>
      </x:c>
      <x:c r="E6408" s="0" t="s">
        <x:v>480</x:v>
      </x:c>
      <x:c r="F6408" s="0" t="s">
        <x:v>481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524</x:v>
      </x:c>
      <x:c r="D6409" s="0" t="s">
        <x:v>525</x:v>
      </x:c>
      <x:c r="E6409" s="0" t="s">
        <x:v>480</x:v>
      </x:c>
      <x:c r="F6409" s="0" t="s">
        <x:v>481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524</x:v>
      </x:c>
      <x:c r="D6410" s="0" t="s">
        <x:v>525</x:v>
      </x:c>
      <x:c r="E6410" s="0" t="s">
        <x:v>480</x:v>
      </x:c>
      <x:c r="F6410" s="0" t="s">
        <x:v>481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524</x:v>
      </x:c>
      <x:c r="D6411" s="0" t="s">
        <x:v>525</x:v>
      </x:c>
      <x:c r="E6411" s="0" t="s">
        <x:v>480</x:v>
      </x:c>
      <x:c r="F6411" s="0" t="s">
        <x:v>481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524</x:v>
      </x:c>
      <x:c r="D6412" s="0" t="s">
        <x:v>525</x:v>
      </x:c>
      <x:c r="E6412" s="0" t="s">
        <x:v>480</x:v>
      </x:c>
      <x:c r="F6412" s="0" t="s">
        <x:v>481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524</x:v>
      </x:c>
      <x:c r="D6413" s="0" t="s">
        <x:v>525</x:v>
      </x:c>
      <x:c r="E6413" s="0" t="s">
        <x:v>480</x:v>
      </x:c>
      <x:c r="F6413" s="0" t="s">
        <x:v>481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524</x:v>
      </x:c>
      <x:c r="D6414" s="0" t="s">
        <x:v>525</x:v>
      </x:c>
      <x:c r="E6414" s="0" t="s">
        <x:v>480</x:v>
      </x:c>
      <x:c r="F6414" s="0" t="s">
        <x:v>481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524</x:v>
      </x:c>
      <x:c r="D6415" s="0" t="s">
        <x:v>525</x:v>
      </x:c>
      <x:c r="E6415" s="0" t="s">
        <x:v>480</x:v>
      </x:c>
      <x:c r="F6415" s="0" t="s">
        <x:v>481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524</x:v>
      </x:c>
      <x:c r="D6416" s="0" t="s">
        <x:v>525</x:v>
      </x:c>
      <x:c r="E6416" s="0" t="s">
        <x:v>480</x:v>
      </x:c>
      <x:c r="F6416" s="0" t="s">
        <x:v>481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524</x:v>
      </x:c>
      <x:c r="D6417" s="0" t="s">
        <x:v>525</x:v>
      </x:c>
      <x:c r="E6417" s="0" t="s">
        <x:v>480</x:v>
      </x:c>
      <x:c r="F6417" s="0" t="s">
        <x:v>481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524</x:v>
      </x:c>
      <x:c r="D6418" s="0" t="s">
        <x:v>525</x:v>
      </x:c>
      <x:c r="E6418" s="0" t="s">
        <x:v>480</x:v>
      </x:c>
      <x:c r="F6418" s="0" t="s">
        <x:v>481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524</x:v>
      </x:c>
      <x:c r="D6419" s="0" t="s">
        <x:v>525</x:v>
      </x:c>
      <x:c r="E6419" s="0" t="s">
        <x:v>480</x:v>
      </x:c>
      <x:c r="F6419" s="0" t="s">
        <x:v>481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524</x:v>
      </x:c>
      <x:c r="D6420" s="0" t="s">
        <x:v>525</x:v>
      </x:c>
      <x:c r="E6420" s="0" t="s">
        <x:v>480</x:v>
      </x:c>
      <x:c r="F6420" s="0" t="s">
        <x:v>481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524</x:v>
      </x:c>
      <x:c r="D6421" s="0" t="s">
        <x:v>525</x:v>
      </x:c>
      <x:c r="E6421" s="0" t="s">
        <x:v>480</x:v>
      </x:c>
      <x:c r="F6421" s="0" t="s">
        <x:v>481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524</x:v>
      </x:c>
      <x:c r="D6422" s="0" t="s">
        <x:v>525</x:v>
      </x:c>
      <x:c r="E6422" s="0" t="s">
        <x:v>480</x:v>
      </x:c>
      <x:c r="F6422" s="0" t="s">
        <x:v>481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524</x:v>
      </x:c>
      <x:c r="D6423" s="0" t="s">
        <x:v>525</x:v>
      </x:c>
      <x:c r="E6423" s="0" t="s">
        <x:v>480</x:v>
      </x:c>
      <x:c r="F6423" s="0" t="s">
        <x:v>481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524</x:v>
      </x:c>
      <x:c r="D6424" s="0" t="s">
        <x:v>525</x:v>
      </x:c>
      <x:c r="E6424" s="0" t="s">
        <x:v>480</x:v>
      </x:c>
      <x:c r="F6424" s="0" t="s">
        <x:v>481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524</x:v>
      </x:c>
      <x:c r="D6425" s="0" t="s">
        <x:v>525</x:v>
      </x:c>
      <x:c r="E6425" s="0" t="s">
        <x:v>480</x:v>
      </x:c>
      <x:c r="F6425" s="0" t="s">
        <x:v>481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524</x:v>
      </x:c>
      <x:c r="D6426" s="0" t="s">
        <x:v>525</x:v>
      </x:c>
      <x:c r="E6426" s="0" t="s">
        <x:v>480</x:v>
      </x:c>
      <x:c r="F6426" s="0" t="s">
        <x:v>481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524</x:v>
      </x:c>
      <x:c r="D6427" s="0" t="s">
        <x:v>525</x:v>
      </x:c>
      <x:c r="E6427" s="0" t="s">
        <x:v>480</x:v>
      </x:c>
      <x:c r="F6427" s="0" t="s">
        <x:v>481</x:v>
      </x:c>
      <x:c r="G6427" s="0" t="s">
        <x:v>366</x:v>
      </x:c>
      <x:c r="H6427" s="0" t="s">
        <x:v>367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524</x:v>
      </x:c>
      <x:c r="D6428" s="0" t="s">
        <x:v>525</x:v>
      </x:c>
      <x:c r="E6428" s="0" t="s">
        <x:v>480</x:v>
      </x:c>
      <x:c r="F6428" s="0" t="s">
        <x:v>481</x:v>
      </x:c>
      <x:c r="G6428" s="0" t="s">
        <x:v>368</x:v>
      </x:c>
      <x:c r="H6428" s="0" t="s">
        <x:v>369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524</x:v>
      </x:c>
      <x:c r="D6429" s="0" t="s">
        <x:v>525</x:v>
      </x:c>
      <x:c r="E6429" s="0" t="s">
        <x:v>480</x:v>
      </x:c>
      <x:c r="F6429" s="0" t="s">
        <x:v>481</x:v>
      </x:c>
      <x:c r="G6429" s="0" t="s">
        <x:v>370</x:v>
      </x:c>
      <x:c r="H6429" s="0" t="s">
        <x:v>371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524</x:v>
      </x:c>
      <x:c r="D6430" s="0" t="s">
        <x:v>525</x:v>
      </x:c>
      <x:c r="E6430" s="0" t="s">
        <x:v>480</x:v>
      </x:c>
      <x:c r="F6430" s="0" t="s">
        <x:v>481</x:v>
      </x:c>
      <x:c r="G6430" s="0" t="s">
        <x:v>372</x:v>
      </x:c>
      <x:c r="H6430" s="0" t="s">
        <x:v>373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524</x:v>
      </x:c>
      <x:c r="D6431" s="0" t="s">
        <x:v>525</x:v>
      </x:c>
      <x:c r="E6431" s="0" t="s">
        <x:v>480</x:v>
      </x:c>
      <x:c r="F6431" s="0" t="s">
        <x:v>481</x:v>
      </x:c>
      <x:c r="G6431" s="0" t="s">
        <x:v>374</x:v>
      </x:c>
      <x:c r="H6431" s="0" t="s">
        <x:v>375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524</x:v>
      </x:c>
      <x:c r="D6432" s="0" t="s">
        <x:v>525</x:v>
      </x:c>
      <x:c r="E6432" s="0" t="s">
        <x:v>480</x:v>
      </x:c>
      <x:c r="F6432" s="0" t="s">
        <x:v>481</x:v>
      </x:c>
      <x:c r="G6432" s="0" t="s">
        <x:v>376</x:v>
      </x:c>
      <x:c r="H6432" s="0" t="s">
        <x:v>377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524</x:v>
      </x:c>
      <x:c r="D6433" s="0" t="s">
        <x:v>525</x:v>
      </x:c>
      <x:c r="E6433" s="0" t="s">
        <x:v>480</x:v>
      </x:c>
      <x:c r="F6433" s="0" t="s">
        <x:v>481</x:v>
      </x:c>
      <x:c r="G6433" s="0" t="s">
        <x:v>378</x:v>
      </x:c>
      <x:c r="H6433" s="0" t="s">
        <x:v>379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524</x:v>
      </x:c>
      <x:c r="D6434" s="0" t="s">
        <x:v>525</x:v>
      </x:c>
      <x:c r="E6434" s="0" t="s">
        <x:v>480</x:v>
      </x:c>
      <x:c r="F6434" s="0" t="s">
        <x:v>481</x:v>
      </x:c>
      <x:c r="G6434" s="0" t="s">
        <x:v>380</x:v>
      </x:c>
      <x:c r="H6434" s="0" t="s">
        <x:v>381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524</x:v>
      </x:c>
      <x:c r="D6435" s="0" t="s">
        <x:v>525</x:v>
      </x:c>
      <x:c r="E6435" s="0" t="s">
        <x:v>480</x:v>
      </x:c>
      <x:c r="F6435" s="0" t="s">
        <x:v>481</x:v>
      </x:c>
      <x:c r="G6435" s="0" t="s">
        <x:v>382</x:v>
      </x:c>
      <x:c r="H6435" s="0" t="s">
        <x:v>383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524</x:v>
      </x:c>
      <x:c r="D6436" s="0" t="s">
        <x:v>525</x:v>
      </x:c>
      <x:c r="E6436" s="0" t="s">
        <x:v>480</x:v>
      </x:c>
      <x:c r="F6436" s="0" t="s">
        <x:v>481</x:v>
      </x:c>
      <x:c r="G6436" s="0" t="s">
        <x:v>384</x:v>
      </x:c>
      <x:c r="H6436" s="0" t="s">
        <x:v>385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524</x:v>
      </x:c>
      <x:c r="D6437" s="0" t="s">
        <x:v>525</x:v>
      </x:c>
      <x:c r="E6437" s="0" t="s">
        <x:v>480</x:v>
      </x:c>
      <x:c r="F6437" s="0" t="s">
        <x:v>481</x:v>
      </x:c>
      <x:c r="G6437" s="0" t="s">
        <x:v>386</x:v>
      </x:c>
      <x:c r="H6437" s="0" t="s">
        <x:v>387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524</x:v>
      </x:c>
      <x:c r="D6438" s="0" t="s">
        <x:v>525</x:v>
      </x:c>
      <x:c r="E6438" s="0" t="s">
        <x:v>480</x:v>
      </x:c>
      <x:c r="F6438" s="0" t="s">
        <x:v>481</x:v>
      </x:c>
      <x:c r="G6438" s="0" t="s">
        <x:v>388</x:v>
      </x:c>
      <x:c r="H6438" s="0" t="s">
        <x:v>389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524</x:v>
      </x:c>
      <x:c r="D6439" s="0" t="s">
        <x:v>525</x:v>
      </x:c>
      <x:c r="E6439" s="0" t="s">
        <x:v>480</x:v>
      </x:c>
      <x:c r="F6439" s="0" t="s">
        <x:v>481</x:v>
      </x:c>
      <x:c r="G6439" s="0" t="s">
        <x:v>390</x:v>
      </x:c>
      <x:c r="H6439" s="0" t="s">
        <x:v>391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524</x:v>
      </x:c>
      <x:c r="D6440" s="0" t="s">
        <x:v>525</x:v>
      </x:c>
      <x:c r="E6440" s="0" t="s">
        <x:v>480</x:v>
      </x:c>
      <x:c r="F6440" s="0" t="s">
        <x:v>481</x:v>
      </x:c>
      <x:c r="G6440" s="0" t="s">
        <x:v>392</x:v>
      </x:c>
      <x:c r="H6440" s="0" t="s">
        <x:v>393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524</x:v>
      </x:c>
      <x:c r="D6441" s="0" t="s">
        <x:v>525</x:v>
      </x:c>
      <x:c r="E6441" s="0" t="s">
        <x:v>480</x:v>
      </x:c>
      <x:c r="F6441" s="0" t="s">
        <x:v>481</x:v>
      </x:c>
      <x:c r="G6441" s="0" t="s">
        <x:v>394</x:v>
      </x:c>
      <x:c r="H6441" s="0" t="s">
        <x:v>395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524</x:v>
      </x:c>
      <x:c r="D6442" s="0" t="s">
        <x:v>525</x:v>
      </x:c>
      <x:c r="E6442" s="0" t="s">
        <x:v>480</x:v>
      </x:c>
      <x:c r="F6442" s="0" t="s">
        <x:v>481</x:v>
      </x:c>
      <x:c r="G6442" s="0" t="s">
        <x:v>396</x:v>
      </x:c>
      <x:c r="H6442" s="0" t="s">
        <x:v>397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524</x:v>
      </x:c>
      <x:c r="D6443" s="0" t="s">
        <x:v>525</x:v>
      </x:c>
      <x:c r="E6443" s="0" t="s">
        <x:v>480</x:v>
      </x:c>
      <x:c r="F6443" s="0" t="s">
        <x:v>481</x:v>
      </x:c>
      <x:c r="G6443" s="0" t="s">
        <x:v>398</x:v>
      </x:c>
      <x:c r="H6443" s="0" t="s">
        <x:v>399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524</x:v>
      </x:c>
      <x:c r="D6444" s="0" t="s">
        <x:v>525</x:v>
      </x:c>
      <x:c r="E6444" s="0" t="s">
        <x:v>480</x:v>
      </x:c>
      <x:c r="F6444" s="0" t="s">
        <x:v>481</x:v>
      </x:c>
      <x:c r="G6444" s="0" t="s">
        <x:v>400</x:v>
      </x:c>
      <x:c r="H6444" s="0" t="s">
        <x:v>401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524</x:v>
      </x:c>
      <x:c r="D6445" s="0" t="s">
        <x:v>525</x:v>
      </x:c>
      <x:c r="E6445" s="0" t="s">
        <x:v>480</x:v>
      </x:c>
      <x:c r="F6445" s="0" t="s">
        <x:v>481</x:v>
      </x:c>
      <x:c r="G6445" s="0" t="s">
        <x:v>402</x:v>
      </x:c>
      <x:c r="H6445" s="0" t="s">
        <x:v>403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524</x:v>
      </x:c>
      <x:c r="D6446" s="0" t="s">
        <x:v>525</x:v>
      </x:c>
      <x:c r="E6446" s="0" t="s">
        <x:v>480</x:v>
      </x:c>
      <x:c r="F6446" s="0" t="s">
        <x:v>481</x:v>
      </x:c>
      <x:c r="G6446" s="0" t="s">
        <x:v>404</x:v>
      </x:c>
      <x:c r="H6446" s="0" t="s">
        <x:v>405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524</x:v>
      </x:c>
      <x:c r="D6447" s="0" t="s">
        <x:v>525</x:v>
      </x:c>
      <x:c r="E6447" s="0" t="s">
        <x:v>480</x:v>
      </x:c>
      <x:c r="F6447" s="0" t="s">
        <x:v>481</x:v>
      </x:c>
      <x:c r="G6447" s="0" t="s">
        <x:v>406</x:v>
      </x:c>
      <x:c r="H6447" s="0" t="s">
        <x:v>407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524</x:v>
      </x:c>
      <x:c r="D6448" s="0" t="s">
        <x:v>525</x:v>
      </x:c>
      <x:c r="E6448" s="0" t="s">
        <x:v>480</x:v>
      </x:c>
      <x:c r="F6448" s="0" t="s">
        <x:v>481</x:v>
      </x:c>
      <x:c r="G6448" s="0" t="s">
        <x:v>408</x:v>
      </x:c>
      <x:c r="H6448" s="0" t="s">
        <x:v>409</x:v>
      </x:c>
      <x:c r="I6448" s="0" t="s">
        <x:v>55</x:v>
      </x:c>
      <x:c r="J6448" s="0" t="s">
        <x:v>55</x:v>
      </x:c>
      <x:c r="K6448" s="0" t="s">
        <x:v>56</x:v>
      </x:c>
      <x:c r="L6448" s="0" t="s">
        <x:v>365</x:v>
      </x:c>
    </x:row>
    <x:row r="6449" spans="1:12">
      <x:c r="A6449" s="0" t="s">
        <x:v>2</x:v>
      </x:c>
      <x:c r="B6449" s="0" t="s">
        <x:v>4</x:v>
      </x:c>
      <x:c r="C6449" s="0" t="s">
        <x:v>524</x:v>
      </x:c>
      <x:c r="D6449" s="0" t="s">
        <x:v>525</x:v>
      </x:c>
      <x:c r="E6449" s="0" t="s">
        <x:v>480</x:v>
      </x:c>
      <x:c r="F6449" s="0" t="s">
        <x:v>481</x:v>
      </x:c>
      <x:c r="G6449" s="0" t="s">
        <x:v>410</x:v>
      </x:c>
      <x:c r="H6449" s="0" t="s">
        <x:v>411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524</x:v>
      </x:c>
      <x:c r="D6450" s="0" t="s">
        <x:v>525</x:v>
      </x:c>
      <x:c r="E6450" s="0" t="s">
        <x:v>480</x:v>
      </x:c>
      <x:c r="F6450" s="0" t="s">
        <x:v>481</x:v>
      </x:c>
      <x:c r="G6450" s="0" t="s">
        <x:v>412</x:v>
      </x:c>
      <x:c r="H6450" s="0" t="s">
        <x:v>413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524</x:v>
      </x:c>
      <x:c r="D6451" s="0" t="s">
        <x:v>525</x:v>
      </x:c>
      <x:c r="E6451" s="0" t="s">
        <x:v>480</x:v>
      </x:c>
      <x:c r="F6451" s="0" t="s">
        <x:v>481</x:v>
      </x:c>
      <x:c r="G6451" s="0" t="s">
        <x:v>414</x:v>
      </x:c>
      <x:c r="H6451" s="0" t="s">
        <x:v>415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524</x:v>
      </x:c>
      <x:c r="D6452" s="0" t="s">
        <x:v>525</x:v>
      </x:c>
      <x:c r="E6452" s="0" t="s">
        <x:v>480</x:v>
      </x:c>
      <x:c r="F6452" s="0" t="s">
        <x:v>481</x:v>
      </x:c>
      <x:c r="G6452" s="0" t="s">
        <x:v>416</x:v>
      </x:c>
      <x:c r="H6452" s="0" t="s">
        <x:v>417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524</x:v>
      </x:c>
      <x:c r="D6453" s="0" t="s">
        <x:v>525</x:v>
      </x:c>
      <x:c r="E6453" s="0" t="s">
        <x:v>480</x:v>
      </x:c>
      <x:c r="F6453" s="0" t="s">
        <x:v>481</x:v>
      </x:c>
      <x:c r="G6453" s="0" t="s">
        <x:v>418</x:v>
      </x:c>
      <x:c r="H6453" s="0" t="s">
        <x:v>419</x:v>
      </x:c>
      <x:c r="I6453" s="0" t="s">
        <x:v>55</x:v>
      </x:c>
      <x:c r="J6453" s="0" t="s">
        <x:v>55</x:v>
      </x:c>
      <x:c r="K6453" s="0" t="s">
        <x:v>56</x:v>
      </x:c>
      <x:c r="L6453" s="0" t="s">
        <x:v>365</x:v>
      </x:c>
    </x:row>
    <x:row r="6454" spans="1:12">
      <x:c r="A6454" s="0" t="s">
        <x:v>2</x:v>
      </x:c>
      <x:c r="B6454" s="0" t="s">
        <x:v>4</x:v>
      </x:c>
      <x:c r="C6454" s="0" t="s">
        <x:v>524</x:v>
      </x:c>
      <x:c r="D6454" s="0" t="s">
        <x:v>525</x:v>
      </x:c>
      <x:c r="E6454" s="0" t="s">
        <x:v>480</x:v>
      </x:c>
      <x:c r="F6454" s="0" t="s">
        <x:v>481</x:v>
      </x:c>
      <x:c r="G6454" s="0" t="s">
        <x:v>420</x:v>
      </x:c>
      <x:c r="H6454" s="0" t="s">
        <x:v>421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524</x:v>
      </x:c>
      <x:c r="D6455" s="0" t="s">
        <x:v>525</x:v>
      </x:c>
      <x:c r="E6455" s="0" t="s">
        <x:v>480</x:v>
      </x:c>
      <x:c r="F6455" s="0" t="s">
        <x:v>481</x:v>
      </x:c>
      <x:c r="G6455" s="0" t="s">
        <x:v>422</x:v>
      </x:c>
      <x:c r="H6455" s="0" t="s">
        <x:v>423</x:v>
      </x:c>
      <x:c r="I6455" s="0" t="s">
        <x:v>55</x:v>
      </x:c>
      <x:c r="J6455" s="0" t="s">
        <x:v>55</x:v>
      </x:c>
      <x:c r="K6455" s="0" t="s">
        <x:v>56</x:v>
      </x:c>
      <x:c r="L6455" s="0" t="s">
        <x:v>365</x:v>
      </x:c>
    </x:row>
    <x:row r="6456" spans="1:12">
      <x:c r="A6456" s="0" t="s">
        <x:v>2</x:v>
      </x:c>
      <x:c r="B6456" s="0" t="s">
        <x:v>4</x:v>
      </x:c>
      <x:c r="C6456" s="0" t="s">
        <x:v>524</x:v>
      </x:c>
      <x:c r="D6456" s="0" t="s">
        <x:v>525</x:v>
      </x:c>
      <x:c r="E6456" s="0" t="s">
        <x:v>480</x:v>
      </x:c>
      <x:c r="F6456" s="0" t="s">
        <x:v>481</x:v>
      </x:c>
      <x:c r="G6456" s="0" t="s">
        <x:v>424</x:v>
      </x:c>
      <x:c r="H6456" s="0" t="s">
        <x:v>425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524</x:v>
      </x:c>
      <x:c r="D6457" s="0" t="s">
        <x:v>525</x:v>
      </x:c>
      <x:c r="E6457" s="0" t="s">
        <x:v>480</x:v>
      </x:c>
      <x:c r="F6457" s="0" t="s">
        <x:v>481</x:v>
      </x:c>
      <x:c r="G6457" s="0" t="s">
        <x:v>426</x:v>
      </x:c>
      <x:c r="H6457" s="0" t="s">
        <x:v>427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524</x:v>
      </x:c>
      <x:c r="D6458" s="0" t="s">
        <x:v>525</x:v>
      </x:c>
      <x:c r="E6458" s="0" t="s">
        <x:v>480</x:v>
      </x:c>
      <x:c r="F6458" s="0" t="s">
        <x:v>481</x:v>
      </x:c>
      <x:c r="G6458" s="0" t="s">
        <x:v>428</x:v>
      </x:c>
      <x:c r="H6458" s="0" t="s">
        <x:v>429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524</x:v>
      </x:c>
      <x:c r="D6459" s="0" t="s">
        <x:v>525</x:v>
      </x:c>
      <x:c r="E6459" s="0" t="s">
        <x:v>480</x:v>
      </x:c>
      <x:c r="F6459" s="0" t="s">
        <x:v>481</x:v>
      </x:c>
      <x:c r="G6459" s="0" t="s">
        <x:v>430</x:v>
      </x:c>
      <x:c r="H6459" s="0" t="s">
        <x:v>431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524</x:v>
      </x:c>
      <x:c r="D6460" s="0" t="s">
        <x:v>525</x:v>
      </x:c>
      <x:c r="E6460" s="0" t="s">
        <x:v>480</x:v>
      </x:c>
      <x:c r="F6460" s="0" t="s">
        <x:v>481</x:v>
      </x:c>
      <x:c r="G6460" s="0" t="s">
        <x:v>432</x:v>
      </x:c>
      <x:c r="H6460" s="0" t="s">
        <x:v>433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524</x:v>
      </x:c>
      <x:c r="D6461" s="0" t="s">
        <x:v>525</x:v>
      </x:c>
      <x:c r="E6461" s="0" t="s">
        <x:v>480</x:v>
      </x:c>
      <x:c r="F6461" s="0" t="s">
        <x:v>481</x:v>
      </x:c>
      <x:c r="G6461" s="0" t="s">
        <x:v>434</x:v>
      </x:c>
      <x:c r="H6461" s="0" t="s">
        <x:v>435</x:v>
      </x:c>
      <x:c r="I6461" s="0" t="s">
        <x:v>55</x:v>
      </x:c>
      <x:c r="J6461" s="0" t="s">
        <x:v>55</x:v>
      </x:c>
      <x:c r="K6461" s="0" t="s">
        <x:v>56</x:v>
      </x:c>
      <x:c r="L6461" s="0" t="s">
        <x:v>365</x:v>
      </x:c>
    </x:row>
    <x:row r="6462" spans="1:12">
      <x:c r="A6462" s="0" t="s">
        <x:v>2</x:v>
      </x:c>
      <x:c r="B6462" s="0" t="s">
        <x:v>4</x:v>
      </x:c>
      <x:c r="C6462" s="0" t="s">
        <x:v>524</x:v>
      </x:c>
      <x:c r="D6462" s="0" t="s">
        <x:v>525</x:v>
      </x:c>
      <x:c r="E6462" s="0" t="s">
        <x:v>480</x:v>
      </x:c>
      <x:c r="F6462" s="0" t="s">
        <x:v>481</x:v>
      </x:c>
      <x:c r="G6462" s="0" t="s">
        <x:v>436</x:v>
      </x:c>
      <x:c r="H6462" s="0" t="s">
        <x:v>437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524</x:v>
      </x:c>
      <x:c r="D6463" s="0" t="s">
        <x:v>525</x:v>
      </x:c>
      <x:c r="E6463" s="0" t="s">
        <x:v>480</x:v>
      </x:c>
      <x:c r="F6463" s="0" t="s">
        <x:v>481</x:v>
      </x:c>
      <x:c r="G6463" s="0" t="s">
        <x:v>438</x:v>
      </x:c>
      <x:c r="H6463" s="0" t="s">
        <x:v>439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524</x:v>
      </x:c>
      <x:c r="D6464" s="0" t="s">
        <x:v>525</x:v>
      </x:c>
      <x:c r="E6464" s="0" t="s">
        <x:v>480</x:v>
      </x:c>
      <x:c r="F6464" s="0" t="s">
        <x:v>481</x:v>
      </x:c>
      <x:c r="G6464" s="0" t="s">
        <x:v>440</x:v>
      </x:c>
      <x:c r="H6464" s="0" t="s">
        <x:v>441</x:v>
      </x:c>
      <x:c r="I6464" s="0" t="s">
        <x:v>55</x:v>
      </x:c>
      <x:c r="J6464" s="0" t="s">
        <x:v>55</x:v>
      </x:c>
      <x:c r="K6464" s="0" t="s">
        <x:v>56</x:v>
      </x:c>
      <x:c r="L6464" s="0" t="s">
        <x:v>365</x:v>
      </x:c>
    </x:row>
    <x:row r="6465" spans="1:12">
      <x:c r="A6465" s="0" t="s">
        <x:v>2</x:v>
      </x:c>
      <x:c r="B6465" s="0" t="s">
        <x:v>4</x:v>
      </x:c>
      <x:c r="C6465" s="0" t="s">
        <x:v>524</x:v>
      </x:c>
      <x:c r="D6465" s="0" t="s">
        <x:v>525</x:v>
      </x:c>
      <x:c r="E6465" s="0" t="s">
        <x:v>480</x:v>
      </x:c>
      <x:c r="F6465" s="0" t="s">
        <x:v>481</x:v>
      </x:c>
      <x:c r="G6465" s="0" t="s">
        <x:v>442</x:v>
      </x:c>
      <x:c r="H6465" s="0" t="s">
        <x:v>443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524</x:v>
      </x:c>
      <x:c r="D6466" s="0" t="s">
        <x:v>525</x:v>
      </x:c>
      <x:c r="E6466" s="0" t="s">
        <x:v>480</x:v>
      </x:c>
      <x:c r="F6466" s="0" t="s">
        <x:v>481</x:v>
      </x:c>
      <x:c r="G6466" s="0" t="s">
        <x:v>444</x:v>
      </x:c>
      <x:c r="H6466" s="0" t="s">
        <x:v>445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524</x:v>
      </x:c>
      <x:c r="D6467" s="0" t="s">
        <x:v>525</x:v>
      </x:c>
      <x:c r="E6467" s="0" t="s">
        <x:v>480</x:v>
      </x:c>
      <x:c r="F6467" s="0" t="s">
        <x:v>481</x:v>
      </x:c>
      <x:c r="G6467" s="0" t="s">
        <x:v>446</x:v>
      </x:c>
      <x:c r="H6467" s="0" t="s">
        <x:v>447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524</x:v>
      </x:c>
      <x:c r="D6468" s="0" t="s">
        <x:v>525</x:v>
      </x:c>
      <x:c r="E6468" s="0" t="s">
        <x:v>480</x:v>
      </x:c>
      <x:c r="F6468" s="0" t="s">
        <x:v>481</x:v>
      </x:c>
      <x:c r="G6468" s="0" t="s">
        <x:v>448</x:v>
      </x:c>
      <x:c r="H6468" s="0" t="s">
        <x:v>449</x:v>
      </x:c>
      <x:c r="I6468" s="0" t="s">
        <x:v>55</x:v>
      </x:c>
      <x:c r="J6468" s="0" t="s">
        <x:v>55</x:v>
      </x:c>
      <x:c r="K6468" s="0" t="s">
        <x:v>56</x:v>
      </x:c>
      <x:c r="L6468" s="0" t="s">
        <x:v>365</x:v>
      </x:c>
    </x:row>
    <x:row r="6469" spans="1:12">
      <x:c r="A6469" s="0" t="s">
        <x:v>2</x:v>
      </x:c>
      <x:c r="B6469" s="0" t="s">
        <x:v>4</x:v>
      </x:c>
      <x:c r="C6469" s="0" t="s">
        <x:v>524</x:v>
      </x:c>
      <x:c r="D6469" s="0" t="s">
        <x:v>525</x:v>
      </x:c>
      <x:c r="E6469" s="0" t="s">
        <x:v>480</x:v>
      </x:c>
      <x:c r="F6469" s="0" t="s">
        <x:v>481</x:v>
      </x:c>
      <x:c r="G6469" s="0" t="s">
        <x:v>450</x:v>
      </x:c>
      <x:c r="H6469" s="0" t="s">
        <x:v>451</x:v>
      </x:c>
      <x:c r="I6469" s="0" t="s">
        <x:v>55</x:v>
      </x:c>
      <x:c r="J6469" s="0" t="s">
        <x:v>55</x:v>
      </x:c>
      <x:c r="K6469" s="0" t="s">
        <x:v>56</x:v>
      </x:c>
      <x:c r="L6469" s="0" t="s">
        <x:v>365</x:v>
      </x:c>
    </x:row>
    <x:row r="6470" spans="1:12">
      <x:c r="A6470" s="0" t="s">
        <x:v>2</x:v>
      </x:c>
      <x:c r="B6470" s="0" t="s">
        <x:v>4</x:v>
      </x:c>
      <x:c r="C6470" s="0" t="s">
        <x:v>524</x:v>
      </x:c>
      <x:c r="D6470" s="0" t="s">
        <x:v>525</x:v>
      </x:c>
      <x:c r="E6470" s="0" t="s">
        <x:v>480</x:v>
      </x:c>
      <x:c r="F6470" s="0" t="s">
        <x:v>481</x:v>
      </x:c>
      <x:c r="G6470" s="0" t="s">
        <x:v>452</x:v>
      </x:c>
      <x:c r="H6470" s="0" t="s">
        <x:v>453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524</x:v>
      </x:c>
      <x:c r="D6471" s="0" t="s">
        <x:v>525</x:v>
      </x:c>
      <x:c r="E6471" s="0" t="s">
        <x:v>480</x:v>
      </x:c>
      <x:c r="F6471" s="0" t="s">
        <x:v>481</x:v>
      </x:c>
      <x:c r="G6471" s="0" t="s">
        <x:v>454</x:v>
      </x:c>
      <x:c r="H6471" s="0" t="s">
        <x:v>455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524</x:v>
      </x:c>
      <x:c r="D6472" s="0" t="s">
        <x:v>525</x:v>
      </x:c>
      <x:c r="E6472" s="0" t="s">
        <x:v>480</x:v>
      </x:c>
      <x:c r="F6472" s="0" t="s">
        <x:v>481</x:v>
      </x:c>
      <x:c r="G6472" s="0" t="s">
        <x:v>456</x:v>
      </x:c>
      <x:c r="H6472" s="0" t="s">
        <x:v>457</x:v>
      </x:c>
      <x:c r="I6472" s="0" t="s">
        <x:v>55</x:v>
      </x:c>
      <x:c r="J6472" s="0" t="s">
        <x:v>55</x:v>
      </x:c>
      <x:c r="K6472" s="0" t="s">
        <x:v>56</x:v>
      </x:c>
      <x:c r="L6472" s="0" t="s">
        <x:v>365</x:v>
      </x:c>
    </x:row>
    <x:row r="6473" spans="1:12">
      <x:c r="A6473" s="0" t="s">
        <x:v>2</x:v>
      </x:c>
      <x:c r="B6473" s="0" t="s">
        <x:v>4</x:v>
      </x:c>
      <x:c r="C6473" s="0" t="s">
        <x:v>524</x:v>
      </x:c>
      <x:c r="D6473" s="0" t="s">
        <x:v>525</x:v>
      </x:c>
      <x:c r="E6473" s="0" t="s">
        <x:v>480</x:v>
      </x:c>
      <x:c r="F6473" s="0" t="s">
        <x:v>481</x:v>
      </x:c>
      <x:c r="G6473" s="0" t="s">
        <x:v>458</x:v>
      </x:c>
      <x:c r="H6473" s="0" t="s">
        <x:v>459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524</x:v>
      </x:c>
      <x:c r="D6474" s="0" t="s">
        <x:v>525</x:v>
      </x:c>
      <x:c r="E6474" s="0" t="s">
        <x:v>480</x:v>
      </x:c>
      <x:c r="F6474" s="0" t="s">
        <x:v>481</x:v>
      </x:c>
      <x:c r="G6474" s="0" t="s">
        <x:v>460</x:v>
      </x:c>
      <x:c r="H6474" s="0" t="s">
        <x:v>461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524</x:v>
      </x:c>
      <x:c r="D6475" s="0" t="s">
        <x:v>525</x:v>
      </x:c>
      <x:c r="E6475" s="0" t="s">
        <x:v>480</x:v>
      </x:c>
      <x:c r="F6475" s="0" t="s">
        <x:v>481</x:v>
      </x:c>
      <x:c r="G6475" s="0" t="s">
        <x:v>462</x:v>
      </x:c>
      <x:c r="H6475" s="0" t="s">
        <x:v>463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524</x:v>
      </x:c>
      <x:c r="D6476" s="0" t="s">
        <x:v>525</x:v>
      </x:c>
      <x:c r="E6476" s="0" t="s">
        <x:v>480</x:v>
      </x:c>
      <x:c r="F6476" s="0" t="s">
        <x:v>481</x:v>
      </x:c>
      <x:c r="G6476" s="0" t="s">
        <x:v>464</x:v>
      </x:c>
      <x:c r="H6476" s="0" t="s">
        <x:v>465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524</x:v>
      </x:c>
      <x:c r="D6477" s="0" t="s">
        <x:v>525</x:v>
      </x:c>
      <x:c r="E6477" s="0" t="s">
        <x:v>480</x:v>
      </x:c>
      <x:c r="F6477" s="0" t="s">
        <x:v>481</x:v>
      </x:c>
      <x:c r="G6477" s="0" t="s">
        <x:v>466</x:v>
      </x:c>
      <x:c r="H6477" s="0" t="s">
        <x:v>467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524</x:v>
      </x:c>
      <x:c r="D6478" s="0" t="s">
        <x:v>525</x:v>
      </x:c>
      <x:c r="E6478" s="0" t="s">
        <x:v>480</x:v>
      </x:c>
      <x:c r="F6478" s="0" t="s">
        <x:v>481</x:v>
      </x:c>
      <x:c r="G6478" s="0" t="s">
        <x:v>468</x:v>
      </x:c>
      <x:c r="H6478" s="0" t="s">
        <x:v>469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524</x:v>
      </x:c>
      <x:c r="D6479" s="0" t="s">
        <x:v>525</x:v>
      </x:c>
      <x:c r="E6479" s="0" t="s">
        <x:v>480</x:v>
      </x:c>
      <x:c r="F6479" s="0" t="s">
        <x:v>481</x:v>
      </x:c>
      <x:c r="G6479" s="0" t="s">
        <x:v>470</x:v>
      </x:c>
      <x:c r="H6479" s="0" t="s">
        <x:v>471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524</x:v>
      </x:c>
      <x:c r="D6480" s="0" t="s">
        <x:v>525</x:v>
      </x:c>
      <x:c r="E6480" s="0" t="s">
        <x:v>480</x:v>
      </x:c>
      <x:c r="F6480" s="0" t="s">
        <x:v>481</x:v>
      </x:c>
      <x:c r="G6480" s="0" t="s">
        <x:v>472</x:v>
      </x:c>
      <x:c r="H6480" s="0" t="s">
        <x:v>473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524</x:v>
      </x:c>
      <x:c r="D6481" s="0" t="s">
        <x:v>525</x:v>
      </x:c>
      <x:c r="E6481" s="0" t="s">
        <x:v>482</x:v>
      </x:c>
      <x:c r="F6481" s="0" t="s">
        <x:v>483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524</x:v>
      </x:c>
      <x:c r="D6482" s="0" t="s">
        <x:v>525</x:v>
      </x:c>
      <x:c r="E6482" s="0" t="s">
        <x:v>482</x:v>
      </x:c>
      <x:c r="F6482" s="0" t="s">
        <x:v>483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524</x:v>
      </x:c>
      <x:c r="D6483" s="0" t="s">
        <x:v>525</x:v>
      </x:c>
      <x:c r="E6483" s="0" t="s">
        <x:v>482</x:v>
      </x:c>
      <x:c r="F6483" s="0" t="s">
        <x:v>483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524</x:v>
      </x:c>
      <x:c r="D6484" s="0" t="s">
        <x:v>525</x:v>
      </x:c>
      <x:c r="E6484" s="0" t="s">
        <x:v>482</x:v>
      </x:c>
      <x:c r="F6484" s="0" t="s">
        <x:v>483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524</x:v>
      </x:c>
      <x:c r="D6485" s="0" t="s">
        <x:v>525</x:v>
      </x:c>
      <x:c r="E6485" s="0" t="s">
        <x:v>482</x:v>
      </x:c>
      <x:c r="F6485" s="0" t="s">
        <x:v>483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524</x:v>
      </x:c>
      <x:c r="D6486" s="0" t="s">
        <x:v>525</x:v>
      </x:c>
      <x:c r="E6486" s="0" t="s">
        <x:v>482</x:v>
      </x:c>
      <x:c r="F6486" s="0" t="s">
        <x:v>483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524</x:v>
      </x:c>
      <x:c r="D6487" s="0" t="s">
        <x:v>525</x:v>
      </x:c>
      <x:c r="E6487" s="0" t="s">
        <x:v>482</x:v>
      </x:c>
      <x:c r="F6487" s="0" t="s">
        <x:v>483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524</x:v>
      </x:c>
      <x:c r="D6488" s="0" t="s">
        <x:v>525</x:v>
      </x:c>
      <x:c r="E6488" s="0" t="s">
        <x:v>482</x:v>
      </x:c>
      <x:c r="F6488" s="0" t="s">
        <x:v>483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524</x:v>
      </x:c>
      <x:c r="D6489" s="0" t="s">
        <x:v>525</x:v>
      </x:c>
      <x:c r="E6489" s="0" t="s">
        <x:v>482</x:v>
      </x:c>
      <x:c r="F6489" s="0" t="s">
        <x:v>483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524</x:v>
      </x:c>
      <x:c r="D6490" s="0" t="s">
        <x:v>525</x:v>
      </x:c>
      <x:c r="E6490" s="0" t="s">
        <x:v>482</x:v>
      </x:c>
      <x:c r="F6490" s="0" t="s">
        <x:v>483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524</x:v>
      </x:c>
      <x:c r="D6491" s="0" t="s">
        <x:v>525</x:v>
      </x:c>
      <x:c r="E6491" s="0" t="s">
        <x:v>482</x:v>
      </x:c>
      <x:c r="F6491" s="0" t="s">
        <x:v>483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524</x:v>
      </x:c>
      <x:c r="D6492" s="0" t="s">
        <x:v>525</x:v>
      </x:c>
      <x:c r="E6492" s="0" t="s">
        <x:v>482</x:v>
      </x:c>
      <x:c r="F6492" s="0" t="s">
        <x:v>483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524</x:v>
      </x:c>
      <x:c r="D6493" s="0" t="s">
        <x:v>525</x:v>
      </x:c>
      <x:c r="E6493" s="0" t="s">
        <x:v>482</x:v>
      </x:c>
      <x:c r="F6493" s="0" t="s">
        <x:v>483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524</x:v>
      </x:c>
      <x:c r="D6494" s="0" t="s">
        <x:v>525</x:v>
      </x:c>
      <x:c r="E6494" s="0" t="s">
        <x:v>482</x:v>
      </x:c>
      <x:c r="F6494" s="0" t="s">
        <x:v>483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524</x:v>
      </x:c>
      <x:c r="D6495" s="0" t="s">
        <x:v>525</x:v>
      </x:c>
      <x:c r="E6495" s="0" t="s">
        <x:v>482</x:v>
      </x:c>
      <x:c r="F6495" s="0" t="s">
        <x:v>483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524</x:v>
      </x:c>
      <x:c r="D6496" s="0" t="s">
        <x:v>525</x:v>
      </x:c>
      <x:c r="E6496" s="0" t="s">
        <x:v>482</x:v>
      </x:c>
      <x:c r="F6496" s="0" t="s">
        <x:v>483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524</x:v>
      </x:c>
      <x:c r="D6497" s="0" t="s">
        <x:v>525</x:v>
      </x:c>
      <x:c r="E6497" s="0" t="s">
        <x:v>482</x:v>
      </x:c>
      <x:c r="F6497" s="0" t="s">
        <x:v>483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524</x:v>
      </x:c>
      <x:c r="D6498" s="0" t="s">
        <x:v>525</x:v>
      </x:c>
      <x:c r="E6498" s="0" t="s">
        <x:v>482</x:v>
      </x:c>
      <x:c r="F6498" s="0" t="s">
        <x:v>483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524</x:v>
      </x:c>
      <x:c r="D6499" s="0" t="s">
        <x:v>525</x:v>
      </x:c>
      <x:c r="E6499" s="0" t="s">
        <x:v>482</x:v>
      </x:c>
      <x:c r="F6499" s="0" t="s">
        <x:v>483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524</x:v>
      </x:c>
      <x:c r="D6500" s="0" t="s">
        <x:v>525</x:v>
      </x:c>
      <x:c r="E6500" s="0" t="s">
        <x:v>482</x:v>
      </x:c>
      <x:c r="F6500" s="0" t="s">
        <x:v>483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524</x:v>
      </x:c>
      <x:c r="D6501" s="0" t="s">
        <x:v>525</x:v>
      </x:c>
      <x:c r="E6501" s="0" t="s">
        <x:v>482</x:v>
      </x:c>
      <x:c r="F6501" s="0" t="s">
        <x:v>483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524</x:v>
      </x:c>
      <x:c r="D6502" s="0" t="s">
        <x:v>525</x:v>
      </x:c>
      <x:c r="E6502" s="0" t="s">
        <x:v>482</x:v>
      </x:c>
      <x:c r="F6502" s="0" t="s">
        <x:v>483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524</x:v>
      </x:c>
      <x:c r="D6503" s="0" t="s">
        <x:v>525</x:v>
      </x:c>
      <x:c r="E6503" s="0" t="s">
        <x:v>482</x:v>
      </x:c>
      <x:c r="F6503" s="0" t="s">
        <x:v>483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524</x:v>
      </x:c>
      <x:c r="D6504" s="0" t="s">
        <x:v>525</x:v>
      </x:c>
      <x:c r="E6504" s="0" t="s">
        <x:v>482</x:v>
      </x:c>
      <x:c r="F6504" s="0" t="s">
        <x:v>483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524</x:v>
      </x:c>
      <x:c r="D6505" s="0" t="s">
        <x:v>525</x:v>
      </x:c>
      <x:c r="E6505" s="0" t="s">
        <x:v>482</x:v>
      </x:c>
      <x:c r="F6505" s="0" t="s">
        <x:v>483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524</x:v>
      </x:c>
      <x:c r="D6506" s="0" t="s">
        <x:v>525</x:v>
      </x:c>
      <x:c r="E6506" s="0" t="s">
        <x:v>482</x:v>
      </x:c>
      <x:c r="F6506" s="0" t="s">
        <x:v>483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524</x:v>
      </x:c>
      <x:c r="D6507" s="0" t="s">
        <x:v>525</x:v>
      </x:c>
      <x:c r="E6507" s="0" t="s">
        <x:v>482</x:v>
      </x:c>
      <x:c r="F6507" s="0" t="s">
        <x:v>483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524</x:v>
      </x:c>
      <x:c r="D6508" s="0" t="s">
        <x:v>525</x:v>
      </x:c>
      <x:c r="E6508" s="0" t="s">
        <x:v>482</x:v>
      </x:c>
      <x:c r="F6508" s="0" t="s">
        <x:v>483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524</x:v>
      </x:c>
      <x:c r="D6509" s="0" t="s">
        <x:v>525</x:v>
      </x:c>
      <x:c r="E6509" s="0" t="s">
        <x:v>482</x:v>
      </x:c>
      <x:c r="F6509" s="0" t="s">
        <x:v>483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524</x:v>
      </x:c>
      <x:c r="D6510" s="0" t="s">
        <x:v>525</x:v>
      </x:c>
      <x:c r="E6510" s="0" t="s">
        <x:v>482</x:v>
      </x:c>
      <x:c r="F6510" s="0" t="s">
        <x:v>483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524</x:v>
      </x:c>
      <x:c r="D6511" s="0" t="s">
        <x:v>525</x:v>
      </x:c>
      <x:c r="E6511" s="0" t="s">
        <x:v>482</x:v>
      </x:c>
      <x:c r="F6511" s="0" t="s">
        <x:v>483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524</x:v>
      </x:c>
      <x:c r="D6512" s="0" t="s">
        <x:v>525</x:v>
      </x:c>
      <x:c r="E6512" s="0" t="s">
        <x:v>482</x:v>
      </x:c>
      <x:c r="F6512" s="0" t="s">
        <x:v>483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524</x:v>
      </x:c>
      <x:c r="D6513" s="0" t="s">
        <x:v>525</x:v>
      </x:c>
      <x:c r="E6513" s="0" t="s">
        <x:v>482</x:v>
      </x:c>
      <x:c r="F6513" s="0" t="s">
        <x:v>483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524</x:v>
      </x:c>
      <x:c r="D6514" s="0" t="s">
        <x:v>525</x:v>
      </x:c>
      <x:c r="E6514" s="0" t="s">
        <x:v>482</x:v>
      </x:c>
      <x:c r="F6514" s="0" t="s">
        <x:v>483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524</x:v>
      </x:c>
      <x:c r="D6515" s="0" t="s">
        <x:v>525</x:v>
      </x:c>
      <x:c r="E6515" s="0" t="s">
        <x:v>482</x:v>
      </x:c>
      <x:c r="F6515" s="0" t="s">
        <x:v>483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524</x:v>
      </x:c>
      <x:c r="D6516" s="0" t="s">
        <x:v>525</x:v>
      </x:c>
      <x:c r="E6516" s="0" t="s">
        <x:v>482</x:v>
      </x:c>
      <x:c r="F6516" s="0" t="s">
        <x:v>483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524</x:v>
      </x:c>
      <x:c r="D6517" s="0" t="s">
        <x:v>525</x:v>
      </x:c>
      <x:c r="E6517" s="0" t="s">
        <x:v>482</x:v>
      </x:c>
      <x:c r="F6517" s="0" t="s">
        <x:v>483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524</x:v>
      </x:c>
      <x:c r="D6518" s="0" t="s">
        <x:v>525</x:v>
      </x:c>
      <x:c r="E6518" s="0" t="s">
        <x:v>482</x:v>
      </x:c>
      <x:c r="F6518" s="0" t="s">
        <x:v>483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524</x:v>
      </x:c>
      <x:c r="D6519" s="0" t="s">
        <x:v>525</x:v>
      </x:c>
      <x:c r="E6519" s="0" t="s">
        <x:v>482</x:v>
      </x:c>
      <x:c r="F6519" s="0" t="s">
        <x:v>483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524</x:v>
      </x:c>
      <x:c r="D6520" s="0" t="s">
        <x:v>525</x:v>
      </x:c>
      <x:c r="E6520" s="0" t="s">
        <x:v>482</x:v>
      </x:c>
      <x:c r="F6520" s="0" t="s">
        <x:v>483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524</x:v>
      </x:c>
      <x:c r="D6521" s="0" t="s">
        <x:v>525</x:v>
      </x:c>
      <x:c r="E6521" s="0" t="s">
        <x:v>482</x:v>
      </x:c>
      <x:c r="F6521" s="0" t="s">
        <x:v>483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524</x:v>
      </x:c>
      <x:c r="D6522" s="0" t="s">
        <x:v>525</x:v>
      </x:c>
      <x:c r="E6522" s="0" t="s">
        <x:v>482</x:v>
      </x:c>
      <x:c r="F6522" s="0" t="s">
        <x:v>483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524</x:v>
      </x:c>
      <x:c r="D6523" s="0" t="s">
        <x:v>525</x:v>
      </x:c>
      <x:c r="E6523" s="0" t="s">
        <x:v>482</x:v>
      </x:c>
      <x:c r="F6523" s="0" t="s">
        <x:v>483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524</x:v>
      </x:c>
      <x:c r="D6524" s="0" t="s">
        <x:v>525</x:v>
      </x:c>
      <x:c r="E6524" s="0" t="s">
        <x:v>482</x:v>
      </x:c>
      <x:c r="F6524" s="0" t="s">
        <x:v>483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524</x:v>
      </x:c>
      <x:c r="D6525" s="0" t="s">
        <x:v>525</x:v>
      </x:c>
      <x:c r="E6525" s="0" t="s">
        <x:v>482</x:v>
      </x:c>
      <x:c r="F6525" s="0" t="s">
        <x:v>483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524</x:v>
      </x:c>
      <x:c r="D6526" s="0" t="s">
        <x:v>525</x:v>
      </x:c>
      <x:c r="E6526" s="0" t="s">
        <x:v>482</x:v>
      </x:c>
      <x:c r="F6526" s="0" t="s">
        <x:v>483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524</x:v>
      </x:c>
      <x:c r="D6527" s="0" t="s">
        <x:v>525</x:v>
      </x:c>
      <x:c r="E6527" s="0" t="s">
        <x:v>482</x:v>
      </x:c>
      <x:c r="F6527" s="0" t="s">
        <x:v>483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524</x:v>
      </x:c>
      <x:c r="D6528" s="0" t="s">
        <x:v>525</x:v>
      </x:c>
      <x:c r="E6528" s="0" t="s">
        <x:v>482</x:v>
      </x:c>
      <x:c r="F6528" s="0" t="s">
        <x:v>483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524</x:v>
      </x:c>
      <x:c r="D6529" s="0" t="s">
        <x:v>525</x:v>
      </x:c>
      <x:c r="E6529" s="0" t="s">
        <x:v>482</x:v>
      </x:c>
      <x:c r="F6529" s="0" t="s">
        <x:v>483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524</x:v>
      </x:c>
      <x:c r="D6530" s="0" t="s">
        <x:v>525</x:v>
      </x:c>
      <x:c r="E6530" s="0" t="s">
        <x:v>482</x:v>
      </x:c>
      <x:c r="F6530" s="0" t="s">
        <x:v>483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524</x:v>
      </x:c>
      <x:c r="D6531" s="0" t="s">
        <x:v>525</x:v>
      </x:c>
      <x:c r="E6531" s="0" t="s">
        <x:v>482</x:v>
      </x:c>
      <x:c r="F6531" s="0" t="s">
        <x:v>483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524</x:v>
      </x:c>
      <x:c r="D6532" s="0" t="s">
        <x:v>525</x:v>
      </x:c>
      <x:c r="E6532" s="0" t="s">
        <x:v>482</x:v>
      </x:c>
      <x:c r="F6532" s="0" t="s">
        <x:v>483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524</x:v>
      </x:c>
      <x:c r="D6533" s="0" t="s">
        <x:v>525</x:v>
      </x:c>
      <x:c r="E6533" s="0" t="s">
        <x:v>482</x:v>
      </x:c>
      <x:c r="F6533" s="0" t="s">
        <x:v>483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524</x:v>
      </x:c>
      <x:c r="D6534" s="0" t="s">
        <x:v>525</x:v>
      </x:c>
      <x:c r="E6534" s="0" t="s">
        <x:v>482</x:v>
      </x:c>
      <x:c r="F6534" s="0" t="s">
        <x:v>483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524</x:v>
      </x:c>
      <x:c r="D6535" s="0" t="s">
        <x:v>525</x:v>
      </x:c>
      <x:c r="E6535" s="0" t="s">
        <x:v>482</x:v>
      </x:c>
      <x:c r="F6535" s="0" t="s">
        <x:v>483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524</x:v>
      </x:c>
      <x:c r="D6536" s="0" t="s">
        <x:v>525</x:v>
      </x:c>
      <x:c r="E6536" s="0" t="s">
        <x:v>482</x:v>
      </x:c>
      <x:c r="F6536" s="0" t="s">
        <x:v>483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524</x:v>
      </x:c>
      <x:c r="D6537" s="0" t="s">
        <x:v>525</x:v>
      </x:c>
      <x:c r="E6537" s="0" t="s">
        <x:v>482</x:v>
      </x:c>
      <x:c r="F6537" s="0" t="s">
        <x:v>483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524</x:v>
      </x:c>
      <x:c r="D6538" s="0" t="s">
        <x:v>525</x:v>
      </x:c>
      <x:c r="E6538" s="0" t="s">
        <x:v>482</x:v>
      </x:c>
      <x:c r="F6538" s="0" t="s">
        <x:v>483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524</x:v>
      </x:c>
      <x:c r="D6539" s="0" t="s">
        <x:v>525</x:v>
      </x:c>
      <x:c r="E6539" s="0" t="s">
        <x:v>482</x:v>
      </x:c>
      <x:c r="F6539" s="0" t="s">
        <x:v>483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524</x:v>
      </x:c>
      <x:c r="D6540" s="0" t="s">
        <x:v>525</x:v>
      </x:c>
      <x:c r="E6540" s="0" t="s">
        <x:v>482</x:v>
      </x:c>
      <x:c r="F6540" s="0" t="s">
        <x:v>483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524</x:v>
      </x:c>
      <x:c r="D6541" s="0" t="s">
        <x:v>525</x:v>
      </x:c>
      <x:c r="E6541" s="0" t="s">
        <x:v>482</x:v>
      </x:c>
      <x:c r="F6541" s="0" t="s">
        <x:v>483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524</x:v>
      </x:c>
      <x:c r="D6542" s="0" t="s">
        <x:v>525</x:v>
      </x:c>
      <x:c r="E6542" s="0" t="s">
        <x:v>482</x:v>
      </x:c>
      <x:c r="F6542" s="0" t="s">
        <x:v>483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524</x:v>
      </x:c>
      <x:c r="D6543" s="0" t="s">
        <x:v>525</x:v>
      </x:c>
      <x:c r="E6543" s="0" t="s">
        <x:v>482</x:v>
      </x:c>
      <x:c r="F6543" s="0" t="s">
        <x:v>483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524</x:v>
      </x:c>
      <x:c r="D6544" s="0" t="s">
        <x:v>525</x:v>
      </x:c>
      <x:c r="E6544" s="0" t="s">
        <x:v>482</x:v>
      </x:c>
      <x:c r="F6544" s="0" t="s">
        <x:v>483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524</x:v>
      </x:c>
      <x:c r="D6545" s="0" t="s">
        <x:v>525</x:v>
      </x:c>
      <x:c r="E6545" s="0" t="s">
        <x:v>482</x:v>
      </x:c>
      <x:c r="F6545" s="0" t="s">
        <x:v>483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524</x:v>
      </x:c>
      <x:c r="D6546" s="0" t="s">
        <x:v>525</x:v>
      </x:c>
      <x:c r="E6546" s="0" t="s">
        <x:v>482</x:v>
      </x:c>
      <x:c r="F6546" s="0" t="s">
        <x:v>483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524</x:v>
      </x:c>
      <x:c r="D6547" s="0" t="s">
        <x:v>525</x:v>
      </x:c>
      <x:c r="E6547" s="0" t="s">
        <x:v>482</x:v>
      </x:c>
      <x:c r="F6547" s="0" t="s">
        <x:v>483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524</x:v>
      </x:c>
      <x:c r="D6548" s="0" t="s">
        <x:v>525</x:v>
      </x:c>
      <x:c r="E6548" s="0" t="s">
        <x:v>482</x:v>
      </x:c>
      <x:c r="F6548" s="0" t="s">
        <x:v>483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524</x:v>
      </x:c>
      <x:c r="D6549" s="0" t="s">
        <x:v>525</x:v>
      </x:c>
      <x:c r="E6549" s="0" t="s">
        <x:v>482</x:v>
      </x:c>
      <x:c r="F6549" s="0" t="s">
        <x:v>483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524</x:v>
      </x:c>
      <x:c r="D6550" s="0" t="s">
        <x:v>525</x:v>
      </x:c>
      <x:c r="E6550" s="0" t="s">
        <x:v>482</x:v>
      </x:c>
      <x:c r="F6550" s="0" t="s">
        <x:v>483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524</x:v>
      </x:c>
      <x:c r="D6551" s="0" t="s">
        <x:v>525</x:v>
      </x:c>
      <x:c r="E6551" s="0" t="s">
        <x:v>482</x:v>
      </x:c>
      <x:c r="F6551" s="0" t="s">
        <x:v>483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524</x:v>
      </x:c>
      <x:c r="D6552" s="0" t="s">
        <x:v>525</x:v>
      </x:c>
      <x:c r="E6552" s="0" t="s">
        <x:v>482</x:v>
      </x:c>
      <x:c r="F6552" s="0" t="s">
        <x:v>483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524</x:v>
      </x:c>
      <x:c r="D6553" s="0" t="s">
        <x:v>525</x:v>
      </x:c>
      <x:c r="E6553" s="0" t="s">
        <x:v>482</x:v>
      </x:c>
      <x:c r="F6553" s="0" t="s">
        <x:v>483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524</x:v>
      </x:c>
      <x:c r="D6554" s="0" t="s">
        <x:v>525</x:v>
      </x:c>
      <x:c r="E6554" s="0" t="s">
        <x:v>482</x:v>
      </x:c>
      <x:c r="F6554" s="0" t="s">
        <x:v>483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524</x:v>
      </x:c>
      <x:c r="D6555" s="0" t="s">
        <x:v>525</x:v>
      </x:c>
      <x:c r="E6555" s="0" t="s">
        <x:v>482</x:v>
      </x:c>
      <x:c r="F6555" s="0" t="s">
        <x:v>483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524</x:v>
      </x:c>
      <x:c r="D6556" s="0" t="s">
        <x:v>525</x:v>
      </x:c>
      <x:c r="E6556" s="0" t="s">
        <x:v>482</x:v>
      </x:c>
      <x:c r="F6556" s="0" t="s">
        <x:v>483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524</x:v>
      </x:c>
      <x:c r="D6557" s="0" t="s">
        <x:v>525</x:v>
      </x:c>
      <x:c r="E6557" s="0" t="s">
        <x:v>482</x:v>
      </x:c>
      <x:c r="F6557" s="0" t="s">
        <x:v>483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524</x:v>
      </x:c>
      <x:c r="D6558" s="0" t="s">
        <x:v>525</x:v>
      </x:c>
      <x:c r="E6558" s="0" t="s">
        <x:v>482</x:v>
      </x:c>
      <x:c r="F6558" s="0" t="s">
        <x:v>483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524</x:v>
      </x:c>
      <x:c r="D6559" s="0" t="s">
        <x:v>525</x:v>
      </x:c>
      <x:c r="E6559" s="0" t="s">
        <x:v>482</x:v>
      </x:c>
      <x:c r="F6559" s="0" t="s">
        <x:v>483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524</x:v>
      </x:c>
      <x:c r="D6560" s="0" t="s">
        <x:v>525</x:v>
      </x:c>
      <x:c r="E6560" s="0" t="s">
        <x:v>482</x:v>
      </x:c>
      <x:c r="F6560" s="0" t="s">
        <x:v>483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524</x:v>
      </x:c>
      <x:c r="D6561" s="0" t="s">
        <x:v>525</x:v>
      </x:c>
      <x:c r="E6561" s="0" t="s">
        <x:v>482</x:v>
      </x:c>
      <x:c r="F6561" s="0" t="s">
        <x:v>483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482</x:v>
      </x:c>
      <x:c r="F6562" s="0" t="s">
        <x:v>483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482</x:v>
      </x:c>
      <x:c r="F6563" s="0" t="s">
        <x:v>483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482</x:v>
      </x:c>
      <x:c r="F6564" s="0" t="s">
        <x:v>483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482</x:v>
      </x:c>
      <x:c r="F6565" s="0" t="s">
        <x:v>483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482</x:v>
      </x:c>
      <x:c r="F6566" s="0" t="s">
        <x:v>483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482</x:v>
      </x:c>
      <x:c r="F6567" s="0" t="s">
        <x:v>483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482</x:v>
      </x:c>
      <x:c r="F6568" s="0" t="s">
        <x:v>483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482</x:v>
      </x:c>
      <x:c r="F6569" s="0" t="s">
        <x:v>483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482</x:v>
      </x:c>
      <x:c r="F6570" s="0" t="s">
        <x:v>483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482</x:v>
      </x:c>
      <x:c r="F6571" s="0" t="s">
        <x:v>483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482</x:v>
      </x:c>
      <x:c r="F6572" s="0" t="s">
        <x:v>483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482</x:v>
      </x:c>
      <x:c r="F6573" s="0" t="s">
        <x:v>483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482</x:v>
      </x:c>
      <x:c r="F6574" s="0" t="s">
        <x:v>483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482</x:v>
      </x:c>
      <x:c r="F6575" s="0" t="s">
        <x:v>483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482</x:v>
      </x:c>
      <x:c r="F6576" s="0" t="s">
        <x:v>483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482</x:v>
      </x:c>
      <x:c r="F6577" s="0" t="s">
        <x:v>483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482</x:v>
      </x:c>
      <x:c r="F6578" s="0" t="s">
        <x:v>483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482</x:v>
      </x:c>
      <x:c r="F6579" s="0" t="s">
        <x:v>483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482</x:v>
      </x:c>
      <x:c r="F6580" s="0" t="s">
        <x:v>483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482</x:v>
      </x:c>
      <x:c r="F6581" s="0" t="s">
        <x:v>483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482</x:v>
      </x:c>
      <x:c r="F6582" s="0" t="s">
        <x:v>483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482</x:v>
      </x:c>
      <x:c r="F6583" s="0" t="s">
        <x:v>483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482</x:v>
      </x:c>
      <x:c r="F6584" s="0" t="s">
        <x:v>483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482</x:v>
      </x:c>
      <x:c r="F6585" s="0" t="s">
        <x:v>483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482</x:v>
      </x:c>
      <x:c r="F6586" s="0" t="s">
        <x:v>483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482</x:v>
      </x:c>
      <x:c r="F6587" s="0" t="s">
        <x:v>483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482</x:v>
      </x:c>
      <x:c r="F6588" s="0" t="s">
        <x:v>483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482</x:v>
      </x:c>
      <x:c r="F6589" s="0" t="s">
        <x:v>483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482</x:v>
      </x:c>
      <x:c r="F6590" s="0" t="s">
        <x:v>483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482</x:v>
      </x:c>
      <x:c r="F6591" s="0" t="s">
        <x:v>483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482</x:v>
      </x:c>
      <x:c r="F6592" s="0" t="s">
        <x:v>483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482</x:v>
      </x:c>
      <x:c r="F6593" s="0" t="s">
        <x:v>483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482</x:v>
      </x:c>
      <x:c r="F6594" s="0" t="s">
        <x:v>483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482</x:v>
      </x:c>
      <x:c r="F6595" s="0" t="s">
        <x:v>483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482</x:v>
      </x:c>
      <x:c r="F6596" s="0" t="s">
        <x:v>483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482</x:v>
      </x:c>
      <x:c r="F6597" s="0" t="s">
        <x:v>483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482</x:v>
      </x:c>
      <x:c r="F6598" s="0" t="s">
        <x:v>483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482</x:v>
      </x:c>
      <x:c r="F6599" s="0" t="s">
        <x:v>483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482</x:v>
      </x:c>
      <x:c r="F6600" s="0" t="s">
        <x:v>483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482</x:v>
      </x:c>
      <x:c r="F6601" s="0" t="s">
        <x:v>483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482</x:v>
      </x:c>
      <x:c r="F6602" s="0" t="s">
        <x:v>483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482</x:v>
      </x:c>
      <x:c r="F6603" s="0" t="s">
        <x:v>483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482</x:v>
      </x:c>
      <x:c r="F6604" s="0" t="s">
        <x:v>483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482</x:v>
      </x:c>
      <x:c r="F6605" s="0" t="s">
        <x:v>483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482</x:v>
      </x:c>
      <x:c r="F6606" s="0" t="s">
        <x:v>483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482</x:v>
      </x:c>
      <x:c r="F6607" s="0" t="s">
        <x:v>483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482</x:v>
      </x:c>
      <x:c r="F6608" s="0" t="s">
        <x:v>483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482</x:v>
      </x:c>
      <x:c r="F6609" s="0" t="s">
        <x:v>483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482</x:v>
      </x:c>
      <x:c r="F6610" s="0" t="s">
        <x:v>483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482</x:v>
      </x:c>
      <x:c r="F6611" s="0" t="s">
        <x:v>483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482</x:v>
      </x:c>
      <x:c r="F6612" s="0" t="s">
        <x:v>483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482</x:v>
      </x:c>
      <x:c r="F6613" s="0" t="s">
        <x:v>483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482</x:v>
      </x:c>
      <x:c r="F6614" s="0" t="s">
        <x:v>483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482</x:v>
      </x:c>
      <x:c r="F6615" s="0" t="s">
        <x:v>483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482</x:v>
      </x:c>
      <x:c r="F6616" s="0" t="s">
        <x:v>483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482</x:v>
      </x:c>
      <x:c r="F6617" s="0" t="s">
        <x:v>483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482</x:v>
      </x:c>
      <x:c r="F6618" s="0" t="s">
        <x:v>483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482</x:v>
      </x:c>
      <x:c r="F6619" s="0" t="s">
        <x:v>483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482</x:v>
      </x:c>
      <x:c r="F6620" s="0" t="s">
        <x:v>483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482</x:v>
      </x:c>
      <x:c r="F6621" s="0" t="s">
        <x:v>483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482</x:v>
      </x:c>
      <x:c r="F6622" s="0" t="s">
        <x:v>483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482</x:v>
      </x:c>
      <x:c r="F6623" s="0" t="s">
        <x:v>483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482</x:v>
      </x:c>
      <x:c r="F6624" s="0" t="s">
        <x:v>483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482</x:v>
      </x:c>
      <x:c r="F6625" s="0" t="s">
        <x:v>483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482</x:v>
      </x:c>
      <x:c r="F6626" s="0" t="s">
        <x:v>483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482</x:v>
      </x:c>
      <x:c r="F6627" s="0" t="s">
        <x:v>483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482</x:v>
      </x:c>
      <x:c r="F6628" s="0" t="s">
        <x:v>483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482</x:v>
      </x:c>
      <x:c r="F6629" s="0" t="s">
        <x:v>483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482</x:v>
      </x:c>
      <x:c r="F6630" s="0" t="s">
        <x:v>483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482</x:v>
      </x:c>
      <x:c r="F6631" s="0" t="s">
        <x:v>483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482</x:v>
      </x:c>
      <x:c r="F6632" s="0" t="s">
        <x:v>483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482</x:v>
      </x:c>
      <x:c r="F6633" s="0" t="s">
        <x:v>483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482</x:v>
      </x:c>
      <x:c r="F6634" s="0" t="s">
        <x:v>483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482</x:v>
      </x:c>
      <x:c r="F6635" s="0" t="s">
        <x:v>483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482</x:v>
      </x:c>
      <x:c r="F6636" s="0" t="s">
        <x:v>483</x:v>
      </x:c>
      <x:c r="G6636" s="0" t="s">
        <x:v>366</x:v>
      </x:c>
      <x:c r="H6636" s="0" t="s">
        <x:v>367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482</x:v>
      </x:c>
      <x:c r="F6637" s="0" t="s">
        <x:v>483</x:v>
      </x:c>
      <x:c r="G6637" s="0" t="s">
        <x:v>368</x:v>
      </x:c>
      <x:c r="H6637" s="0" t="s">
        <x:v>369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482</x:v>
      </x:c>
      <x:c r="F6638" s="0" t="s">
        <x:v>483</x:v>
      </x:c>
      <x:c r="G6638" s="0" t="s">
        <x:v>370</x:v>
      </x:c>
      <x:c r="H6638" s="0" t="s">
        <x:v>371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482</x:v>
      </x:c>
      <x:c r="F6639" s="0" t="s">
        <x:v>483</x:v>
      </x:c>
      <x:c r="G6639" s="0" t="s">
        <x:v>372</x:v>
      </x:c>
      <x:c r="H6639" s="0" t="s">
        <x:v>373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482</x:v>
      </x:c>
      <x:c r="F6640" s="0" t="s">
        <x:v>483</x:v>
      </x:c>
      <x:c r="G6640" s="0" t="s">
        <x:v>374</x:v>
      </x:c>
      <x:c r="H6640" s="0" t="s">
        <x:v>375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482</x:v>
      </x:c>
      <x:c r="F6641" s="0" t="s">
        <x:v>483</x:v>
      </x:c>
      <x:c r="G6641" s="0" t="s">
        <x:v>376</x:v>
      </x:c>
      <x:c r="H6641" s="0" t="s">
        <x:v>377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482</x:v>
      </x:c>
      <x:c r="F6642" s="0" t="s">
        <x:v>483</x:v>
      </x:c>
      <x:c r="G6642" s="0" t="s">
        <x:v>378</x:v>
      </x:c>
      <x:c r="H6642" s="0" t="s">
        <x:v>379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482</x:v>
      </x:c>
      <x:c r="F6643" s="0" t="s">
        <x:v>483</x:v>
      </x:c>
      <x:c r="G6643" s="0" t="s">
        <x:v>380</x:v>
      </x:c>
      <x:c r="H6643" s="0" t="s">
        <x:v>381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482</x:v>
      </x:c>
      <x:c r="F6644" s="0" t="s">
        <x:v>483</x:v>
      </x:c>
      <x:c r="G6644" s="0" t="s">
        <x:v>382</x:v>
      </x:c>
      <x:c r="H6644" s="0" t="s">
        <x:v>383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482</x:v>
      </x:c>
      <x:c r="F6645" s="0" t="s">
        <x:v>483</x:v>
      </x:c>
      <x:c r="G6645" s="0" t="s">
        <x:v>384</x:v>
      </x:c>
      <x:c r="H6645" s="0" t="s">
        <x:v>385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482</x:v>
      </x:c>
      <x:c r="F6646" s="0" t="s">
        <x:v>483</x:v>
      </x:c>
      <x:c r="G6646" s="0" t="s">
        <x:v>386</x:v>
      </x:c>
      <x:c r="H6646" s="0" t="s">
        <x:v>387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482</x:v>
      </x:c>
      <x:c r="F6647" s="0" t="s">
        <x:v>483</x:v>
      </x:c>
      <x:c r="G6647" s="0" t="s">
        <x:v>388</x:v>
      </x:c>
      <x:c r="H6647" s="0" t="s">
        <x:v>389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482</x:v>
      </x:c>
      <x:c r="F6648" s="0" t="s">
        <x:v>483</x:v>
      </x:c>
      <x:c r="G6648" s="0" t="s">
        <x:v>390</x:v>
      </x:c>
      <x:c r="H6648" s="0" t="s">
        <x:v>391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482</x:v>
      </x:c>
      <x:c r="F6649" s="0" t="s">
        <x:v>483</x:v>
      </x:c>
      <x:c r="G6649" s="0" t="s">
        <x:v>392</x:v>
      </x:c>
      <x:c r="H6649" s="0" t="s">
        <x:v>393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482</x:v>
      </x:c>
      <x:c r="F6650" s="0" t="s">
        <x:v>483</x:v>
      </x:c>
      <x:c r="G6650" s="0" t="s">
        <x:v>394</x:v>
      </x:c>
      <x:c r="H6650" s="0" t="s">
        <x:v>395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482</x:v>
      </x:c>
      <x:c r="F6651" s="0" t="s">
        <x:v>483</x:v>
      </x:c>
      <x:c r="G6651" s="0" t="s">
        <x:v>396</x:v>
      </x:c>
      <x:c r="H6651" s="0" t="s">
        <x:v>397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482</x:v>
      </x:c>
      <x:c r="F6652" s="0" t="s">
        <x:v>483</x:v>
      </x:c>
      <x:c r="G6652" s="0" t="s">
        <x:v>398</x:v>
      </x:c>
      <x:c r="H6652" s="0" t="s">
        <x:v>399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482</x:v>
      </x:c>
      <x:c r="F6653" s="0" t="s">
        <x:v>483</x:v>
      </x:c>
      <x:c r="G6653" s="0" t="s">
        <x:v>400</x:v>
      </x:c>
      <x:c r="H6653" s="0" t="s">
        <x:v>401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482</x:v>
      </x:c>
      <x:c r="F6654" s="0" t="s">
        <x:v>483</x:v>
      </x:c>
      <x:c r="G6654" s="0" t="s">
        <x:v>402</x:v>
      </x:c>
      <x:c r="H6654" s="0" t="s">
        <x:v>403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482</x:v>
      </x:c>
      <x:c r="F6655" s="0" t="s">
        <x:v>483</x:v>
      </x:c>
      <x:c r="G6655" s="0" t="s">
        <x:v>404</x:v>
      </x:c>
      <x:c r="H6655" s="0" t="s">
        <x:v>405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482</x:v>
      </x:c>
      <x:c r="F6656" s="0" t="s">
        <x:v>483</x:v>
      </x:c>
      <x:c r="G6656" s="0" t="s">
        <x:v>406</x:v>
      </x:c>
      <x:c r="H6656" s="0" t="s">
        <x:v>407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482</x:v>
      </x:c>
      <x:c r="F6657" s="0" t="s">
        <x:v>483</x:v>
      </x:c>
      <x:c r="G6657" s="0" t="s">
        <x:v>408</x:v>
      </x:c>
      <x:c r="H6657" s="0" t="s">
        <x:v>409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482</x:v>
      </x:c>
      <x:c r="F6658" s="0" t="s">
        <x:v>483</x:v>
      </x:c>
      <x:c r="G6658" s="0" t="s">
        <x:v>410</x:v>
      </x:c>
      <x:c r="H6658" s="0" t="s">
        <x:v>411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482</x:v>
      </x:c>
      <x:c r="F6659" s="0" t="s">
        <x:v>483</x:v>
      </x:c>
      <x:c r="G6659" s="0" t="s">
        <x:v>412</x:v>
      </x:c>
      <x:c r="H6659" s="0" t="s">
        <x:v>413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482</x:v>
      </x:c>
      <x:c r="F6660" s="0" t="s">
        <x:v>483</x:v>
      </x:c>
      <x:c r="G6660" s="0" t="s">
        <x:v>414</x:v>
      </x:c>
      <x:c r="H6660" s="0" t="s">
        <x:v>415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482</x:v>
      </x:c>
      <x:c r="F6661" s="0" t="s">
        <x:v>483</x:v>
      </x:c>
      <x:c r="G6661" s="0" t="s">
        <x:v>416</x:v>
      </x:c>
      <x:c r="H6661" s="0" t="s">
        <x:v>417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482</x:v>
      </x:c>
      <x:c r="F6662" s="0" t="s">
        <x:v>483</x:v>
      </x:c>
      <x:c r="G6662" s="0" t="s">
        <x:v>418</x:v>
      </x:c>
      <x:c r="H6662" s="0" t="s">
        <x:v>419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482</x:v>
      </x:c>
      <x:c r="F6663" s="0" t="s">
        <x:v>483</x:v>
      </x:c>
      <x:c r="G6663" s="0" t="s">
        <x:v>420</x:v>
      </x:c>
      <x:c r="H6663" s="0" t="s">
        <x:v>421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482</x:v>
      </x:c>
      <x:c r="F6664" s="0" t="s">
        <x:v>483</x:v>
      </x:c>
      <x:c r="G6664" s="0" t="s">
        <x:v>422</x:v>
      </x:c>
      <x:c r="H6664" s="0" t="s">
        <x:v>423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482</x:v>
      </x:c>
      <x:c r="F6665" s="0" t="s">
        <x:v>483</x:v>
      </x:c>
      <x:c r="G6665" s="0" t="s">
        <x:v>424</x:v>
      </x:c>
      <x:c r="H6665" s="0" t="s">
        <x:v>425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482</x:v>
      </x:c>
      <x:c r="F6666" s="0" t="s">
        <x:v>483</x:v>
      </x:c>
      <x:c r="G6666" s="0" t="s">
        <x:v>426</x:v>
      </x:c>
      <x:c r="H6666" s="0" t="s">
        <x:v>427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482</x:v>
      </x:c>
      <x:c r="F6667" s="0" t="s">
        <x:v>483</x:v>
      </x:c>
      <x:c r="G6667" s="0" t="s">
        <x:v>428</x:v>
      </x:c>
      <x:c r="H6667" s="0" t="s">
        <x:v>429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482</x:v>
      </x:c>
      <x:c r="F6668" s="0" t="s">
        <x:v>483</x:v>
      </x:c>
      <x:c r="G6668" s="0" t="s">
        <x:v>430</x:v>
      </x:c>
      <x:c r="H6668" s="0" t="s">
        <x:v>431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482</x:v>
      </x:c>
      <x:c r="F6669" s="0" t="s">
        <x:v>483</x:v>
      </x:c>
      <x:c r="G6669" s="0" t="s">
        <x:v>432</x:v>
      </x:c>
      <x:c r="H6669" s="0" t="s">
        <x:v>433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482</x:v>
      </x:c>
      <x:c r="F6670" s="0" t="s">
        <x:v>483</x:v>
      </x:c>
      <x:c r="G6670" s="0" t="s">
        <x:v>434</x:v>
      </x:c>
      <x:c r="H6670" s="0" t="s">
        <x:v>435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482</x:v>
      </x:c>
      <x:c r="F6671" s="0" t="s">
        <x:v>483</x:v>
      </x:c>
      <x:c r="G6671" s="0" t="s">
        <x:v>436</x:v>
      </x:c>
      <x:c r="H6671" s="0" t="s">
        <x:v>437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482</x:v>
      </x:c>
      <x:c r="F6672" s="0" t="s">
        <x:v>483</x:v>
      </x:c>
      <x:c r="G6672" s="0" t="s">
        <x:v>438</x:v>
      </x:c>
      <x:c r="H6672" s="0" t="s">
        <x:v>439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482</x:v>
      </x:c>
      <x:c r="F6673" s="0" t="s">
        <x:v>483</x:v>
      </x:c>
      <x:c r="G6673" s="0" t="s">
        <x:v>440</x:v>
      </x:c>
      <x:c r="H6673" s="0" t="s">
        <x:v>441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482</x:v>
      </x:c>
      <x:c r="F6674" s="0" t="s">
        <x:v>483</x:v>
      </x:c>
      <x:c r="G6674" s="0" t="s">
        <x:v>442</x:v>
      </x:c>
      <x:c r="H6674" s="0" t="s">
        <x:v>443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482</x:v>
      </x:c>
      <x:c r="F6675" s="0" t="s">
        <x:v>483</x:v>
      </x:c>
      <x:c r="G6675" s="0" t="s">
        <x:v>444</x:v>
      </x:c>
      <x:c r="H6675" s="0" t="s">
        <x:v>445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482</x:v>
      </x:c>
      <x:c r="F6676" s="0" t="s">
        <x:v>483</x:v>
      </x:c>
      <x:c r="G6676" s="0" t="s">
        <x:v>446</x:v>
      </x:c>
      <x:c r="H6676" s="0" t="s">
        <x:v>447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482</x:v>
      </x:c>
      <x:c r="F6677" s="0" t="s">
        <x:v>483</x:v>
      </x:c>
      <x:c r="G6677" s="0" t="s">
        <x:v>448</x:v>
      </x:c>
      <x:c r="H6677" s="0" t="s">
        <x:v>449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482</x:v>
      </x:c>
      <x:c r="F6678" s="0" t="s">
        <x:v>483</x:v>
      </x:c>
      <x:c r="G6678" s="0" t="s">
        <x:v>450</x:v>
      </x:c>
      <x:c r="H6678" s="0" t="s">
        <x:v>451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482</x:v>
      </x:c>
      <x:c r="F6679" s="0" t="s">
        <x:v>483</x:v>
      </x:c>
      <x:c r="G6679" s="0" t="s">
        <x:v>452</x:v>
      </x:c>
      <x:c r="H6679" s="0" t="s">
        <x:v>453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482</x:v>
      </x:c>
      <x:c r="F6680" s="0" t="s">
        <x:v>483</x:v>
      </x:c>
      <x:c r="G6680" s="0" t="s">
        <x:v>454</x:v>
      </x:c>
      <x:c r="H6680" s="0" t="s">
        <x:v>455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482</x:v>
      </x:c>
      <x:c r="F6681" s="0" t="s">
        <x:v>483</x:v>
      </x:c>
      <x:c r="G6681" s="0" t="s">
        <x:v>456</x:v>
      </x:c>
      <x:c r="H6681" s="0" t="s">
        <x:v>457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482</x:v>
      </x:c>
      <x:c r="F6682" s="0" t="s">
        <x:v>483</x:v>
      </x:c>
      <x:c r="G6682" s="0" t="s">
        <x:v>458</x:v>
      </x:c>
      <x:c r="H6682" s="0" t="s">
        <x:v>459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482</x:v>
      </x:c>
      <x:c r="F6683" s="0" t="s">
        <x:v>483</x:v>
      </x:c>
      <x:c r="G6683" s="0" t="s">
        <x:v>460</x:v>
      </x:c>
      <x:c r="H6683" s="0" t="s">
        <x:v>461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482</x:v>
      </x:c>
      <x:c r="F6684" s="0" t="s">
        <x:v>483</x:v>
      </x:c>
      <x:c r="G6684" s="0" t="s">
        <x:v>462</x:v>
      </x:c>
      <x:c r="H6684" s="0" t="s">
        <x:v>463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482</x:v>
      </x:c>
      <x:c r="F6685" s="0" t="s">
        <x:v>483</x:v>
      </x:c>
      <x:c r="G6685" s="0" t="s">
        <x:v>464</x:v>
      </x:c>
      <x:c r="H6685" s="0" t="s">
        <x:v>465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482</x:v>
      </x:c>
      <x:c r="F6686" s="0" t="s">
        <x:v>483</x:v>
      </x:c>
      <x:c r="G6686" s="0" t="s">
        <x:v>466</x:v>
      </x:c>
      <x:c r="H6686" s="0" t="s">
        <x:v>467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482</x:v>
      </x:c>
      <x:c r="F6687" s="0" t="s">
        <x:v>483</x:v>
      </x:c>
      <x:c r="G6687" s="0" t="s">
        <x:v>468</x:v>
      </x:c>
      <x:c r="H6687" s="0" t="s">
        <x:v>469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482</x:v>
      </x:c>
      <x:c r="F6688" s="0" t="s">
        <x:v>483</x:v>
      </x:c>
      <x:c r="G6688" s="0" t="s">
        <x:v>470</x:v>
      </x:c>
      <x:c r="H6688" s="0" t="s">
        <x:v>471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482</x:v>
      </x:c>
      <x:c r="F6689" s="0" t="s">
        <x:v>483</x:v>
      </x:c>
      <x:c r="G6689" s="0" t="s">
        <x:v>472</x:v>
      </x:c>
      <x:c r="H6689" s="0" t="s">
        <x:v>473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484</x:v>
      </x:c>
      <x:c r="F6690" s="0" t="s">
        <x:v>485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484</x:v>
      </x:c>
      <x:c r="F6691" s="0" t="s">
        <x:v>485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484</x:v>
      </x:c>
      <x:c r="F6692" s="0" t="s">
        <x:v>485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484</x:v>
      </x:c>
      <x:c r="F6693" s="0" t="s">
        <x:v>485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484</x:v>
      </x:c>
      <x:c r="F6694" s="0" t="s">
        <x:v>485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484</x:v>
      </x:c>
      <x:c r="F6695" s="0" t="s">
        <x:v>485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484</x:v>
      </x:c>
      <x:c r="F6696" s="0" t="s">
        <x:v>485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484</x:v>
      </x:c>
      <x:c r="F6697" s="0" t="s">
        <x:v>485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484</x:v>
      </x:c>
      <x:c r="F6698" s="0" t="s">
        <x:v>485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484</x:v>
      </x:c>
      <x:c r="F6699" s="0" t="s">
        <x:v>485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484</x:v>
      </x:c>
      <x:c r="F6700" s="0" t="s">
        <x:v>485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484</x:v>
      </x:c>
      <x:c r="F6701" s="0" t="s">
        <x:v>485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484</x:v>
      </x:c>
      <x:c r="F6702" s="0" t="s">
        <x:v>485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484</x:v>
      </x:c>
      <x:c r="F6703" s="0" t="s">
        <x:v>485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484</x:v>
      </x:c>
      <x:c r="F6704" s="0" t="s">
        <x:v>485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484</x:v>
      </x:c>
      <x:c r="F6705" s="0" t="s">
        <x:v>485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484</x:v>
      </x:c>
      <x:c r="F6706" s="0" t="s">
        <x:v>485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484</x:v>
      </x:c>
      <x:c r="F6707" s="0" t="s">
        <x:v>485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484</x:v>
      </x:c>
      <x:c r="F6708" s="0" t="s">
        <x:v>485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484</x:v>
      </x:c>
      <x:c r="F6709" s="0" t="s">
        <x:v>485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484</x:v>
      </x:c>
      <x:c r="F6710" s="0" t="s">
        <x:v>485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484</x:v>
      </x:c>
      <x:c r="F6711" s="0" t="s">
        <x:v>485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484</x:v>
      </x:c>
      <x:c r="F6712" s="0" t="s">
        <x:v>485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484</x:v>
      </x:c>
      <x:c r="F6713" s="0" t="s">
        <x:v>485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484</x:v>
      </x:c>
      <x:c r="F6714" s="0" t="s">
        <x:v>485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484</x:v>
      </x:c>
      <x:c r="F6715" s="0" t="s">
        <x:v>485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484</x:v>
      </x:c>
      <x:c r="F6716" s="0" t="s">
        <x:v>485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484</x:v>
      </x:c>
      <x:c r="F6717" s="0" t="s">
        <x:v>485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484</x:v>
      </x:c>
      <x:c r="F6718" s="0" t="s">
        <x:v>485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484</x:v>
      </x:c>
      <x:c r="F6719" s="0" t="s">
        <x:v>485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484</x:v>
      </x:c>
      <x:c r="F6720" s="0" t="s">
        <x:v>485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484</x:v>
      </x:c>
      <x:c r="F6721" s="0" t="s">
        <x:v>485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484</x:v>
      </x:c>
      <x:c r="F6722" s="0" t="s">
        <x:v>485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484</x:v>
      </x:c>
      <x:c r="F6723" s="0" t="s">
        <x:v>485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484</x:v>
      </x:c>
      <x:c r="F6724" s="0" t="s">
        <x:v>485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484</x:v>
      </x:c>
      <x:c r="F6725" s="0" t="s">
        <x:v>485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484</x:v>
      </x:c>
      <x:c r="F6726" s="0" t="s">
        <x:v>485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484</x:v>
      </x:c>
      <x:c r="F6727" s="0" t="s">
        <x:v>485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484</x:v>
      </x:c>
      <x:c r="F6728" s="0" t="s">
        <x:v>485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484</x:v>
      </x:c>
      <x:c r="F6729" s="0" t="s">
        <x:v>485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484</x:v>
      </x:c>
      <x:c r="F6730" s="0" t="s">
        <x:v>485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484</x:v>
      </x:c>
      <x:c r="F6731" s="0" t="s">
        <x:v>485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484</x:v>
      </x:c>
      <x:c r="F6732" s="0" t="s">
        <x:v>485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484</x:v>
      </x:c>
      <x:c r="F6733" s="0" t="s">
        <x:v>485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484</x:v>
      </x:c>
      <x:c r="F6734" s="0" t="s">
        <x:v>485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484</x:v>
      </x:c>
      <x:c r="F6735" s="0" t="s">
        <x:v>485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484</x:v>
      </x:c>
      <x:c r="F6736" s="0" t="s">
        <x:v>485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484</x:v>
      </x:c>
      <x:c r="F6737" s="0" t="s">
        <x:v>485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484</x:v>
      </x:c>
      <x:c r="F6738" s="0" t="s">
        <x:v>485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484</x:v>
      </x:c>
      <x:c r="F6739" s="0" t="s">
        <x:v>485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484</x:v>
      </x:c>
      <x:c r="F6740" s="0" t="s">
        <x:v>485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484</x:v>
      </x:c>
      <x:c r="F6741" s="0" t="s">
        <x:v>485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484</x:v>
      </x:c>
      <x:c r="F6742" s="0" t="s">
        <x:v>485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484</x:v>
      </x:c>
      <x:c r="F6743" s="0" t="s">
        <x:v>485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484</x:v>
      </x:c>
      <x:c r="F6744" s="0" t="s">
        <x:v>485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484</x:v>
      </x:c>
      <x:c r="F6745" s="0" t="s">
        <x:v>485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484</x:v>
      </x:c>
      <x:c r="F6746" s="0" t="s">
        <x:v>485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484</x:v>
      </x:c>
      <x:c r="F6747" s="0" t="s">
        <x:v>485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484</x:v>
      </x:c>
      <x:c r="F6748" s="0" t="s">
        <x:v>485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484</x:v>
      </x:c>
      <x:c r="F6749" s="0" t="s">
        <x:v>485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484</x:v>
      </x:c>
      <x:c r="F6750" s="0" t="s">
        <x:v>485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484</x:v>
      </x:c>
      <x:c r="F6751" s="0" t="s">
        <x:v>485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484</x:v>
      </x:c>
      <x:c r="F6752" s="0" t="s">
        <x:v>485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484</x:v>
      </x:c>
      <x:c r="F6753" s="0" t="s">
        <x:v>485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484</x:v>
      </x:c>
      <x:c r="F6754" s="0" t="s">
        <x:v>485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484</x:v>
      </x:c>
      <x:c r="F6755" s="0" t="s">
        <x:v>485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484</x:v>
      </x:c>
      <x:c r="F6756" s="0" t="s">
        <x:v>485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484</x:v>
      </x:c>
      <x:c r="F6757" s="0" t="s">
        <x:v>485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484</x:v>
      </x:c>
      <x:c r="F6758" s="0" t="s">
        <x:v>485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484</x:v>
      </x:c>
      <x:c r="F6759" s="0" t="s">
        <x:v>485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484</x:v>
      </x:c>
      <x:c r="F6760" s="0" t="s">
        <x:v>485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484</x:v>
      </x:c>
      <x:c r="F6761" s="0" t="s">
        <x:v>485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484</x:v>
      </x:c>
      <x:c r="F6762" s="0" t="s">
        <x:v>485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484</x:v>
      </x:c>
      <x:c r="F6763" s="0" t="s">
        <x:v>485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484</x:v>
      </x:c>
      <x:c r="F6764" s="0" t="s">
        <x:v>485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484</x:v>
      </x:c>
      <x:c r="F6765" s="0" t="s">
        <x:v>485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484</x:v>
      </x:c>
      <x:c r="F6766" s="0" t="s">
        <x:v>485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524</x:v>
      </x:c>
      <x:c r="D6767" s="0" t="s">
        <x:v>525</x:v>
      </x:c>
      <x:c r="E6767" s="0" t="s">
        <x:v>484</x:v>
      </x:c>
      <x:c r="F6767" s="0" t="s">
        <x:v>485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524</x:v>
      </x:c>
      <x:c r="D6768" s="0" t="s">
        <x:v>525</x:v>
      </x:c>
      <x:c r="E6768" s="0" t="s">
        <x:v>484</x:v>
      </x:c>
      <x:c r="F6768" s="0" t="s">
        <x:v>485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524</x:v>
      </x:c>
      <x:c r="D6769" s="0" t="s">
        <x:v>525</x:v>
      </x:c>
      <x:c r="E6769" s="0" t="s">
        <x:v>484</x:v>
      </x:c>
      <x:c r="F6769" s="0" t="s">
        <x:v>485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524</x:v>
      </x:c>
      <x:c r="D6770" s="0" t="s">
        <x:v>525</x:v>
      </x:c>
      <x:c r="E6770" s="0" t="s">
        <x:v>484</x:v>
      </x:c>
      <x:c r="F6770" s="0" t="s">
        <x:v>485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524</x:v>
      </x:c>
      <x:c r="D6771" s="0" t="s">
        <x:v>525</x:v>
      </x:c>
      <x:c r="E6771" s="0" t="s">
        <x:v>484</x:v>
      </x:c>
      <x:c r="F6771" s="0" t="s">
        <x:v>485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524</x:v>
      </x:c>
      <x:c r="D6772" s="0" t="s">
        <x:v>525</x:v>
      </x:c>
      <x:c r="E6772" s="0" t="s">
        <x:v>484</x:v>
      </x:c>
      <x:c r="F6772" s="0" t="s">
        <x:v>485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524</x:v>
      </x:c>
      <x:c r="D6773" s="0" t="s">
        <x:v>525</x:v>
      </x:c>
      <x:c r="E6773" s="0" t="s">
        <x:v>484</x:v>
      </x:c>
      <x:c r="F6773" s="0" t="s">
        <x:v>485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524</x:v>
      </x:c>
      <x:c r="D6774" s="0" t="s">
        <x:v>525</x:v>
      </x:c>
      <x:c r="E6774" s="0" t="s">
        <x:v>484</x:v>
      </x:c>
      <x:c r="F6774" s="0" t="s">
        <x:v>485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524</x:v>
      </x:c>
      <x:c r="D6775" s="0" t="s">
        <x:v>525</x:v>
      </x:c>
      <x:c r="E6775" s="0" t="s">
        <x:v>484</x:v>
      </x:c>
      <x:c r="F6775" s="0" t="s">
        <x:v>485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524</x:v>
      </x:c>
      <x:c r="D6776" s="0" t="s">
        <x:v>525</x:v>
      </x:c>
      <x:c r="E6776" s="0" t="s">
        <x:v>484</x:v>
      </x:c>
      <x:c r="F6776" s="0" t="s">
        <x:v>485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524</x:v>
      </x:c>
      <x:c r="D6777" s="0" t="s">
        <x:v>525</x:v>
      </x:c>
      <x:c r="E6777" s="0" t="s">
        <x:v>484</x:v>
      </x:c>
      <x:c r="F6777" s="0" t="s">
        <x:v>485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524</x:v>
      </x:c>
      <x:c r="D6778" s="0" t="s">
        <x:v>525</x:v>
      </x:c>
      <x:c r="E6778" s="0" t="s">
        <x:v>484</x:v>
      </x:c>
      <x:c r="F6778" s="0" t="s">
        <x:v>485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524</x:v>
      </x:c>
      <x:c r="D6779" s="0" t="s">
        <x:v>525</x:v>
      </x:c>
      <x:c r="E6779" s="0" t="s">
        <x:v>484</x:v>
      </x:c>
      <x:c r="F6779" s="0" t="s">
        <x:v>485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524</x:v>
      </x:c>
      <x:c r="D6780" s="0" t="s">
        <x:v>525</x:v>
      </x:c>
      <x:c r="E6780" s="0" t="s">
        <x:v>484</x:v>
      </x:c>
      <x:c r="F6780" s="0" t="s">
        <x:v>485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524</x:v>
      </x:c>
      <x:c r="D6781" s="0" t="s">
        <x:v>525</x:v>
      </x:c>
      <x:c r="E6781" s="0" t="s">
        <x:v>484</x:v>
      </x:c>
      <x:c r="F6781" s="0" t="s">
        <x:v>485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524</x:v>
      </x:c>
      <x:c r="D6782" s="0" t="s">
        <x:v>525</x:v>
      </x:c>
      <x:c r="E6782" s="0" t="s">
        <x:v>484</x:v>
      </x:c>
      <x:c r="F6782" s="0" t="s">
        <x:v>485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524</x:v>
      </x:c>
      <x:c r="D6783" s="0" t="s">
        <x:v>525</x:v>
      </x:c>
      <x:c r="E6783" s="0" t="s">
        <x:v>484</x:v>
      </x:c>
      <x:c r="F6783" s="0" t="s">
        <x:v>485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524</x:v>
      </x:c>
      <x:c r="D6784" s="0" t="s">
        <x:v>525</x:v>
      </x:c>
      <x:c r="E6784" s="0" t="s">
        <x:v>484</x:v>
      </x:c>
      <x:c r="F6784" s="0" t="s">
        <x:v>485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524</x:v>
      </x:c>
      <x:c r="D6785" s="0" t="s">
        <x:v>525</x:v>
      </x:c>
      <x:c r="E6785" s="0" t="s">
        <x:v>484</x:v>
      </x:c>
      <x:c r="F6785" s="0" t="s">
        <x:v>485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524</x:v>
      </x:c>
      <x:c r="D6786" s="0" t="s">
        <x:v>525</x:v>
      </x:c>
      <x:c r="E6786" s="0" t="s">
        <x:v>484</x:v>
      </x:c>
      <x:c r="F6786" s="0" t="s">
        <x:v>485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524</x:v>
      </x:c>
      <x:c r="D6787" s="0" t="s">
        <x:v>525</x:v>
      </x:c>
      <x:c r="E6787" s="0" t="s">
        <x:v>484</x:v>
      </x:c>
      <x:c r="F6787" s="0" t="s">
        <x:v>485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524</x:v>
      </x:c>
      <x:c r="D6788" s="0" t="s">
        <x:v>525</x:v>
      </x:c>
      <x:c r="E6788" s="0" t="s">
        <x:v>484</x:v>
      </x:c>
      <x:c r="F6788" s="0" t="s">
        <x:v>485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524</x:v>
      </x:c>
      <x:c r="D6789" s="0" t="s">
        <x:v>525</x:v>
      </x:c>
      <x:c r="E6789" s="0" t="s">
        <x:v>484</x:v>
      </x:c>
      <x:c r="F6789" s="0" t="s">
        <x:v>485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524</x:v>
      </x:c>
      <x:c r="D6790" s="0" t="s">
        <x:v>525</x:v>
      </x:c>
      <x:c r="E6790" s="0" t="s">
        <x:v>484</x:v>
      </x:c>
      <x:c r="F6790" s="0" t="s">
        <x:v>485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524</x:v>
      </x:c>
      <x:c r="D6791" s="0" t="s">
        <x:v>525</x:v>
      </x:c>
      <x:c r="E6791" s="0" t="s">
        <x:v>484</x:v>
      </x:c>
      <x:c r="F6791" s="0" t="s">
        <x:v>485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524</x:v>
      </x:c>
      <x:c r="D6792" s="0" t="s">
        <x:v>525</x:v>
      </x:c>
      <x:c r="E6792" s="0" t="s">
        <x:v>484</x:v>
      </x:c>
      <x:c r="F6792" s="0" t="s">
        <x:v>485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524</x:v>
      </x:c>
      <x:c r="D6793" s="0" t="s">
        <x:v>525</x:v>
      </x:c>
      <x:c r="E6793" s="0" t="s">
        <x:v>484</x:v>
      </x:c>
      <x:c r="F6793" s="0" t="s">
        <x:v>485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524</x:v>
      </x:c>
      <x:c r="D6794" s="0" t="s">
        <x:v>525</x:v>
      </x:c>
      <x:c r="E6794" s="0" t="s">
        <x:v>484</x:v>
      </x:c>
      <x:c r="F6794" s="0" t="s">
        <x:v>485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524</x:v>
      </x:c>
      <x:c r="D6795" s="0" t="s">
        <x:v>525</x:v>
      </x:c>
      <x:c r="E6795" s="0" t="s">
        <x:v>484</x:v>
      </x:c>
      <x:c r="F6795" s="0" t="s">
        <x:v>485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524</x:v>
      </x:c>
      <x:c r="D6796" s="0" t="s">
        <x:v>525</x:v>
      </x:c>
      <x:c r="E6796" s="0" t="s">
        <x:v>484</x:v>
      </x:c>
      <x:c r="F6796" s="0" t="s">
        <x:v>485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524</x:v>
      </x:c>
      <x:c r="D6797" s="0" t="s">
        <x:v>525</x:v>
      </x:c>
      <x:c r="E6797" s="0" t="s">
        <x:v>484</x:v>
      </x:c>
      <x:c r="F6797" s="0" t="s">
        <x:v>485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524</x:v>
      </x:c>
      <x:c r="D6798" s="0" t="s">
        <x:v>525</x:v>
      </x:c>
      <x:c r="E6798" s="0" t="s">
        <x:v>484</x:v>
      </x:c>
      <x:c r="F6798" s="0" t="s">
        <x:v>485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524</x:v>
      </x:c>
      <x:c r="D6799" s="0" t="s">
        <x:v>525</x:v>
      </x:c>
      <x:c r="E6799" s="0" t="s">
        <x:v>484</x:v>
      </x:c>
      <x:c r="F6799" s="0" t="s">
        <x:v>485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524</x:v>
      </x:c>
      <x:c r="D6800" s="0" t="s">
        <x:v>525</x:v>
      </x:c>
      <x:c r="E6800" s="0" t="s">
        <x:v>484</x:v>
      </x:c>
      <x:c r="F6800" s="0" t="s">
        <x:v>485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524</x:v>
      </x:c>
      <x:c r="D6801" s="0" t="s">
        <x:v>525</x:v>
      </x:c>
      <x:c r="E6801" s="0" t="s">
        <x:v>484</x:v>
      </x:c>
      <x:c r="F6801" s="0" t="s">
        <x:v>485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524</x:v>
      </x:c>
      <x:c r="D6802" s="0" t="s">
        <x:v>525</x:v>
      </x:c>
      <x:c r="E6802" s="0" t="s">
        <x:v>484</x:v>
      </x:c>
      <x:c r="F6802" s="0" t="s">
        <x:v>485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524</x:v>
      </x:c>
      <x:c r="D6803" s="0" t="s">
        <x:v>525</x:v>
      </x:c>
      <x:c r="E6803" s="0" t="s">
        <x:v>484</x:v>
      </x:c>
      <x:c r="F6803" s="0" t="s">
        <x:v>485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524</x:v>
      </x:c>
      <x:c r="D6804" s="0" t="s">
        <x:v>525</x:v>
      </x:c>
      <x:c r="E6804" s="0" t="s">
        <x:v>484</x:v>
      </x:c>
      <x:c r="F6804" s="0" t="s">
        <x:v>485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524</x:v>
      </x:c>
      <x:c r="D6805" s="0" t="s">
        <x:v>525</x:v>
      </x:c>
      <x:c r="E6805" s="0" t="s">
        <x:v>484</x:v>
      </x:c>
      <x:c r="F6805" s="0" t="s">
        <x:v>485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524</x:v>
      </x:c>
      <x:c r="D6806" s="0" t="s">
        <x:v>525</x:v>
      </x:c>
      <x:c r="E6806" s="0" t="s">
        <x:v>484</x:v>
      </x:c>
      <x:c r="F6806" s="0" t="s">
        <x:v>485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524</x:v>
      </x:c>
      <x:c r="D6807" s="0" t="s">
        <x:v>525</x:v>
      </x:c>
      <x:c r="E6807" s="0" t="s">
        <x:v>484</x:v>
      </x:c>
      <x:c r="F6807" s="0" t="s">
        <x:v>485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524</x:v>
      </x:c>
      <x:c r="D6808" s="0" t="s">
        <x:v>525</x:v>
      </x:c>
      <x:c r="E6808" s="0" t="s">
        <x:v>484</x:v>
      </x:c>
      <x:c r="F6808" s="0" t="s">
        <x:v>485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524</x:v>
      </x:c>
      <x:c r="D6809" s="0" t="s">
        <x:v>525</x:v>
      </x:c>
      <x:c r="E6809" s="0" t="s">
        <x:v>484</x:v>
      </x:c>
      <x:c r="F6809" s="0" t="s">
        <x:v>485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524</x:v>
      </x:c>
      <x:c r="D6810" s="0" t="s">
        <x:v>525</x:v>
      </x:c>
      <x:c r="E6810" s="0" t="s">
        <x:v>484</x:v>
      </x:c>
      <x:c r="F6810" s="0" t="s">
        <x:v>485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524</x:v>
      </x:c>
      <x:c r="D6811" s="0" t="s">
        <x:v>525</x:v>
      </x:c>
      <x:c r="E6811" s="0" t="s">
        <x:v>484</x:v>
      </x:c>
      <x:c r="F6811" s="0" t="s">
        <x:v>485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524</x:v>
      </x:c>
      <x:c r="D6812" s="0" t="s">
        <x:v>525</x:v>
      </x:c>
      <x:c r="E6812" s="0" t="s">
        <x:v>484</x:v>
      </x:c>
      <x:c r="F6812" s="0" t="s">
        <x:v>485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524</x:v>
      </x:c>
      <x:c r="D6813" s="0" t="s">
        <x:v>525</x:v>
      </x:c>
      <x:c r="E6813" s="0" t="s">
        <x:v>484</x:v>
      </x:c>
      <x:c r="F6813" s="0" t="s">
        <x:v>485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524</x:v>
      </x:c>
      <x:c r="D6814" s="0" t="s">
        <x:v>525</x:v>
      </x:c>
      <x:c r="E6814" s="0" t="s">
        <x:v>484</x:v>
      </x:c>
      <x:c r="F6814" s="0" t="s">
        <x:v>485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524</x:v>
      </x:c>
      <x:c r="D6815" s="0" t="s">
        <x:v>525</x:v>
      </x:c>
      <x:c r="E6815" s="0" t="s">
        <x:v>484</x:v>
      </x:c>
      <x:c r="F6815" s="0" t="s">
        <x:v>485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524</x:v>
      </x:c>
      <x:c r="D6816" s="0" t="s">
        <x:v>525</x:v>
      </x:c>
      <x:c r="E6816" s="0" t="s">
        <x:v>484</x:v>
      </x:c>
      <x:c r="F6816" s="0" t="s">
        <x:v>485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524</x:v>
      </x:c>
      <x:c r="D6817" s="0" t="s">
        <x:v>525</x:v>
      </x:c>
      <x:c r="E6817" s="0" t="s">
        <x:v>484</x:v>
      </x:c>
      <x:c r="F6817" s="0" t="s">
        <x:v>485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524</x:v>
      </x:c>
      <x:c r="D6818" s="0" t="s">
        <x:v>525</x:v>
      </x:c>
      <x:c r="E6818" s="0" t="s">
        <x:v>484</x:v>
      </x:c>
      <x:c r="F6818" s="0" t="s">
        <x:v>485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524</x:v>
      </x:c>
      <x:c r="D6819" s="0" t="s">
        <x:v>525</x:v>
      </x:c>
      <x:c r="E6819" s="0" t="s">
        <x:v>484</x:v>
      </x:c>
      <x:c r="F6819" s="0" t="s">
        <x:v>485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524</x:v>
      </x:c>
      <x:c r="D6820" s="0" t="s">
        <x:v>525</x:v>
      </x:c>
      <x:c r="E6820" s="0" t="s">
        <x:v>484</x:v>
      </x:c>
      <x:c r="F6820" s="0" t="s">
        <x:v>485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524</x:v>
      </x:c>
      <x:c r="D6821" s="0" t="s">
        <x:v>525</x:v>
      </x:c>
      <x:c r="E6821" s="0" t="s">
        <x:v>484</x:v>
      </x:c>
      <x:c r="F6821" s="0" t="s">
        <x:v>485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524</x:v>
      </x:c>
      <x:c r="D6822" s="0" t="s">
        <x:v>525</x:v>
      </x:c>
      <x:c r="E6822" s="0" t="s">
        <x:v>484</x:v>
      </x:c>
      <x:c r="F6822" s="0" t="s">
        <x:v>485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524</x:v>
      </x:c>
      <x:c r="D6823" s="0" t="s">
        <x:v>525</x:v>
      </x:c>
      <x:c r="E6823" s="0" t="s">
        <x:v>484</x:v>
      </x:c>
      <x:c r="F6823" s="0" t="s">
        <x:v>485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524</x:v>
      </x:c>
      <x:c r="D6824" s="0" t="s">
        <x:v>525</x:v>
      </x:c>
      <x:c r="E6824" s="0" t="s">
        <x:v>484</x:v>
      </x:c>
      <x:c r="F6824" s="0" t="s">
        <x:v>485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524</x:v>
      </x:c>
      <x:c r="D6825" s="0" t="s">
        <x:v>525</x:v>
      </x:c>
      <x:c r="E6825" s="0" t="s">
        <x:v>484</x:v>
      </x:c>
      <x:c r="F6825" s="0" t="s">
        <x:v>485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524</x:v>
      </x:c>
      <x:c r="D6826" s="0" t="s">
        <x:v>525</x:v>
      </x:c>
      <x:c r="E6826" s="0" t="s">
        <x:v>484</x:v>
      </x:c>
      <x:c r="F6826" s="0" t="s">
        <x:v>485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524</x:v>
      </x:c>
      <x:c r="D6827" s="0" t="s">
        <x:v>525</x:v>
      </x:c>
      <x:c r="E6827" s="0" t="s">
        <x:v>484</x:v>
      </x:c>
      <x:c r="F6827" s="0" t="s">
        <x:v>485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524</x:v>
      </x:c>
      <x:c r="D6828" s="0" t="s">
        <x:v>525</x:v>
      </x:c>
      <x:c r="E6828" s="0" t="s">
        <x:v>484</x:v>
      </x:c>
      <x:c r="F6828" s="0" t="s">
        <x:v>485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524</x:v>
      </x:c>
      <x:c r="D6829" s="0" t="s">
        <x:v>525</x:v>
      </x:c>
      <x:c r="E6829" s="0" t="s">
        <x:v>484</x:v>
      </x:c>
      <x:c r="F6829" s="0" t="s">
        <x:v>485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524</x:v>
      </x:c>
      <x:c r="D6830" s="0" t="s">
        <x:v>525</x:v>
      </x:c>
      <x:c r="E6830" s="0" t="s">
        <x:v>484</x:v>
      </x:c>
      <x:c r="F6830" s="0" t="s">
        <x:v>485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524</x:v>
      </x:c>
      <x:c r="D6831" s="0" t="s">
        <x:v>525</x:v>
      </x:c>
      <x:c r="E6831" s="0" t="s">
        <x:v>484</x:v>
      </x:c>
      <x:c r="F6831" s="0" t="s">
        <x:v>485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524</x:v>
      </x:c>
      <x:c r="D6832" s="0" t="s">
        <x:v>525</x:v>
      </x:c>
      <x:c r="E6832" s="0" t="s">
        <x:v>484</x:v>
      </x:c>
      <x:c r="F6832" s="0" t="s">
        <x:v>485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524</x:v>
      </x:c>
      <x:c r="D6833" s="0" t="s">
        <x:v>525</x:v>
      </x:c>
      <x:c r="E6833" s="0" t="s">
        <x:v>484</x:v>
      </x:c>
      <x:c r="F6833" s="0" t="s">
        <x:v>485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524</x:v>
      </x:c>
      <x:c r="D6834" s="0" t="s">
        <x:v>525</x:v>
      </x:c>
      <x:c r="E6834" s="0" t="s">
        <x:v>484</x:v>
      </x:c>
      <x:c r="F6834" s="0" t="s">
        <x:v>485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524</x:v>
      </x:c>
      <x:c r="D6835" s="0" t="s">
        <x:v>525</x:v>
      </x:c>
      <x:c r="E6835" s="0" t="s">
        <x:v>484</x:v>
      </x:c>
      <x:c r="F6835" s="0" t="s">
        <x:v>485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524</x:v>
      </x:c>
      <x:c r="D6836" s="0" t="s">
        <x:v>525</x:v>
      </x:c>
      <x:c r="E6836" s="0" t="s">
        <x:v>484</x:v>
      </x:c>
      <x:c r="F6836" s="0" t="s">
        <x:v>485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524</x:v>
      </x:c>
      <x:c r="D6837" s="0" t="s">
        <x:v>525</x:v>
      </x:c>
      <x:c r="E6837" s="0" t="s">
        <x:v>484</x:v>
      </x:c>
      <x:c r="F6837" s="0" t="s">
        <x:v>485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524</x:v>
      </x:c>
      <x:c r="D6838" s="0" t="s">
        <x:v>525</x:v>
      </x:c>
      <x:c r="E6838" s="0" t="s">
        <x:v>484</x:v>
      </x:c>
      <x:c r="F6838" s="0" t="s">
        <x:v>485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524</x:v>
      </x:c>
      <x:c r="D6839" s="0" t="s">
        <x:v>525</x:v>
      </x:c>
      <x:c r="E6839" s="0" t="s">
        <x:v>484</x:v>
      </x:c>
      <x:c r="F6839" s="0" t="s">
        <x:v>485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524</x:v>
      </x:c>
      <x:c r="D6840" s="0" t="s">
        <x:v>525</x:v>
      </x:c>
      <x:c r="E6840" s="0" t="s">
        <x:v>484</x:v>
      </x:c>
      <x:c r="F6840" s="0" t="s">
        <x:v>485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524</x:v>
      </x:c>
      <x:c r="D6841" s="0" t="s">
        <x:v>525</x:v>
      </x:c>
      <x:c r="E6841" s="0" t="s">
        <x:v>484</x:v>
      </x:c>
      <x:c r="F6841" s="0" t="s">
        <x:v>485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524</x:v>
      </x:c>
      <x:c r="D6842" s="0" t="s">
        <x:v>525</x:v>
      </x:c>
      <x:c r="E6842" s="0" t="s">
        <x:v>484</x:v>
      </x:c>
      <x:c r="F6842" s="0" t="s">
        <x:v>485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524</x:v>
      </x:c>
      <x:c r="D6843" s="0" t="s">
        <x:v>525</x:v>
      </x:c>
      <x:c r="E6843" s="0" t="s">
        <x:v>484</x:v>
      </x:c>
      <x:c r="F6843" s="0" t="s">
        <x:v>485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524</x:v>
      </x:c>
      <x:c r="D6844" s="0" t="s">
        <x:v>525</x:v>
      </x:c>
      <x:c r="E6844" s="0" t="s">
        <x:v>484</x:v>
      </x:c>
      <x:c r="F6844" s="0" t="s">
        <x:v>485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524</x:v>
      </x:c>
      <x:c r="D6845" s="0" t="s">
        <x:v>525</x:v>
      </x:c>
      <x:c r="E6845" s="0" t="s">
        <x:v>484</x:v>
      </x:c>
      <x:c r="F6845" s="0" t="s">
        <x:v>485</x:v>
      </x:c>
      <x:c r="G6845" s="0" t="s">
        <x:v>366</x:v>
      </x:c>
      <x:c r="H6845" s="0" t="s">
        <x:v>367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524</x:v>
      </x:c>
      <x:c r="D6846" s="0" t="s">
        <x:v>525</x:v>
      </x:c>
      <x:c r="E6846" s="0" t="s">
        <x:v>484</x:v>
      </x:c>
      <x:c r="F6846" s="0" t="s">
        <x:v>485</x:v>
      </x:c>
      <x:c r="G6846" s="0" t="s">
        <x:v>368</x:v>
      </x:c>
      <x:c r="H6846" s="0" t="s">
        <x:v>369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524</x:v>
      </x:c>
      <x:c r="D6847" s="0" t="s">
        <x:v>525</x:v>
      </x:c>
      <x:c r="E6847" s="0" t="s">
        <x:v>484</x:v>
      </x:c>
      <x:c r="F6847" s="0" t="s">
        <x:v>485</x:v>
      </x:c>
      <x:c r="G6847" s="0" t="s">
        <x:v>370</x:v>
      </x:c>
      <x:c r="H6847" s="0" t="s">
        <x:v>371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524</x:v>
      </x:c>
      <x:c r="D6848" s="0" t="s">
        <x:v>525</x:v>
      </x:c>
      <x:c r="E6848" s="0" t="s">
        <x:v>484</x:v>
      </x:c>
      <x:c r="F6848" s="0" t="s">
        <x:v>485</x:v>
      </x:c>
      <x:c r="G6848" s="0" t="s">
        <x:v>372</x:v>
      </x:c>
      <x:c r="H6848" s="0" t="s">
        <x:v>373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524</x:v>
      </x:c>
      <x:c r="D6849" s="0" t="s">
        <x:v>525</x:v>
      </x:c>
      <x:c r="E6849" s="0" t="s">
        <x:v>484</x:v>
      </x:c>
      <x:c r="F6849" s="0" t="s">
        <x:v>485</x:v>
      </x:c>
      <x:c r="G6849" s="0" t="s">
        <x:v>374</x:v>
      </x:c>
      <x:c r="H6849" s="0" t="s">
        <x:v>375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524</x:v>
      </x:c>
      <x:c r="D6850" s="0" t="s">
        <x:v>525</x:v>
      </x:c>
      <x:c r="E6850" s="0" t="s">
        <x:v>484</x:v>
      </x:c>
      <x:c r="F6850" s="0" t="s">
        <x:v>485</x:v>
      </x:c>
      <x:c r="G6850" s="0" t="s">
        <x:v>376</x:v>
      </x:c>
      <x:c r="H6850" s="0" t="s">
        <x:v>377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524</x:v>
      </x:c>
      <x:c r="D6851" s="0" t="s">
        <x:v>525</x:v>
      </x:c>
      <x:c r="E6851" s="0" t="s">
        <x:v>484</x:v>
      </x:c>
      <x:c r="F6851" s="0" t="s">
        <x:v>485</x:v>
      </x:c>
      <x:c r="G6851" s="0" t="s">
        <x:v>378</x:v>
      </x:c>
      <x:c r="H6851" s="0" t="s">
        <x:v>379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524</x:v>
      </x:c>
      <x:c r="D6852" s="0" t="s">
        <x:v>525</x:v>
      </x:c>
      <x:c r="E6852" s="0" t="s">
        <x:v>484</x:v>
      </x:c>
      <x:c r="F6852" s="0" t="s">
        <x:v>485</x:v>
      </x:c>
      <x:c r="G6852" s="0" t="s">
        <x:v>380</x:v>
      </x:c>
      <x:c r="H6852" s="0" t="s">
        <x:v>381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524</x:v>
      </x:c>
      <x:c r="D6853" s="0" t="s">
        <x:v>525</x:v>
      </x:c>
      <x:c r="E6853" s="0" t="s">
        <x:v>484</x:v>
      </x:c>
      <x:c r="F6853" s="0" t="s">
        <x:v>485</x:v>
      </x:c>
      <x:c r="G6853" s="0" t="s">
        <x:v>382</x:v>
      </x:c>
      <x:c r="H6853" s="0" t="s">
        <x:v>383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524</x:v>
      </x:c>
      <x:c r="D6854" s="0" t="s">
        <x:v>525</x:v>
      </x:c>
      <x:c r="E6854" s="0" t="s">
        <x:v>484</x:v>
      </x:c>
      <x:c r="F6854" s="0" t="s">
        <x:v>485</x:v>
      </x:c>
      <x:c r="G6854" s="0" t="s">
        <x:v>384</x:v>
      </x:c>
      <x:c r="H6854" s="0" t="s">
        <x:v>385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524</x:v>
      </x:c>
      <x:c r="D6855" s="0" t="s">
        <x:v>525</x:v>
      </x:c>
      <x:c r="E6855" s="0" t="s">
        <x:v>484</x:v>
      </x:c>
      <x:c r="F6855" s="0" t="s">
        <x:v>485</x:v>
      </x:c>
      <x:c r="G6855" s="0" t="s">
        <x:v>386</x:v>
      </x:c>
      <x:c r="H6855" s="0" t="s">
        <x:v>387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524</x:v>
      </x:c>
      <x:c r="D6856" s="0" t="s">
        <x:v>525</x:v>
      </x:c>
      <x:c r="E6856" s="0" t="s">
        <x:v>484</x:v>
      </x:c>
      <x:c r="F6856" s="0" t="s">
        <x:v>485</x:v>
      </x:c>
      <x:c r="G6856" s="0" t="s">
        <x:v>388</x:v>
      </x:c>
      <x:c r="H6856" s="0" t="s">
        <x:v>389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524</x:v>
      </x:c>
      <x:c r="D6857" s="0" t="s">
        <x:v>525</x:v>
      </x:c>
      <x:c r="E6857" s="0" t="s">
        <x:v>484</x:v>
      </x:c>
      <x:c r="F6857" s="0" t="s">
        <x:v>485</x:v>
      </x:c>
      <x:c r="G6857" s="0" t="s">
        <x:v>390</x:v>
      </x:c>
      <x:c r="H6857" s="0" t="s">
        <x:v>391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524</x:v>
      </x:c>
      <x:c r="D6858" s="0" t="s">
        <x:v>525</x:v>
      </x:c>
      <x:c r="E6858" s="0" t="s">
        <x:v>484</x:v>
      </x:c>
      <x:c r="F6858" s="0" t="s">
        <x:v>485</x:v>
      </x:c>
      <x:c r="G6858" s="0" t="s">
        <x:v>392</x:v>
      </x:c>
      <x:c r="H6858" s="0" t="s">
        <x:v>393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524</x:v>
      </x:c>
      <x:c r="D6859" s="0" t="s">
        <x:v>525</x:v>
      </x:c>
      <x:c r="E6859" s="0" t="s">
        <x:v>484</x:v>
      </x:c>
      <x:c r="F6859" s="0" t="s">
        <x:v>485</x:v>
      </x:c>
      <x:c r="G6859" s="0" t="s">
        <x:v>394</x:v>
      </x:c>
      <x:c r="H6859" s="0" t="s">
        <x:v>395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524</x:v>
      </x:c>
      <x:c r="D6860" s="0" t="s">
        <x:v>525</x:v>
      </x:c>
      <x:c r="E6860" s="0" t="s">
        <x:v>484</x:v>
      </x:c>
      <x:c r="F6860" s="0" t="s">
        <x:v>485</x:v>
      </x:c>
      <x:c r="G6860" s="0" t="s">
        <x:v>396</x:v>
      </x:c>
      <x:c r="H6860" s="0" t="s">
        <x:v>397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524</x:v>
      </x:c>
      <x:c r="D6861" s="0" t="s">
        <x:v>525</x:v>
      </x:c>
      <x:c r="E6861" s="0" t="s">
        <x:v>484</x:v>
      </x:c>
      <x:c r="F6861" s="0" t="s">
        <x:v>485</x:v>
      </x:c>
      <x:c r="G6861" s="0" t="s">
        <x:v>398</x:v>
      </x:c>
      <x:c r="H6861" s="0" t="s">
        <x:v>399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524</x:v>
      </x:c>
      <x:c r="D6862" s="0" t="s">
        <x:v>525</x:v>
      </x:c>
      <x:c r="E6862" s="0" t="s">
        <x:v>484</x:v>
      </x:c>
      <x:c r="F6862" s="0" t="s">
        <x:v>485</x:v>
      </x:c>
      <x:c r="G6862" s="0" t="s">
        <x:v>400</x:v>
      </x:c>
      <x:c r="H6862" s="0" t="s">
        <x:v>401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524</x:v>
      </x:c>
      <x:c r="D6863" s="0" t="s">
        <x:v>525</x:v>
      </x:c>
      <x:c r="E6863" s="0" t="s">
        <x:v>484</x:v>
      </x:c>
      <x:c r="F6863" s="0" t="s">
        <x:v>485</x:v>
      </x:c>
      <x:c r="G6863" s="0" t="s">
        <x:v>402</x:v>
      </x:c>
      <x:c r="H6863" s="0" t="s">
        <x:v>403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524</x:v>
      </x:c>
      <x:c r="D6864" s="0" t="s">
        <x:v>525</x:v>
      </x:c>
      <x:c r="E6864" s="0" t="s">
        <x:v>484</x:v>
      </x:c>
      <x:c r="F6864" s="0" t="s">
        <x:v>485</x:v>
      </x:c>
      <x:c r="G6864" s="0" t="s">
        <x:v>404</x:v>
      </x:c>
      <x:c r="H6864" s="0" t="s">
        <x:v>405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524</x:v>
      </x:c>
      <x:c r="D6865" s="0" t="s">
        <x:v>525</x:v>
      </x:c>
      <x:c r="E6865" s="0" t="s">
        <x:v>484</x:v>
      </x:c>
      <x:c r="F6865" s="0" t="s">
        <x:v>485</x:v>
      </x:c>
      <x:c r="G6865" s="0" t="s">
        <x:v>406</x:v>
      </x:c>
      <x:c r="H6865" s="0" t="s">
        <x:v>407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524</x:v>
      </x:c>
      <x:c r="D6866" s="0" t="s">
        <x:v>525</x:v>
      </x:c>
      <x:c r="E6866" s="0" t="s">
        <x:v>484</x:v>
      </x:c>
      <x:c r="F6866" s="0" t="s">
        <x:v>485</x:v>
      </x:c>
      <x:c r="G6866" s="0" t="s">
        <x:v>408</x:v>
      </x:c>
      <x:c r="H6866" s="0" t="s">
        <x:v>409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524</x:v>
      </x:c>
      <x:c r="D6867" s="0" t="s">
        <x:v>525</x:v>
      </x:c>
      <x:c r="E6867" s="0" t="s">
        <x:v>484</x:v>
      </x:c>
      <x:c r="F6867" s="0" t="s">
        <x:v>485</x:v>
      </x:c>
      <x:c r="G6867" s="0" t="s">
        <x:v>410</x:v>
      </x:c>
      <x:c r="H6867" s="0" t="s">
        <x:v>411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524</x:v>
      </x:c>
      <x:c r="D6868" s="0" t="s">
        <x:v>525</x:v>
      </x:c>
      <x:c r="E6868" s="0" t="s">
        <x:v>484</x:v>
      </x:c>
      <x:c r="F6868" s="0" t="s">
        <x:v>485</x:v>
      </x:c>
      <x:c r="G6868" s="0" t="s">
        <x:v>412</x:v>
      </x:c>
      <x:c r="H6868" s="0" t="s">
        <x:v>413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524</x:v>
      </x:c>
      <x:c r="D6869" s="0" t="s">
        <x:v>525</x:v>
      </x:c>
      <x:c r="E6869" s="0" t="s">
        <x:v>484</x:v>
      </x:c>
      <x:c r="F6869" s="0" t="s">
        <x:v>485</x:v>
      </x:c>
      <x:c r="G6869" s="0" t="s">
        <x:v>414</x:v>
      </x:c>
      <x:c r="H6869" s="0" t="s">
        <x:v>415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524</x:v>
      </x:c>
      <x:c r="D6870" s="0" t="s">
        <x:v>525</x:v>
      </x:c>
      <x:c r="E6870" s="0" t="s">
        <x:v>484</x:v>
      </x:c>
      <x:c r="F6870" s="0" t="s">
        <x:v>485</x:v>
      </x:c>
      <x:c r="G6870" s="0" t="s">
        <x:v>416</x:v>
      </x:c>
      <x:c r="H6870" s="0" t="s">
        <x:v>417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524</x:v>
      </x:c>
      <x:c r="D6871" s="0" t="s">
        <x:v>525</x:v>
      </x:c>
      <x:c r="E6871" s="0" t="s">
        <x:v>484</x:v>
      </x:c>
      <x:c r="F6871" s="0" t="s">
        <x:v>485</x:v>
      </x:c>
      <x:c r="G6871" s="0" t="s">
        <x:v>418</x:v>
      </x:c>
      <x:c r="H6871" s="0" t="s">
        <x:v>419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524</x:v>
      </x:c>
      <x:c r="D6872" s="0" t="s">
        <x:v>525</x:v>
      </x:c>
      <x:c r="E6872" s="0" t="s">
        <x:v>484</x:v>
      </x:c>
      <x:c r="F6872" s="0" t="s">
        <x:v>485</x:v>
      </x:c>
      <x:c r="G6872" s="0" t="s">
        <x:v>420</x:v>
      </x:c>
      <x:c r="H6872" s="0" t="s">
        <x:v>421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524</x:v>
      </x:c>
      <x:c r="D6873" s="0" t="s">
        <x:v>525</x:v>
      </x:c>
      <x:c r="E6873" s="0" t="s">
        <x:v>484</x:v>
      </x:c>
      <x:c r="F6873" s="0" t="s">
        <x:v>485</x:v>
      </x:c>
      <x:c r="G6873" s="0" t="s">
        <x:v>422</x:v>
      </x:c>
      <x:c r="H6873" s="0" t="s">
        <x:v>423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524</x:v>
      </x:c>
      <x:c r="D6874" s="0" t="s">
        <x:v>525</x:v>
      </x:c>
      <x:c r="E6874" s="0" t="s">
        <x:v>484</x:v>
      </x:c>
      <x:c r="F6874" s="0" t="s">
        <x:v>485</x:v>
      </x:c>
      <x:c r="G6874" s="0" t="s">
        <x:v>424</x:v>
      </x:c>
      <x:c r="H6874" s="0" t="s">
        <x:v>425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524</x:v>
      </x:c>
      <x:c r="D6875" s="0" t="s">
        <x:v>525</x:v>
      </x:c>
      <x:c r="E6875" s="0" t="s">
        <x:v>484</x:v>
      </x:c>
      <x:c r="F6875" s="0" t="s">
        <x:v>485</x:v>
      </x:c>
      <x:c r="G6875" s="0" t="s">
        <x:v>426</x:v>
      </x:c>
      <x:c r="H6875" s="0" t="s">
        <x:v>427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524</x:v>
      </x:c>
      <x:c r="D6876" s="0" t="s">
        <x:v>525</x:v>
      </x:c>
      <x:c r="E6876" s="0" t="s">
        <x:v>484</x:v>
      </x:c>
      <x:c r="F6876" s="0" t="s">
        <x:v>485</x:v>
      </x:c>
      <x:c r="G6876" s="0" t="s">
        <x:v>428</x:v>
      </x:c>
      <x:c r="H6876" s="0" t="s">
        <x:v>429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524</x:v>
      </x:c>
      <x:c r="D6877" s="0" t="s">
        <x:v>525</x:v>
      </x:c>
      <x:c r="E6877" s="0" t="s">
        <x:v>484</x:v>
      </x:c>
      <x:c r="F6877" s="0" t="s">
        <x:v>485</x:v>
      </x:c>
      <x:c r="G6877" s="0" t="s">
        <x:v>430</x:v>
      </x:c>
      <x:c r="H6877" s="0" t="s">
        <x:v>431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524</x:v>
      </x:c>
      <x:c r="D6878" s="0" t="s">
        <x:v>525</x:v>
      </x:c>
      <x:c r="E6878" s="0" t="s">
        <x:v>484</x:v>
      </x:c>
      <x:c r="F6878" s="0" t="s">
        <x:v>485</x:v>
      </x:c>
      <x:c r="G6878" s="0" t="s">
        <x:v>432</x:v>
      </x:c>
      <x:c r="H6878" s="0" t="s">
        <x:v>433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524</x:v>
      </x:c>
      <x:c r="D6879" s="0" t="s">
        <x:v>525</x:v>
      </x:c>
      <x:c r="E6879" s="0" t="s">
        <x:v>484</x:v>
      </x:c>
      <x:c r="F6879" s="0" t="s">
        <x:v>485</x:v>
      </x:c>
      <x:c r="G6879" s="0" t="s">
        <x:v>434</x:v>
      </x:c>
      <x:c r="H6879" s="0" t="s">
        <x:v>435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524</x:v>
      </x:c>
      <x:c r="D6880" s="0" t="s">
        <x:v>525</x:v>
      </x:c>
      <x:c r="E6880" s="0" t="s">
        <x:v>484</x:v>
      </x:c>
      <x:c r="F6880" s="0" t="s">
        <x:v>485</x:v>
      </x:c>
      <x:c r="G6880" s="0" t="s">
        <x:v>436</x:v>
      </x:c>
      <x:c r="H6880" s="0" t="s">
        <x:v>437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524</x:v>
      </x:c>
      <x:c r="D6881" s="0" t="s">
        <x:v>525</x:v>
      </x:c>
      <x:c r="E6881" s="0" t="s">
        <x:v>484</x:v>
      </x:c>
      <x:c r="F6881" s="0" t="s">
        <x:v>485</x:v>
      </x:c>
      <x:c r="G6881" s="0" t="s">
        <x:v>438</x:v>
      </x:c>
      <x:c r="H6881" s="0" t="s">
        <x:v>439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524</x:v>
      </x:c>
      <x:c r="D6882" s="0" t="s">
        <x:v>525</x:v>
      </x:c>
      <x:c r="E6882" s="0" t="s">
        <x:v>484</x:v>
      </x:c>
      <x:c r="F6882" s="0" t="s">
        <x:v>485</x:v>
      </x:c>
      <x:c r="G6882" s="0" t="s">
        <x:v>440</x:v>
      </x:c>
      <x:c r="H6882" s="0" t="s">
        <x:v>441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524</x:v>
      </x:c>
      <x:c r="D6883" s="0" t="s">
        <x:v>525</x:v>
      </x:c>
      <x:c r="E6883" s="0" t="s">
        <x:v>484</x:v>
      </x:c>
      <x:c r="F6883" s="0" t="s">
        <x:v>485</x:v>
      </x:c>
      <x:c r="G6883" s="0" t="s">
        <x:v>442</x:v>
      </x:c>
      <x:c r="H6883" s="0" t="s">
        <x:v>443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524</x:v>
      </x:c>
      <x:c r="D6884" s="0" t="s">
        <x:v>525</x:v>
      </x:c>
      <x:c r="E6884" s="0" t="s">
        <x:v>484</x:v>
      </x:c>
      <x:c r="F6884" s="0" t="s">
        <x:v>485</x:v>
      </x:c>
      <x:c r="G6884" s="0" t="s">
        <x:v>444</x:v>
      </x:c>
      <x:c r="H6884" s="0" t="s">
        <x:v>445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524</x:v>
      </x:c>
      <x:c r="D6885" s="0" t="s">
        <x:v>525</x:v>
      </x:c>
      <x:c r="E6885" s="0" t="s">
        <x:v>484</x:v>
      </x:c>
      <x:c r="F6885" s="0" t="s">
        <x:v>485</x:v>
      </x:c>
      <x:c r="G6885" s="0" t="s">
        <x:v>446</x:v>
      </x:c>
      <x:c r="H6885" s="0" t="s">
        <x:v>447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524</x:v>
      </x:c>
      <x:c r="D6886" s="0" t="s">
        <x:v>525</x:v>
      </x:c>
      <x:c r="E6886" s="0" t="s">
        <x:v>484</x:v>
      </x:c>
      <x:c r="F6886" s="0" t="s">
        <x:v>485</x:v>
      </x:c>
      <x:c r="G6886" s="0" t="s">
        <x:v>448</x:v>
      </x:c>
      <x:c r="H6886" s="0" t="s">
        <x:v>449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524</x:v>
      </x:c>
      <x:c r="D6887" s="0" t="s">
        <x:v>525</x:v>
      </x:c>
      <x:c r="E6887" s="0" t="s">
        <x:v>484</x:v>
      </x:c>
      <x:c r="F6887" s="0" t="s">
        <x:v>485</x:v>
      </x:c>
      <x:c r="G6887" s="0" t="s">
        <x:v>450</x:v>
      </x:c>
      <x:c r="H6887" s="0" t="s">
        <x:v>451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524</x:v>
      </x:c>
      <x:c r="D6888" s="0" t="s">
        <x:v>525</x:v>
      </x:c>
      <x:c r="E6888" s="0" t="s">
        <x:v>484</x:v>
      </x:c>
      <x:c r="F6888" s="0" t="s">
        <x:v>485</x:v>
      </x:c>
      <x:c r="G6888" s="0" t="s">
        <x:v>452</x:v>
      </x:c>
      <x:c r="H6888" s="0" t="s">
        <x:v>453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524</x:v>
      </x:c>
      <x:c r="D6889" s="0" t="s">
        <x:v>525</x:v>
      </x:c>
      <x:c r="E6889" s="0" t="s">
        <x:v>484</x:v>
      </x:c>
      <x:c r="F6889" s="0" t="s">
        <x:v>485</x:v>
      </x:c>
      <x:c r="G6889" s="0" t="s">
        <x:v>454</x:v>
      </x:c>
      <x:c r="H6889" s="0" t="s">
        <x:v>455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524</x:v>
      </x:c>
      <x:c r="D6890" s="0" t="s">
        <x:v>525</x:v>
      </x:c>
      <x:c r="E6890" s="0" t="s">
        <x:v>484</x:v>
      </x:c>
      <x:c r="F6890" s="0" t="s">
        <x:v>485</x:v>
      </x:c>
      <x:c r="G6890" s="0" t="s">
        <x:v>456</x:v>
      </x:c>
      <x:c r="H6890" s="0" t="s">
        <x:v>457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524</x:v>
      </x:c>
      <x:c r="D6891" s="0" t="s">
        <x:v>525</x:v>
      </x:c>
      <x:c r="E6891" s="0" t="s">
        <x:v>484</x:v>
      </x:c>
      <x:c r="F6891" s="0" t="s">
        <x:v>485</x:v>
      </x:c>
      <x:c r="G6891" s="0" t="s">
        <x:v>458</x:v>
      </x:c>
      <x:c r="H6891" s="0" t="s">
        <x:v>459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524</x:v>
      </x:c>
      <x:c r="D6892" s="0" t="s">
        <x:v>525</x:v>
      </x:c>
      <x:c r="E6892" s="0" t="s">
        <x:v>484</x:v>
      </x:c>
      <x:c r="F6892" s="0" t="s">
        <x:v>485</x:v>
      </x:c>
      <x:c r="G6892" s="0" t="s">
        <x:v>460</x:v>
      </x:c>
      <x:c r="H6892" s="0" t="s">
        <x:v>461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524</x:v>
      </x:c>
      <x:c r="D6893" s="0" t="s">
        <x:v>525</x:v>
      </x:c>
      <x:c r="E6893" s="0" t="s">
        <x:v>484</x:v>
      </x:c>
      <x:c r="F6893" s="0" t="s">
        <x:v>485</x:v>
      </x:c>
      <x:c r="G6893" s="0" t="s">
        <x:v>462</x:v>
      </x:c>
      <x:c r="H6893" s="0" t="s">
        <x:v>463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524</x:v>
      </x:c>
      <x:c r="D6894" s="0" t="s">
        <x:v>525</x:v>
      </x:c>
      <x:c r="E6894" s="0" t="s">
        <x:v>484</x:v>
      </x:c>
      <x:c r="F6894" s="0" t="s">
        <x:v>485</x:v>
      </x:c>
      <x:c r="G6894" s="0" t="s">
        <x:v>464</x:v>
      </x:c>
      <x:c r="H6894" s="0" t="s">
        <x:v>465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524</x:v>
      </x:c>
      <x:c r="D6895" s="0" t="s">
        <x:v>525</x:v>
      </x:c>
      <x:c r="E6895" s="0" t="s">
        <x:v>484</x:v>
      </x:c>
      <x:c r="F6895" s="0" t="s">
        <x:v>485</x:v>
      </x:c>
      <x:c r="G6895" s="0" t="s">
        <x:v>466</x:v>
      </x:c>
      <x:c r="H6895" s="0" t="s">
        <x:v>467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524</x:v>
      </x:c>
      <x:c r="D6896" s="0" t="s">
        <x:v>525</x:v>
      </x:c>
      <x:c r="E6896" s="0" t="s">
        <x:v>484</x:v>
      </x:c>
      <x:c r="F6896" s="0" t="s">
        <x:v>485</x:v>
      </x:c>
      <x:c r="G6896" s="0" t="s">
        <x:v>468</x:v>
      </x:c>
      <x:c r="H6896" s="0" t="s">
        <x:v>469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524</x:v>
      </x:c>
      <x:c r="D6897" s="0" t="s">
        <x:v>525</x:v>
      </x:c>
      <x:c r="E6897" s="0" t="s">
        <x:v>484</x:v>
      </x:c>
      <x:c r="F6897" s="0" t="s">
        <x:v>485</x:v>
      </x:c>
      <x:c r="G6897" s="0" t="s">
        <x:v>470</x:v>
      </x:c>
      <x:c r="H6897" s="0" t="s">
        <x:v>471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524</x:v>
      </x:c>
      <x:c r="D6898" s="0" t="s">
        <x:v>525</x:v>
      </x:c>
      <x:c r="E6898" s="0" t="s">
        <x:v>484</x:v>
      </x:c>
      <x:c r="F6898" s="0" t="s">
        <x:v>485</x:v>
      </x:c>
      <x:c r="G6898" s="0" t="s">
        <x:v>472</x:v>
      </x:c>
      <x:c r="H6898" s="0" t="s">
        <x:v>473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524</x:v>
      </x:c>
      <x:c r="D6899" s="0" t="s">
        <x:v>525</x:v>
      </x:c>
      <x:c r="E6899" s="0" t="s">
        <x:v>486</x:v>
      </x:c>
      <x:c r="F6899" s="0" t="s">
        <x:v>487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524</x:v>
      </x:c>
      <x:c r="D6900" s="0" t="s">
        <x:v>525</x:v>
      </x:c>
      <x:c r="E6900" s="0" t="s">
        <x:v>486</x:v>
      </x:c>
      <x:c r="F6900" s="0" t="s">
        <x:v>487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524</x:v>
      </x:c>
      <x:c r="D6901" s="0" t="s">
        <x:v>525</x:v>
      </x:c>
      <x:c r="E6901" s="0" t="s">
        <x:v>486</x:v>
      </x:c>
      <x:c r="F6901" s="0" t="s">
        <x:v>487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524</x:v>
      </x:c>
      <x:c r="D6902" s="0" t="s">
        <x:v>525</x:v>
      </x:c>
      <x:c r="E6902" s="0" t="s">
        <x:v>486</x:v>
      </x:c>
      <x:c r="F6902" s="0" t="s">
        <x:v>487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524</x:v>
      </x:c>
      <x:c r="D6903" s="0" t="s">
        <x:v>525</x:v>
      </x:c>
      <x:c r="E6903" s="0" t="s">
        <x:v>486</x:v>
      </x:c>
      <x:c r="F6903" s="0" t="s">
        <x:v>487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524</x:v>
      </x:c>
      <x:c r="D6904" s="0" t="s">
        <x:v>525</x:v>
      </x:c>
      <x:c r="E6904" s="0" t="s">
        <x:v>486</x:v>
      </x:c>
      <x:c r="F6904" s="0" t="s">
        <x:v>487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524</x:v>
      </x:c>
      <x:c r="D6905" s="0" t="s">
        <x:v>525</x:v>
      </x:c>
      <x:c r="E6905" s="0" t="s">
        <x:v>486</x:v>
      </x:c>
      <x:c r="F6905" s="0" t="s">
        <x:v>487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524</x:v>
      </x:c>
      <x:c r="D6906" s="0" t="s">
        <x:v>525</x:v>
      </x:c>
      <x:c r="E6906" s="0" t="s">
        <x:v>486</x:v>
      </x:c>
      <x:c r="F6906" s="0" t="s">
        <x:v>487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524</x:v>
      </x:c>
      <x:c r="D6907" s="0" t="s">
        <x:v>525</x:v>
      </x:c>
      <x:c r="E6907" s="0" t="s">
        <x:v>486</x:v>
      </x:c>
      <x:c r="F6907" s="0" t="s">
        <x:v>487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524</x:v>
      </x:c>
      <x:c r="D6908" s="0" t="s">
        <x:v>525</x:v>
      </x:c>
      <x:c r="E6908" s="0" t="s">
        <x:v>486</x:v>
      </x:c>
      <x:c r="F6908" s="0" t="s">
        <x:v>487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524</x:v>
      </x:c>
      <x:c r="D6909" s="0" t="s">
        <x:v>525</x:v>
      </x:c>
      <x:c r="E6909" s="0" t="s">
        <x:v>486</x:v>
      </x:c>
      <x:c r="F6909" s="0" t="s">
        <x:v>487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524</x:v>
      </x:c>
      <x:c r="D6910" s="0" t="s">
        <x:v>525</x:v>
      </x:c>
      <x:c r="E6910" s="0" t="s">
        <x:v>486</x:v>
      </x:c>
      <x:c r="F6910" s="0" t="s">
        <x:v>487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524</x:v>
      </x:c>
      <x:c r="D6911" s="0" t="s">
        <x:v>525</x:v>
      </x:c>
      <x:c r="E6911" s="0" t="s">
        <x:v>486</x:v>
      </x:c>
      <x:c r="F6911" s="0" t="s">
        <x:v>487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524</x:v>
      </x:c>
      <x:c r="D6912" s="0" t="s">
        <x:v>525</x:v>
      </x:c>
      <x:c r="E6912" s="0" t="s">
        <x:v>486</x:v>
      </x:c>
      <x:c r="F6912" s="0" t="s">
        <x:v>487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524</x:v>
      </x:c>
      <x:c r="D6913" s="0" t="s">
        <x:v>525</x:v>
      </x:c>
      <x:c r="E6913" s="0" t="s">
        <x:v>486</x:v>
      </x:c>
      <x:c r="F6913" s="0" t="s">
        <x:v>487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524</x:v>
      </x:c>
      <x:c r="D6914" s="0" t="s">
        <x:v>525</x:v>
      </x:c>
      <x:c r="E6914" s="0" t="s">
        <x:v>486</x:v>
      </x:c>
      <x:c r="F6914" s="0" t="s">
        <x:v>487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524</x:v>
      </x:c>
      <x:c r="D6915" s="0" t="s">
        <x:v>525</x:v>
      </x:c>
      <x:c r="E6915" s="0" t="s">
        <x:v>486</x:v>
      </x:c>
      <x:c r="F6915" s="0" t="s">
        <x:v>487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524</x:v>
      </x:c>
      <x:c r="D6916" s="0" t="s">
        <x:v>525</x:v>
      </x:c>
      <x:c r="E6916" s="0" t="s">
        <x:v>486</x:v>
      </x:c>
      <x:c r="F6916" s="0" t="s">
        <x:v>487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524</x:v>
      </x:c>
      <x:c r="D6917" s="0" t="s">
        <x:v>525</x:v>
      </x:c>
      <x:c r="E6917" s="0" t="s">
        <x:v>486</x:v>
      </x:c>
      <x:c r="F6917" s="0" t="s">
        <x:v>487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524</x:v>
      </x:c>
      <x:c r="D6918" s="0" t="s">
        <x:v>525</x:v>
      </x:c>
      <x:c r="E6918" s="0" t="s">
        <x:v>486</x:v>
      </x:c>
      <x:c r="F6918" s="0" t="s">
        <x:v>487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524</x:v>
      </x:c>
      <x:c r="D6919" s="0" t="s">
        <x:v>525</x:v>
      </x:c>
      <x:c r="E6919" s="0" t="s">
        <x:v>486</x:v>
      </x:c>
      <x:c r="F6919" s="0" t="s">
        <x:v>487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524</x:v>
      </x:c>
      <x:c r="D6920" s="0" t="s">
        <x:v>525</x:v>
      </x:c>
      <x:c r="E6920" s="0" t="s">
        <x:v>486</x:v>
      </x:c>
      <x:c r="F6920" s="0" t="s">
        <x:v>487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524</x:v>
      </x:c>
      <x:c r="D6921" s="0" t="s">
        <x:v>525</x:v>
      </x:c>
      <x:c r="E6921" s="0" t="s">
        <x:v>486</x:v>
      </x:c>
      <x:c r="F6921" s="0" t="s">
        <x:v>487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524</x:v>
      </x:c>
      <x:c r="D6922" s="0" t="s">
        <x:v>525</x:v>
      </x:c>
      <x:c r="E6922" s="0" t="s">
        <x:v>486</x:v>
      </x:c>
      <x:c r="F6922" s="0" t="s">
        <x:v>487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524</x:v>
      </x:c>
      <x:c r="D6923" s="0" t="s">
        <x:v>525</x:v>
      </x:c>
      <x:c r="E6923" s="0" t="s">
        <x:v>486</x:v>
      </x:c>
      <x:c r="F6923" s="0" t="s">
        <x:v>487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524</x:v>
      </x:c>
      <x:c r="D6924" s="0" t="s">
        <x:v>525</x:v>
      </x:c>
      <x:c r="E6924" s="0" t="s">
        <x:v>486</x:v>
      </x:c>
      <x:c r="F6924" s="0" t="s">
        <x:v>487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524</x:v>
      </x:c>
      <x:c r="D6925" s="0" t="s">
        <x:v>525</x:v>
      </x:c>
      <x:c r="E6925" s="0" t="s">
        <x:v>486</x:v>
      </x:c>
      <x:c r="F6925" s="0" t="s">
        <x:v>487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524</x:v>
      </x:c>
      <x:c r="D6926" s="0" t="s">
        <x:v>525</x:v>
      </x:c>
      <x:c r="E6926" s="0" t="s">
        <x:v>486</x:v>
      </x:c>
      <x:c r="F6926" s="0" t="s">
        <x:v>487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524</x:v>
      </x:c>
      <x:c r="D6927" s="0" t="s">
        <x:v>525</x:v>
      </x:c>
      <x:c r="E6927" s="0" t="s">
        <x:v>486</x:v>
      </x:c>
      <x:c r="F6927" s="0" t="s">
        <x:v>487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524</x:v>
      </x:c>
      <x:c r="D6928" s="0" t="s">
        <x:v>525</x:v>
      </x:c>
      <x:c r="E6928" s="0" t="s">
        <x:v>486</x:v>
      </x:c>
      <x:c r="F6928" s="0" t="s">
        <x:v>487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524</x:v>
      </x:c>
      <x:c r="D6929" s="0" t="s">
        <x:v>525</x:v>
      </x:c>
      <x:c r="E6929" s="0" t="s">
        <x:v>486</x:v>
      </x:c>
      <x:c r="F6929" s="0" t="s">
        <x:v>487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524</x:v>
      </x:c>
      <x:c r="D6930" s="0" t="s">
        <x:v>525</x:v>
      </x:c>
      <x:c r="E6930" s="0" t="s">
        <x:v>486</x:v>
      </x:c>
      <x:c r="F6930" s="0" t="s">
        <x:v>487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524</x:v>
      </x:c>
      <x:c r="D6931" s="0" t="s">
        <x:v>525</x:v>
      </x:c>
      <x:c r="E6931" s="0" t="s">
        <x:v>486</x:v>
      </x:c>
      <x:c r="F6931" s="0" t="s">
        <x:v>487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524</x:v>
      </x:c>
      <x:c r="D6932" s="0" t="s">
        <x:v>525</x:v>
      </x:c>
      <x:c r="E6932" s="0" t="s">
        <x:v>486</x:v>
      </x:c>
      <x:c r="F6932" s="0" t="s">
        <x:v>487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524</x:v>
      </x:c>
      <x:c r="D6933" s="0" t="s">
        <x:v>525</x:v>
      </x:c>
      <x:c r="E6933" s="0" t="s">
        <x:v>486</x:v>
      </x:c>
      <x:c r="F6933" s="0" t="s">
        <x:v>487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524</x:v>
      </x:c>
      <x:c r="D6934" s="0" t="s">
        <x:v>525</x:v>
      </x:c>
      <x:c r="E6934" s="0" t="s">
        <x:v>486</x:v>
      </x:c>
      <x:c r="F6934" s="0" t="s">
        <x:v>487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524</x:v>
      </x:c>
      <x:c r="D6935" s="0" t="s">
        <x:v>525</x:v>
      </x:c>
      <x:c r="E6935" s="0" t="s">
        <x:v>486</x:v>
      </x:c>
      <x:c r="F6935" s="0" t="s">
        <x:v>487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524</x:v>
      </x:c>
      <x:c r="D6936" s="0" t="s">
        <x:v>525</x:v>
      </x:c>
      <x:c r="E6936" s="0" t="s">
        <x:v>486</x:v>
      </x:c>
      <x:c r="F6936" s="0" t="s">
        <x:v>487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524</x:v>
      </x:c>
      <x:c r="D6937" s="0" t="s">
        <x:v>525</x:v>
      </x:c>
      <x:c r="E6937" s="0" t="s">
        <x:v>486</x:v>
      </x:c>
      <x:c r="F6937" s="0" t="s">
        <x:v>487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524</x:v>
      </x:c>
      <x:c r="D6938" s="0" t="s">
        <x:v>525</x:v>
      </x:c>
      <x:c r="E6938" s="0" t="s">
        <x:v>486</x:v>
      </x:c>
      <x:c r="F6938" s="0" t="s">
        <x:v>487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524</x:v>
      </x:c>
      <x:c r="D6939" s="0" t="s">
        <x:v>525</x:v>
      </x:c>
      <x:c r="E6939" s="0" t="s">
        <x:v>486</x:v>
      </x:c>
      <x:c r="F6939" s="0" t="s">
        <x:v>487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524</x:v>
      </x:c>
      <x:c r="D6940" s="0" t="s">
        <x:v>525</x:v>
      </x:c>
      <x:c r="E6940" s="0" t="s">
        <x:v>486</x:v>
      </x:c>
      <x:c r="F6940" s="0" t="s">
        <x:v>487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524</x:v>
      </x:c>
      <x:c r="D6941" s="0" t="s">
        <x:v>525</x:v>
      </x:c>
      <x:c r="E6941" s="0" t="s">
        <x:v>486</x:v>
      </x:c>
      <x:c r="F6941" s="0" t="s">
        <x:v>487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524</x:v>
      </x:c>
      <x:c r="D6942" s="0" t="s">
        <x:v>525</x:v>
      </x:c>
      <x:c r="E6942" s="0" t="s">
        <x:v>486</x:v>
      </x:c>
      <x:c r="F6942" s="0" t="s">
        <x:v>487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524</x:v>
      </x:c>
      <x:c r="D6943" s="0" t="s">
        <x:v>525</x:v>
      </x:c>
      <x:c r="E6943" s="0" t="s">
        <x:v>486</x:v>
      </x:c>
      <x:c r="F6943" s="0" t="s">
        <x:v>487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524</x:v>
      </x:c>
      <x:c r="D6944" s="0" t="s">
        <x:v>525</x:v>
      </x:c>
      <x:c r="E6944" s="0" t="s">
        <x:v>486</x:v>
      </x:c>
      <x:c r="F6944" s="0" t="s">
        <x:v>487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524</x:v>
      </x:c>
      <x:c r="D6945" s="0" t="s">
        <x:v>525</x:v>
      </x:c>
      <x:c r="E6945" s="0" t="s">
        <x:v>486</x:v>
      </x:c>
      <x:c r="F6945" s="0" t="s">
        <x:v>487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524</x:v>
      </x:c>
      <x:c r="D6946" s="0" t="s">
        <x:v>525</x:v>
      </x:c>
      <x:c r="E6946" s="0" t="s">
        <x:v>486</x:v>
      </x:c>
      <x:c r="F6946" s="0" t="s">
        <x:v>487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524</x:v>
      </x:c>
      <x:c r="D6947" s="0" t="s">
        <x:v>525</x:v>
      </x:c>
      <x:c r="E6947" s="0" t="s">
        <x:v>486</x:v>
      </x:c>
      <x:c r="F6947" s="0" t="s">
        <x:v>487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524</x:v>
      </x:c>
      <x:c r="D6948" s="0" t="s">
        <x:v>525</x:v>
      </x:c>
      <x:c r="E6948" s="0" t="s">
        <x:v>486</x:v>
      </x:c>
      <x:c r="F6948" s="0" t="s">
        <x:v>487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524</x:v>
      </x:c>
      <x:c r="D6949" s="0" t="s">
        <x:v>525</x:v>
      </x:c>
      <x:c r="E6949" s="0" t="s">
        <x:v>486</x:v>
      </x:c>
      <x:c r="F6949" s="0" t="s">
        <x:v>487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524</x:v>
      </x:c>
      <x:c r="D6950" s="0" t="s">
        <x:v>525</x:v>
      </x:c>
      <x:c r="E6950" s="0" t="s">
        <x:v>486</x:v>
      </x:c>
      <x:c r="F6950" s="0" t="s">
        <x:v>487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524</x:v>
      </x:c>
      <x:c r="D6951" s="0" t="s">
        <x:v>525</x:v>
      </x:c>
      <x:c r="E6951" s="0" t="s">
        <x:v>486</x:v>
      </x:c>
      <x:c r="F6951" s="0" t="s">
        <x:v>487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524</x:v>
      </x:c>
      <x:c r="D6952" s="0" t="s">
        <x:v>525</x:v>
      </x:c>
      <x:c r="E6952" s="0" t="s">
        <x:v>486</x:v>
      </x:c>
      <x:c r="F6952" s="0" t="s">
        <x:v>487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524</x:v>
      </x:c>
      <x:c r="D6953" s="0" t="s">
        <x:v>525</x:v>
      </x:c>
      <x:c r="E6953" s="0" t="s">
        <x:v>486</x:v>
      </x:c>
      <x:c r="F6953" s="0" t="s">
        <x:v>487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524</x:v>
      </x:c>
      <x:c r="D6954" s="0" t="s">
        <x:v>525</x:v>
      </x:c>
      <x:c r="E6954" s="0" t="s">
        <x:v>486</x:v>
      </x:c>
      <x:c r="F6954" s="0" t="s">
        <x:v>487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524</x:v>
      </x:c>
      <x:c r="D6955" s="0" t="s">
        <x:v>525</x:v>
      </x:c>
      <x:c r="E6955" s="0" t="s">
        <x:v>486</x:v>
      </x:c>
      <x:c r="F6955" s="0" t="s">
        <x:v>487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524</x:v>
      </x:c>
      <x:c r="D6956" s="0" t="s">
        <x:v>525</x:v>
      </x:c>
      <x:c r="E6956" s="0" t="s">
        <x:v>486</x:v>
      </x:c>
      <x:c r="F6956" s="0" t="s">
        <x:v>487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524</x:v>
      </x:c>
      <x:c r="D6957" s="0" t="s">
        <x:v>525</x:v>
      </x:c>
      <x:c r="E6957" s="0" t="s">
        <x:v>486</x:v>
      </x:c>
      <x:c r="F6957" s="0" t="s">
        <x:v>487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524</x:v>
      </x:c>
      <x:c r="D6958" s="0" t="s">
        <x:v>525</x:v>
      </x:c>
      <x:c r="E6958" s="0" t="s">
        <x:v>486</x:v>
      </x:c>
      <x:c r="F6958" s="0" t="s">
        <x:v>487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524</x:v>
      </x:c>
      <x:c r="D6959" s="0" t="s">
        <x:v>525</x:v>
      </x:c>
      <x:c r="E6959" s="0" t="s">
        <x:v>486</x:v>
      </x:c>
      <x:c r="F6959" s="0" t="s">
        <x:v>487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524</x:v>
      </x:c>
      <x:c r="D6960" s="0" t="s">
        <x:v>525</x:v>
      </x:c>
      <x:c r="E6960" s="0" t="s">
        <x:v>486</x:v>
      </x:c>
      <x:c r="F6960" s="0" t="s">
        <x:v>487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524</x:v>
      </x:c>
      <x:c r="D6961" s="0" t="s">
        <x:v>525</x:v>
      </x:c>
      <x:c r="E6961" s="0" t="s">
        <x:v>486</x:v>
      </x:c>
      <x:c r="F6961" s="0" t="s">
        <x:v>487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524</x:v>
      </x:c>
      <x:c r="D6962" s="0" t="s">
        <x:v>525</x:v>
      </x:c>
      <x:c r="E6962" s="0" t="s">
        <x:v>486</x:v>
      </x:c>
      <x:c r="F6962" s="0" t="s">
        <x:v>487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524</x:v>
      </x:c>
      <x:c r="D6963" s="0" t="s">
        <x:v>525</x:v>
      </x:c>
      <x:c r="E6963" s="0" t="s">
        <x:v>486</x:v>
      </x:c>
      <x:c r="F6963" s="0" t="s">
        <x:v>487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524</x:v>
      </x:c>
      <x:c r="D6964" s="0" t="s">
        <x:v>525</x:v>
      </x:c>
      <x:c r="E6964" s="0" t="s">
        <x:v>486</x:v>
      </x:c>
      <x:c r="F6964" s="0" t="s">
        <x:v>487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524</x:v>
      </x:c>
      <x:c r="D6965" s="0" t="s">
        <x:v>525</x:v>
      </x:c>
      <x:c r="E6965" s="0" t="s">
        <x:v>486</x:v>
      </x:c>
      <x:c r="F6965" s="0" t="s">
        <x:v>487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524</x:v>
      </x:c>
      <x:c r="D6966" s="0" t="s">
        <x:v>525</x:v>
      </x:c>
      <x:c r="E6966" s="0" t="s">
        <x:v>486</x:v>
      </x:c>
      <x:c r="F6966" s="0" t="s">
        <x:v>487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524</x:v>
      </x:c>
      <x:c r="D6967" s="0" t="s">
        <x:v>525</x:v>
      </x:c>
      <x:c r="E6967" s="0" t="s">
        <x:v>486</x:v>
      </x:c>
      <x:c r="F6967" s="0" t="s">
        <x:v>487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524</x:v>
      </x:c>
      <x:c r="D6968" s="0" t="s">
        <x:v>525</x:v>
      </x:c>
      <x:c r="E6968" s="0" t="s">
        <x:v>486</x:v>
      </x:c>
      <x:c r="F6968" s="0" t="s">
        <x:v>487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524</x:v>
      </x:c>
      <x:c r="D6969" s="0" t="s">
        <x:v>525</x:v>
      </x:c>
      <x:c r="E6969" s="0" t="s">
        <x:v>486</x:v>
      </x:c>
      <x:c r="F6969" s="0" t="s">
        <x:v>487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524</x:v>
      </x:c>
      <x:c r="D6970" s="0" t="s">
        <x:v>525</x:v>
      </x:c>
      <x:c r="E6970" s="0" t="s">
        <x:v>486</x:v>
      </x:c>
      <x:c r="F6970" s="0" t="s">
        <x:v>487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524</x:v>
      </x:c>
      <x:c r="D6971" s="0" t="s">
        <x:v>525</x:v>
      </x:c>
      <x:c r="E6971" s="0" t="s">
        <x:v>486</x:v>
      </x:c>
      <x:c r="F6971" s="0" t="s">
        <x:v>487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524</x:v>
      </x:c>
      <x:c r="D6972" s="0" t="s">
        <x:v>525</x:v>
      </x:c>
      <x:c r="E6972" s="0" t="s">
        <x:v>486</x:v>
      </x:c>
      <x:c r="F6972" s="0" t="s">
        <x:v>487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524</x:v>
      </x:c>
      <x:c r="D6973" s="0" t="s">
        <x:v>525</x:v>
      </x:c>
      <x:c r="E6973" s="0" t="s">
        <x:v>486</x:v>
      </x:c>
      <x:c r="F6973" s="0" t="s">
        <x:v>487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524</x:v>
      </x:c>
      <x:c r="D6974" s="0" t="s">
        <x:v>525</x:v>
      </x:c>
      <x:c r="E6974" s="0" t="s">
        <x:v>486</x:v>
      </x:c>
      <x:c r="F6974" s="0" t="s">
        <x:v>487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524</x:v>
      </x:c>
      <x:c r="D6975" s="0" t="s">
        <x:v>525</x:v>
      </x:c>
      <x:c r="E6975" s="0" t="s">
        <x:v>486</x:v>
      </x:c>
      <x:c r="F6975" s="0" t="s">
        <x:v>487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524</x:v>
      </x:c>
      <x:c r="D6976" s="0" t="s">
        <x:v>525</x:v>
      </x:c>
      <x:c r="E6976" s="0" t="s">
        <x:v>486</x:v>
      </x:c>
      <x:c r="F6976" s="0" t="s">
        <x:v>487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524</x:v>
      </x:c>
      <x:c r="D6977" s="0" t="s">
        <x:v>525</x:v>
      </x:c>
      <x:c r="E6977" s="0" t="s">
        <x:v>486</x:v>
      </x:c>
      <x:c r="F6977" s="0" t="s">
        <x:v>487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524</x:v>
      </x:c>
      <x:c r="D6978" s="0" t="s">
        <x:v>525</x:v>
      </x:c>
      <x:c r="E6978" s="0" t="s">
        <x:v>486</x:v>
      </x:c>
      <x:c r="F6978" s="0" t="s">
        <x:v>487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524</x:v>
      </x:c>
      <x:c r="D6979" s="0" t="s">
        <x:v>525</x:v>
      </x:c>
      <x:c r="E6979" s="0" t="s">
        <x:v>486</x:v>
      </x:c>
      <x:c r="F6979" s="0" t="s">
        <x:v>487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524</x:v>
      </x:c>
      <x:c r="D6980" s="0" t="s">
        <x:v>525</x:v>
      </x:c>
      <x:c r="E6980" s="0" t="s">
        <x:v>486</x:v>
      </x:c>
      <x:c r="F6980" s="0" t="s">
        <x:v>487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524</x:v>
      </x:c>
      <x:c r="D6981" s="0" t="s">
        <x:v>525</x:v>
      </x:c>
      <x:c r="E6981" s="0" t="s">
        <x:v>486</x:v>
      </x:c>
      <x:c r="F6981" s="0" t="s">
        <x:v>487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524</x:v>
      </x:c>
      <x:c r="D6982" s="0" t="s">
        <x:v>525</x:v>
      </x:c>
      <x:c r="E6982" s="0" t="s">
        <x:v>486</x:v>
      </x:c>
      <x:c r="F6982" s="0" t="s">
        <x:v>487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524</x:v>
      </x:c>
      <x:c r="D6983" s="0" t="s">
        <x:v>525</x:v>
      </x:c>
      <x:c r="E6983" s="0" t="s">
        <x:v>486</x:v>
      </x:c>
      <x:c r="F6983" s="0" t="s">
        <x:v>487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524</x:v>
      </x:c>
      <x:c r="D6984" s="0" t="s">
        <x:v>525</x:v>
      </x:c>
      <x:c r="E6984" s="0" t="s">
        <x:v>486</x:v>
      </x:c>
      <x:c r="F6984" s="0" t="s">
        <x:v>487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524</x:v>
      </x:c>
      <x:c r="D6985" s="0" t="s">
        <x:v>525</x:v>
      </x:c>
      <x:c r="E6985" s="0" t="s">
        <x:v>486</x:v>
      </x:c>
      <x:c r="F6985" s="0" t="s">
        <x:v>487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524</x:v>
      </x:c>
      <x:c r="D6986" s="0" t="s">
        <x:v>525</x:v>
      </x:c>
      <x:c r="E6986" s="0" t="s">
        <x:v>486</x:v>
      </x:c>
      <x:c r="F6986" s="0" t="s">
        <x:v>487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524</x:v>
      </x:c>
      <x:c r="D6987" s="0" t="s">
        <x:v>525</x:v>
      </x:c>
      <x:c r="E6987" s="0" t="s">
        <x:v>486</x:v>
      </x:c>
      <x:c r="F6987" s="0" t="s">
        <x:v>487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524</x:v>
      </x:c>
      <x:c r="D6988" s="0" t="s">
        <x:v>525</x:v>
      </x:c>
      <x:c r="E6988" s="0" t="s">
        <x:v>486</x:v>
      </x:c>
      <x:c r="F6988" s="0" t="s">
        <x:v>487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524</x:v>
      </x:c>
      <x:c r="D6989" s="0" t="s">
        <x:v>525</x:v>
      </x:c>
      <x:c r="E6989" s="0" t="s">
        <x:v>486</x:v>
      </x:c>
      <x:c r="F6989" s="0" t="s">
        <x:v>487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524</x:v>
      </x:c>
      <x:c r="D6990" s="0" t="s">
        <x:v>525</x:v>
      </x:c>
      <x:c r="E6990" s="0" t="s">
        <x:v>486</x:v>
      </x:c>
      <x:c r="F6990" s="0" t="s">
        <x:v>487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524</x:v>
      </x:c>
      <x:c r="D6991" s="0" t="s">
        <x:v>525</x:v>
      </x:c>
      <x:c r="E6991" s="0" t="s">
        <x:v>486</x:v>
      </x:c>
      <x:c r="F6991" s="0" t="s">
        <x:v>487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524</x:v>
      </x:c>
      <x:c r="D6992" s="0" t="s">
        <x:v>525</x:v>
      </x:c>
      <x:c r="E6992" s="0" t="s">
        <x:v>486</x:v>
      </x:c>
      <x:c r="F6992" s="0" t="s">
        <x:v>487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524</x:v>
      </x:c>
      <x:c r="D6993" s="0" t="s">
        <x:v>525</x:v>
      </x:c>
      <x:c r="E6993" s="0" t="s">
        <x:v>486</x:v>
      </x:c>
      <x:c r="F6993" s="0" t="s">
        <x:v>487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524</x:v>
      </x:c>
      <x:c r="D6994" s="0" t="s">
        <x:v>525</x:v>
      </x:c>
      <x:c r="E6994" s="0" t="s">
        <x:v>486</x:v>
      </x:c>
      <x:c r="F6994" s="0" t="s">
        <x:v>487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524</x:v>
      </x:c>
      <x:c r="D6995" s="0" t="s">
        <x:v>525</x:v>
      </x:c>
      <x:c r="E6995" s="0" t="s">
        <x:v>486</x:v>
      </x:c>
      <x:c r="F6995" s="0" t="s">
        <x:v>487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524</x:v>
      </x:c>
      <x:c r="D6996" s="0" t="s">
        <x:v>525</x:v>
      </x:c>
      <x:c r="E6996" s="0" t="s">
        <x:v>486</x:v>
      </x:c>
      <x:c r="F6996" s="0" t="s">
        <x:v>487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524</x:v>
      </x:c>
      <x:c r="D6997" s="0" t="s">
        <x:v>525</x:v>
      </x:c>
      <x:c r="E6997" s="0" t="s">
        <x:v>486</x:v>
      </x:c>
      <x:c r="F6997" s="0" t="s">
        <x:v>487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524</x:v>
      </x:c>
      <x:c r="D6998" s="0" t="s">
        <x:v>525</x:v>
      </x:c>
      <x:c r="E6998" s="0" t="s">
        <x:v>486</x:v>
      </x:c>
      <x:c r="F6998" s="0" t="s">
        <x:v>487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524</x:v>
      </x:c>
      <x:c r="D6999" s="0" t="s">
        <x:v>525</x:v>
      </x:c>
      <x:c r="E6999" s="0" t="s">
        <x:v>486</x:v>
      </x:c>
      <x:c r="F6999" s="0" t="s">
        <x:v>487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524</x:v>
      </x:c>
      <x:c r="D7000" s="0" t="s">
        <x:v>525</x:v>
      </x:c>
      <x:c r="E7000" s="0" t="s">
        <x:v>486</x:v>
      </x:c>
      <x:c r="F7000" s="0" t="s">
        <x:v>487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524</x:v>
      </x:c>
      <x:c r="D7001" s="0" t="s">
        <x:v>525</x:v>
      </x:c>
      <x:c r="E7001" s="0" t="s">
        <x:v>486</x:v>
      </x:c>
      <x:c r="F7001" s="0" t="s">
        <x:v>487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524</x:v>
      </x:c>
      <x:c r="D7002" s="0" t="s">
        <x:v>525</x:v>
      </x:c>
      <x:c r="E7002" s="0" t="s">
        <x:v>486</x:v>
      </x:c>
      <x:c r="F7002" s="0" t="s">
        <x:v>487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524</x:v>
      </x:c>
      <x:c r="D7003" s="0" t="s">
        <x:v>525</x:v>
      </x:c>
      <x:c r="E7003" s="0" t="s">
        <x:v>486</x:v>
      </x:c>
      <x:c r="F7003" s="0" t="s">
        <x:v>487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524</x:v>
      </x:c>
      <x:c r="D7004" s="0" t="s">
        <x:v>525</x:v>
      </x:c>
      <x:c r="E7004" s="0" t="s">
        <x:v>486</x:v>
      </x:c>
      <x:c r="F7004" s="0" t="s">
        <x:v>487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524</x:v>
      </x:c>
      <x:c r="D7005" s="0" t="s">
        <x:v>525</x:v>
      </x:c>
      <x:c r="E7005" s="0" t="s">
        <x:v>486</x:v>
      </x:c>
      <x:c r="F7005" s="0" t="s">
        <x:v>487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524</x:v>
      </x:c>
      <x:c r="D7006" s="0" t="s">
        <x:v>525</x:v>
      </x:c>
      <x:c r="E7006" s="0" t="s">
        <x:v>486</x:v>
      </x:c>
      <x:c r="F7006" s="0" t="s">
        <x:v>487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524</x:v>
      </x:c>
      <x:c r="D7007" s="0" t="s">
        <x:v>525</x:v>
      </x:c>
      <x:c r="E7007" s="0" t="s">
        <x:v>486</x:v>
      </x:c>
      <x:c r="F7007" s="0" t="s">
        <x:v>487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524</x:v>
      </x:c>
      <x:c r="D7008" s="0" t="s">
        <x:v>525</x:v>
      </x:c>
      <x:c r="E7008" s="0" t="s">
        <x:v>486</x:v>
      </x:c>
      <x:c r="F7008" s="0" t="s">
        <x:v>487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524</x:v>
      </x:c>
      <x:c r="D7009" s="0" t="s">
        <x:v>525</x:v>
      </x:c>
      <x:c r="E7009" s="0" t="s">
        <x:v>486</x:v>
      </x:c>
      <x:c r="F7009" s="0" t="s">
        <x:v>487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524</x:v>
      </x:c>
      <x:c r="D7010" s="0" t="s">
        <x:v>525</x:v>
      </x:c>
      <x:c r="E7010" s="0" t="s">
        <x:v>486</x:v>
      </x:c>
      <x:c r="F7010" s="0" t="s">
        <x:v>487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524</x:v>
      </x:c>
      <x:c r="D7011" s="0" t="s">
        <x:v>525</x:v>
      </x:c>
      <x:c r="E7011" s="0" t="s">
        <x:v>486</x:v>
      </x:c>
      <x:c r="F7011" s="0" t="s">
        <x:v>487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524</x:v>
      </x:c>
      <x:c r="D7012" s="0" t="s">
        <x:v>525</x:v>
      </x:c>
      <x:c r="E7012" s="0" t="s">
        <x:v>486</x:v>
      </x:c>
      <x:c r="F7012" s="0" t="s">
        <x:v>487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524</x:v>
      </x:c>
      <x:c r="D7013" s="0" t="s">
        <x:v>525</x:v>
      </x:c>
      <x:c r="E7013" s="0" t="s">
        <x:v>486</x:v>
      </x:c>
      <x:c r="F7013" s="0" t="s">
        <x:v>487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524</x:v>
      </x:c>
      <x:c r="D7014" s="0" t="s">
        <x:v>525</x:v>
      </x:c>
      <x:c r="E7014" s="0" t="s">
        <x:v>486</x:v>
      </x:c>
      <x:c r="F7014" s="0" t="s">
        <x:v>487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524</x:v>
      </x:c>
      <x:c r="D7015" s="0" t="s">
        <x:v>525</x:v>
      </x:c>
      <x:c r="E7015" s="0" t="s">
        <x:v>486</x:v>
      </x:c>
      <x:c r="F7015" s="0" t="s">
        <x:v>487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524</x:v>
      </x:c>
      <x:c r="D7016" s="0" t="s">
        <x:v>525</x:v>
      </x:c>
      <x:c r="E7016" s="0" t="s">
        <x:v>486</x:v>
      </x:c>
      <x:c r="F7016" s="0" t="s">
        <x:v>487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524</x:v>
      </x:c>
      <x:c r="D7017" s="0" t="s">
        <x:v>525</x:v>
      </x:c>
      <x:c r="E7017" s="0" t="s">
        <x:v>486</x:v>
      </x:c>
      <x:c r="F7017" s="0" t="s">
        <x:v>487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524</x:v>
      </x:c>
      <x:c r="D7018" s="0" t="s">
        <x:v>525</x:v>
      </x:c>
      <x:c r="E7018" s="0" t="s">
        <x:v>486</x:v>
      </x:c>
      <x:c r="F7018" s="0" t="s">
        <x:v>487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524</x:v>
      </x:c>
      <x:c r="D7019" s="0" t="s">
        <x:v>525</x:v>
      </x:c>
      <x:c r="E7019" s="0" t="s">
        <x:v>486</x:v>
      </x:c>
      <x:c r="F7019" s="0" t="s">
        <x:v>487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524</x:v>
      </x:c>
      <x:c r="D7020" s="0" t="s">
        <x:v>525</x:v>
      </x:c>
      <x:c r="E7020" s="0" t="s">
        <x:v>486</x:v>
      </x:c>
      <x:c r="F7020" s="0" t="s">
        <x:v>487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524</x:v>
      </x:c>
      <x:c r="D7021" s="0" t="s">
        <x:v>525</x:v>
      </x:c>
      <x:c r="E7021" s="0" t="s">
        <x:v>486</x:v>
      </x:c>
      <x:c r="F7021" s="0" t="s">
        <x:v>487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524</x:v>
      </x:c>
      <x:c r="D7022" s="0" t="s">
        <x:v>525</x:v>
      </x:c>
      <x:c r="E7022" s="0" t="s">
        <x:v>486</x:v>
      </x:c>
      <x:c r="F7022" s="0" t="s">
        <x:v>487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524</x:v>
      </x:c>
      <x:c r="D7023" s="0" t="s">
        <x:v>525</x:v>
      </x:c>
      <x:c r="E7023" s="0" t="s">
        <x:v>486</x:v>
      </x:c>
      <x:c r="F7023" s="0" t="s">
        <x:v>487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524</x:v>
      </x:c>
      <x:c r="D7024" s="0" t="s">
        <x:v>525</x:v>
      </x:c>
      <x:c r="E7024" s="0" t="s">
        <x:v>486</x:v>
      </x:c>
      <x:c r="F7024" s="0" t="s">
        <x:v>487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524</x:v>
      </x:c>
      <x:c r="D7025" s="0" t="s">
        <x:v>525</x:v>
      </x:c>
      <x:c r="E7025" s="0" t="s">
        <x:v>486</x:v>
      </x:c>
      <x:c r="F7025" s="0" t="s">
        <x:v>487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524</x:v>
      </x:c>
      <x:c r="D7026" s="0" t="s">
        <x:v>525</x:v>
      </x:c>
      <x:c r="E7026" s="0" t="s">
        <x:v>486</x:v>
      </x:c>
      <x:c r="F7026" s="0" t="s">
        <x:v>487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524</x:v>
      </x:c>
      <x:c r="D7027" s="0" t="s">
        <x:v>525</x:v>
      </x:c>
      <x:c r="E7027" s="0" t="s">
        <x:v>486</x:v>
      </x:c>
      <x:c r="F7027" s="0" t="s">
        <x:v>487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524</x:v>
      </x:c>
      <x:c r="D7028" s="0" t="s">
        <x:v>525</x:v>
      </x:c>
      <x:c r="E7028" s="0" t="s">
        <x:v>486</x:v>
      </x:c>
      <x:c r="F7028" s="0" t="s">
        <x:v>487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524</x:v>
      </x:c>
      <x:c r="D7029" s="0" t="s">
        <x:v>525</x:v>
      </x:c>
      <x:c r="E7029" s="0" t="s">
        <x:v>486</x:v>
      </x:c>
      <x:c r="F7029" s="0" t="s">
        <x:v>487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524</x:v>
      </x:c>
      <x:c r="D7030" s="0" t="s">
        <x:v>525</x:v>
      </x:c>
      <x:c r="E7030" s="0" t="s">
        <x:v>486</x:v>
      </x:c>
      <x:c r="F7030" s="0" t="s">
        <x:v>487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524</x:v>
      </x:c>
      <x:c r="D7031" s="0" t="s">
        <x:v>525</x:v>
      </x:c>
      <x:c r="E7031" s="0" t="s">
        <x:v>486</x:v>
      </x:c>
      <x:c r="F7031" s="0" t="s">
        <x:v>487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524</x:v>
      </x:c>
      <x:c r="D7032" s="0" t="s">
        <x:v>525</x:v>
      </x:c>
      <x:c r="E7032" s="0" t="s">
        <x:v>486</x:v>
      </x:c>
      <x:c r="F7032" s="0" t="s">
        <x:v>487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524</x:v>
      </x:c>
      <x:c r="D7033" s="0" t="s">
        <x:v>525</x:v>
      </x:c>
      <x:c r="E7033" s="0" t="s">
        <x:v>486</x:v>
      </x:c>
      <x:c r="F7033" s="0" t="s">
        <x:v>487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524</x:v>
      </x:c>
      <x:c r="D7034" s="0" t="s">
        <x:v>525</x:v>
      </x:c>
      <x:c r="E7034" s="0" t="s">
        <x:v>486</x:v>
      </x:c>
      <x:c r="F7034" s="0" t="s">
        <x:v>487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524</x:v>
      </x:c>
      <x:c r="D7035" s="0" t="s">
        <x:v>525</x:v>
      </x:c>
      <x:c r="E7035" s="0" t="s">
        <x:v>486</x:v>
      </x:c>
      <x:c r="F7035" s="0" t="s">
        <x:v>487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524</x:v>
      </x:c>
      <x:c r="D7036" s="0" t="s">
        <x:v>525</x:v>
      </x:c>
      <x:c r="E7036" s="0" t="s">
        <x:v>486</x:v>
      </x:c>
      <x:c r="F7036" s="0" t="s">
        <x:v>487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524</x:v>
      </x:c>
      <x:c r="D7037" s="0" t="s">
        <x:v>525</x:v>
      </x:c>
      <x:c r="E7037" s="0" t="s">
        <x:v>486</x:v>
      </x:c>
      <x:c r="F7037" s="0" t="s">
        <x:v>487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524</x:v>
      </x:c>
      <x:c r="D7038" s="0" t="s">
        <x:v>525</x:v>
      </x:c>
      <x:c r="E7038" s="0" t="s">
        <x:v>486</x:v>
      </x:c>
      <x:c r="F7038" s="0" t="s">
        <x:v>487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524</x:v>
      </x:c>
      <x:c r="D7039" s="0" t="s">
        <x:v>525</x:v>
      </x:c>
      <x:c r="E7039" s="0" t="s">
        <x:v>486</x:v>
      </x:c>
      <x:c r="F7039" s="0" t="s">
        <x:v>487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524</x:v>
      </x:c>
      <x:c r="D7040" s="0" t="s">
        <x:v>525</x:v>
      </x:c>
      <x:c r="E7040" s="0" t="s">
        <x:v>486</x:v>
      </x:c>
      <x:c r="F7040" s="0" t="s">
        <x:v>487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524</x:v>
      </x:c>
      <x:c r="D7041" s="0" t="s">
        <x:v>525</x:v>
      </x:c>
      <x:c r="E7041" s="0" t="s">
        <x:v>486</x:v>
      </x:c>
      <x:c r="F7041" s="0" t="s">
        <x:v>487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524</x:v>
      </x:c>
      <x:c r="D7042" s="0" t="s">
        <x:v>525</x:v>
      </x:c>
      <x:c r="E7042" s="0" t="s">
        <x:v>486</x:v>
      </x:c>
      <x:c r="F7042" s="0" t="s">
        <x:v>487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524</x:v>
      </x:c>
      <x:c r="D7043" s="0" t="s">
        <x:v>525</x:v>
      </x:c>
      <x:c r="E7043" s="0" t="s">
        <x:v>486</x:v>
      </x:c>
      <x:c r="F7043" s="0" t="s">
        <x:v>487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524</x:v>
      </x:c>
      <x:c r="D7044" s="0" t="s">
        <x:v>525</x:v>
      </x:c>
      <x:c r="E7044" s="0" t="s">
        <x:v>486</x:v>
      </x:c>
      <x:c r="F7044" s="0" t="s">
        <x:v>487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524</x:v>
      </x:c>
      <x:c r="D7045" s="0" t="s">
        <x:v>525</x:v>
      </x:c>
      <x:c r="E7045" s="0" t="s">
        <x:v>486</x:v>
      </x:c>
      <x:c r="F7045" s="0" t="s">
        <x:v>487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524</x:v>
      </x:c>
      <x:c r="D7046" s="0" t="s">
        <x:v>525</x:v>
      </x:c>
      <x:c r="E7046" s="0" t="s">
        <x:v>486</x:v>
      </x:c>
      <x:c r="F7046" s="0" t="s">
        <x:v>487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524</x:v>
      </x:c>
      <x:c r="D7047" s="0" t="s">
        <x:v>525</x:v>
      </x:c>
      <x:c r="E7047" s="0" t="s">
        <x:v>486</x:v>
      </x:c>
      <x:c r="F7047" s="0" t="s">
        <x:v>487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524</x:v>
      </x:c>
      <x:c r="D7048" s="0" t="s">
        <x:v>525</x:v>
      </x:c>
      <x:c r="E7048" s="0" t="s">
        <x:v>486</x:v>
      </x:c>
      <x:c r="F7048" s="0" t="s">
        <x:v>487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524</x:v>
      </x:c>
      <x:c r="D7049" s="0" t="s">
        <x:v>525</x:v>
      </x:c>
      <x:c r="E7049" s="0" t="s">
        <x:v>486</x:v>
      </x:c>
      <x:c r="F7049" s="0" t="s">
        <x:v>487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524</x:v>
      </x:c>
      <x:c r="D7050" s="0" t="s">
        <x:v>525</x:v>
      </x:c>
      <x:c r="E7050" s="0" t="s">
        <x:v>486</x:v>
      </x:c>
      <x:c r="F7050" s="0" t="s">
        <x:v>487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524</x:v>
      </x:c>
      <x:c r="D7051" s="0" t="s">
        <x:v>525</x:v>
      </x:c>
      <x:c r="E7051" s="0" t="s">
        <x:v>486</x:v>
      </x:c>
      <x:c r="F7051" s="0" t="s">
        <x:v>487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524</x:v>
      </x:c>
      <x:c r="D7052" s="0" t="s">
        <x:v>525</x:v>
      </x:c>
      <x:c r="E7052" s="0" t="s">
        <x:v>486</x:v>
      </x:c>
      <x:c r="F7052" s="0" t="s">
        <x:v>487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524</x:v>
      </x:c>
      <x:c r="D7053" s="0" t="s">
        <x:v>525</x:v>
      </x:c>
      <x:c r="E7053" s="0" t="s">
        <x:v>486</x:v>
      </x:c>
      <x:c r="F7053" s="0" t="s">
        <x:v>487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524</x:v>
      </x:c>
      <x:c r="D7054" s="0" t="s">
        <x:v>525</x:v>
      </x:c>
      <x:c r="E7054" s="0" t="s">
        <x:v>486</x:v>
      </x:c>
      <x:c r="F7054" s="0" t="s">
        <x:v>487</x:v>
      </x:c>
      <x:c r="G7054" s="0" t="s">
        <x:v>366</x:v>
      </x:c>
      <x:c r="H7054" s="0" t="s">
        <x:v>367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524</x:v>
      </x:c>
      <x:c r="D7055" s="0" t="s">
        <x:v>525</x:v>
      </x:c>
      <x:c r="E7055" s="0" t="s">
        <x:v>486</x:v>
      </x:c>
      <x:c r="F7055" s="0" t="s">
        <x:v>487</x:v>
      </x:c>
      <x:c r="G7055" s="0" t="s">
        <x:v>368</x:v>
      </x:c>
      <x:c r="H7055" s="0" t="s">
        <x:v>369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524</x:v>
      </x:c>
      <x:c r="D7056" s="0" t="s">
        <x:v>525</x:v>
      </x:c>
      <x:c r="E7056" s="0" t="s">
        <x:v>486</x:v>
      </x:c>
      <x:c r="F7056" s="0" t="s">
        <x:v>487</x:v>
      </x:c>
      <x:c r="G7056" s="0" t="s">
        <x:v>370</x:v>
      </x:c>
      <x:c r="H7056" s="0" t="s">
        <x:v>371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524</x:v>
      </x:c>
      <x:c r="D7057" s="0" t="s">
        <x:v>525</x:v>
      </x:c>
      <x:c r="E7057" s="0" t="s">
        <x:v>486</x:v>
      </x:c>
      <x:c r="F7057" s="0" t="s">
        <x:v>487</x:v>
      </x:c>
      <x:c r="G7057" s="0" t="s">
        <x:v>372</x:v>
      </x:c>
      <x:c r="H7057" s="0" t="s">
        <x:v>373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524</x:v>
      </x:c>
      <x:c r="D7058" s="0" t="s">
        <x:v>525</x:v>
      </x:c>
      <x:c r="E7058" s="0" t="s">
        <x:v>486</x:v>
      </x:c>
      <x:c r="F7058" s="0" t="s">
        <x:v>487</x:v>
      </x:c>
      <x:c r="G7058" s="0" t="s">
        <x:v>374</x:v>
      </x:c>
      <x:c r="H7058" s="0" t="s">
        <x:v>375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524</x:v>
      </x:c>
      <x:c r="D7059" s="0" t="s">
        <x:v>525</x:v>
      </x:c>
      <x:c r="E7059" s="0" t="s">
        <x:v>486</x:v>
      </x:c>
      <x:c r="F7059" s="0" t="s">
        <x:v>487</x:v>
      </x:c>
      <x:c r="G7059" s="0" t="s">
        <x:v>376</x:v>
      </x:c>
      <x:c r="H7059" s="0" t="s">
        <x:v>377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524</x:v>
      </x:c>
      <x:c r="D7060" s="0" t="s">
        <x:v>525</x:v>
      </x:c>
      <x:c r="E7060" s="0" t="s">
        <x:v>486</x:v>
      </x:c>
      <x:c r="F7060" s="0" t="s">
        <x:v>487</x:v>
      </x:c>
      <x:c r="G7060" s="0" t="s">
        <x:v>378</x:v>
      </x:c>
      <x:c r="H7060" s="0" t="s">
        <x:v>379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524</x:v>
      </x:c>
      <x:c r="D7061" s="0" t="s">
        <x:v>525</x:v>
      </x:c>
      <x:c r="E7061" s="0" t="s">
        <x:v>486</x:v>
      </x:c>
      <x:c r="F7061" s="0" t="s">
        <x:v>487</x:v>
      </x:c>
      <x:c r="G7061" s="0" t="s">
        <x:v>380</x:v>
      </x:c>
      <x:c r="H7061" s="0" t="s">
        <x:v>381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524</x:v>
      </x:c>
      <x:c r="D7062" s="0" t="s">
        <x:v>525</x:v>
      </x:c>
      <x:c r="E7062" s="0" t="s">
        <x:v>486</x:v>
      </x:c>
      <x:c r="F7062" s="0" t="s">
        <x:v>487</x:v>
      </x:c>
      <x:c r="G7062" s="0" t="s">
        <x:v>382</x:v>
      </x:c>
      <x:c r="H7062" s="0" t="s">
        <x:v>383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524</x:v>
      </x:c>
      <x:c r="D7063" s="0" t="s">
        <x:v>525</x:v>
      </x:c>
      <x:c r="E7063" s="0" t="s">
        <x:v>486</x:v>
      </x:c>
      <x:c r="F7063" s="0" t="s">
        <x:v>487</x:v>
      </x:c>
      <x:c r="G7063" s="0" t="s">
        <x:v>384</x:v>
      </x:c>
      <x:c r="H7063" s="0" t="s">
        <x:v>385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524</x:v>
      </x:c>
      <x:c r="D7064" s="0" t="s">
        <x:v>525</x:v>
      </x:c>
      <x:c r="E7064" s="0" t="s">
        <x:v>486</x:v>
      </x:c>
      <x:c r="F7064" s="0" t="s">
        <x:v>487</x:v>
      </x:c>
      <x:c r="G7064" s="0" t="s">
        <x:v>386</x:v>
      </x:c>
      <x:c r="H7064" s="0" t="s">
        <x:v>387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524</x:v>
      </x:c>
      <x:c r="D7065" s="0" t="s">
        <x:v>525</x:v>
      </x:c>
      <x:c r="E7065" s="0" t="s">
        <x:v>486</x:v>
      </x:c>
      <x:c r="F7065" s="0" t="s">
        <x:v>487</x:v>
      </x:c>
      <x:c r="G7065" s="0" t="s">
        <x:v>388</x:v>
      </x:c>
      <x:c r="H7065" s="0" t="s">
        <x:v>389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524</x:v>
      </x:c>
      <x:c r="D7066" s="0" t="s">
        <x:v>525</x:v>
      </x:c>
      <x:c r="E7066" s="0" t="s">
        <x:v>486</x:v>
      </x:c>
      <x:c r="F7066" s="0" t="s">
        <x:v>487</x:v>
      </x:c>
      <x:c r="G7066" s="0" t="s">
        <x:v>390</x:v>
      </x:c>
      <x:c r="H7066" s="0" t="s">
        <x:v>391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524</x:v>
      </x:c>
      <x:c r="D7067" s="0" t="s">
        <x:v>525</x:v>
      </x:c>
      <x:c r="E7067" s="0" t="s">
        <x:v>486</x:v>
      </x:c>
      <x:c r="F7067" s="0" t="s">
        <x:v>487</x:v>
      </x:c>
      <x:c r="G7067" s="0" t="s">
        <x:v>392</x:v>
      </x:c>
      <x:c r="H7067" s="0" t="s">
        <x:v>393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524</x:v>
      </x:c>
      <x:c r="D7068" s="0" t="s">
        <x:v>525</x:v>
      </x:c>
      <x:c r="E7068" s="0" t="s">
        <x:v>486</x:v>
      </x:c>
      <x:c r="F7068" s="0" t="s">
        <x:v>487</x:v>
      </x:c>
      <x:c r="G7068" s="0" t="s">
        <x:v>394</x:v>
      </x:c>
      <x:c r="H7068" s="0" t="s">
        <x:v>395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524</x:v>
      </x:c>
      <x:c r="D7069" s="0" t="s">
        <x:v>525</x:v>
      </x:c>
      <x:c r="E7069" s="0" t="s">
        <x:v>486</x:v>
      </x:c>
      <x:c r="F7069" s="0" t="s">
        <x:v>487</x:v>
      </x:c>
      <x:c r="G7069" s="0" t="s">
        <x:v>396</x:v>
      </x:c>
      <x:c r="H7069" s="0" t="s">
        <x:v>397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524</x:v>
      </x:c>
      <x:c r="D7070" s="0" t="s">
        <x:v>525</x:v>
      </x:c>
      <x:c r="E7070" s="0" t="s">
        <x:v>486</x:v>
      </x:c>
      <x:c r="F7070" s="0" t="s">
        <x:v>487</x:v>
      </x:c>
      <x:c r="G7070" s="0" t="s">
        <x:v>398</x:v>
      </x:c>
      <x:c r="H7070" s="0" t="s">
        <x:v>399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524</x:v>
      </x:c>
      <x:c r="D7071" s="0" t="s">
        <x:v>525</x:v>
      </x:c>
      <x:c r="E7071" s="0" t="s">
        <x:v>486</x:v>
      </x:c>
      <x:c r="F7071" s="0" t="s">
        <x:v>487</x:v>
      </x:c>
      <x:c r="G7071" s="0" t="s">
        <x:v>400</x:v>
      </x:c>
      <x:c r="H7071" s="0" t="s">
        <x:v>401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524</x:v>
      </x:c>
      <x:c r="D7072" s="0" t="s">
        <x:v>525</x:v>
      </x:c>
      <x:c r="E7072" s="0" t="s">
        <x:v>486</x:v>
      </x:c>
      <x:c r="F7072" s="0" t="s">
        <x:v>487</x:v>
      </x:c>
      <x:c r="G7072" s="0" t="s">
        <x:v>402</x:v>
      </x:c>
      <x:c r="H7072" s="0" t="s">
        <x:v>403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524</x:v>
      </x:c>
      <x:c r="D7073" s="0" t="s">
        <x:v>525</x:v>
      </x:c>
      <x:c r="E7073" s="0" t="s">
        <x:v>486</x:v>
      </x:c>
      <x:c r="F7073" s="0" t="s">
        <x:v>487</x:v>
      </x:c>
      <x:c r="G7073" s="0" t="s">
        <x:v>404</x:v>
      </x:c>
      <x:c r="H7073" s="0" t="s">
        <x:v>405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524</x:v>
      </x:c>
      <x:c r="D7074" s="0" t="s">
        <x:v>525</x:v>
      </x:c>
      <x:c r="E7074" s="0" t="s">
        <x:v>486</x:v>
      </x:c>
      <x:c r="F7074" s="0" t="s">
        <x:v>487</x:v>
      </x:c>
      <x:c r="G7074" s="0" t="s">
        <x:v>406</x:v>
      </x:c>
      <x:c r="H7074" s="0" t="s">
        <x:v>407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524</x:v>
      </x:c>
      <x:c r="D7075" s="0" t="s">
        <x:v>525</x:v>
      </x:c>
      <x:c r="E7075" s="0" t="s">
        <x:v>486</x:v>
      </x:c>
      <x:c r="F7075" s="0" t="s">
        <x:v>487</x:v>
      </x:c>
      <x:c r="G7075" s="0" t="s">
        <x:v>408</x:v>
      </x:c>
      <x:c r="H7075" s="0" t="s">
        <x:v>409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524</x:v>
      </x:c>
      <x:c r="D7076" s="0" t="s">
        <x:v>525</x:v>
      </x:c>
      <x:c r="E7076" s="0" t="s">
        <x:v>486</x:v>
      </x:c>
      <x:c r="F7076" s="0" t="s">
        <x:v>487</x:v>
      </x:c>
      <x:c r="G7076" s="0" t="s">
        <x:v>410</x:v>
      </x:c>
      <x:c r="H7076" s="0" t="s">
        <x:v>411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524</x:v>
      </x:c>
      <x:c r="D7077" s="0" t="s">
        <x:v>525</x:v>
      </x:c>
      <x:c r="E7077" s="0" t="s">
        <x:v>486</x:v>
      </x:c>
      <x:c r="F7077" s="0" t="s">
        <x:v>487</x:v>
      </x:c>
      <x:c r="G7077" s="0" t="s">
        <x:v>412</x:v>
      </x:c>
      <x:c r="H7077" s="0" t="s">
        <x:v>413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524</x:v>
      </x:c>
      <x:c r="D7078" s="0" t="s">
        <x:v>525</x:v>
      </x:c>
      <x:c r="E7078" s="0" t="s">
        <x:v>486</x:v>
      </x:c>
      <x:c r="F7078" s="0" t="s">
        <x:v>487</x:v>
      </x:c>
      <x:c r="G7078" s="0" t="s">
        <x:v>414</x:v>
      </x:c>
      <x:c r="H7078" s="0" t="s">
        <x:v>415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524</x:v>
      </x:c>
      <x:c r="D7079" s="0" t="s">
        <x:v>525</x:v>
      </x:c>
      <x:c r="E7079" s="0" t="s">
        <x:v>486</x:v>
      </x:c>
      <x:c r="F7079" s="0" t="s">
        <x:v>487</x:v>
      </x:c>
      <x:c r="G7079" s="0" t="s">
        <x:v>416</x:v>
      </x:c>
      <x:c r="H7079" s="0" t="s">
        <x:v>417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524</x:v>
      </x:c>
      <x:c r="D7080" s="0" t="s">
        <x:v>525</x:v>
      </x:c>
      <x:c r="E7080" s="0" t="s">
        <x:v>486</x:v>
      </x:c>
      <x:c r="F7080" s="0" t="s">
        <x:v>487</x:v>
      </x:c>
      <x:c r="G7080" s="0" t="s">
        <x:v>418</x:v>
      </x:c>
      <x:c r="H7080" s="0" t="s">
        <x:v>419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524</x:v>
      </x:c>
      <x:c r="D7081" s="0" t="s">
        <x:v>525</x:v>
      </x:c>
      <x:c r="E7081" s="0" t="s">
        <x:v>486</x:v>
      </x:c>
      <x:c r="F7081" s="0" t="s">
        <x:v>487</x:v>
      </x:c>
      <x:c r="G7081" s="0" t="s">
        <x:v>420</x:v>
      </x:c>
      <x:c r="H7081" s="0" t="s">
        <x:v>421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524</x:v>
      </x:c>
      <x:c r="D7082" s="0" t="s">
        <x:v>525</x:v>
      </x:c>
      <x:c r="E7082" s="0" t="s">
        <x:v>486</x:v>
      </x:c>
      <x:c r="F7082" s="0" t="s">
        <x:v>487</x:v>
      </x:c>
      <x:c r="G7082" s="0" t="s">
        <x:v>422</x:v>
      </x:c>
      <x:c r="H7082" s="0" t="s">
        <x:v>423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524</x:v>
      </x:c>
      <x:c r="D7083" s="0" t="s">
        <x:v>525</x:v>
      </x:c>
      <x:c r="E7083" s="0" t="s">
        <x:v>486</x:v>
      </x:c>
      <x:c r="F7083" s="0" t="s">
        <x:v>487</x:v>
      </x:c>
      <x:c r="G7083" s="0" t="s">
        <x:v>424</x:v>
      </x:c>
      <x:c r="H7083" s="0" t="s">
        <x:v>425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524</x:v>
      </x:c>
      <x:c r="D7084" s="0" t="s">
        <x:v>525</x:v>
      </x:c>
      <x:c r="E7084" s="0" t="s">
        <x:v>486</x:v>
      </x:c>
      <x:c r="F7084" s="0" t="s">
        <x:v>487</x:v>
      </x:c>
      <x:c r="G7084" s="0" t="s">
        <x:v>426</x:v>
      </x:c>
      <x:c r="H7084" s="0" t="s">
        <x:v>427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524</x:v>
      </x:c>
      <x:c r="D7085" s="0" t="s">
        <x:v>525</x:v>
      </x:c>
      <x:c r="E7085" s="0" t="s">
        <x:v>486</x:v>
      </x:c>
      <x:c r="F7085" s="0" t="s">
        <x:v>487</x:v>
      </x:c>
      <x:c r="G7085" s="0" t="s">
        <x:v>428</x:v>
      </x:c>
      <x:c r="H7085" s="0" t="s">
        <x:v>429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524</x:v>
      </x:c>
      <x:c r="D7086" s="0" t="s">
        <x:v>525</x:v>
      </x:c>
      <x:c r="E7086" s="0" t="s">
        <x:v>486</x:v>
      </x:c>
      <x:c r="F7086" s="0" t="s">
        <x:v>487</x:v>
      </x:c>
      <x:c r="G7086" s="0" t="s">
        <x:v>430</x:v>
      </x:c>
      <x:c r="H7086" s="0" t="s">
        <x:v>431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524</x:v>
      </x:c>
      <x:c r="D7087" s="0" t="s">
        <x:v>525</x:v>
      </x:c>
      <x:c r="E7087" s="0" t="s">
        <x:v>486</x:v>
      </x:c>
      <x:c r="F7087" s="0" t="s">
        <x:v>487</x:v>
      </x:c>
      <x:c r="G7087" s="0" t="s">
        <x:v>432</x:v>
      </x:c>
      <x:c r="H7087" s="0" t="s">
        <x:v>433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524</x:v>
      </x:c>
      <x:c r="D7088" s="0" t="s">
        <x:v>525</x:v>
      </x:c>
      <x:c r="E7088" s="0" t="s">
        <x:v>486</x:v>
      </x:c>
      <x:c r="F7088" s="0" t="s">
        <x:v>487</x:v>
      </x:c>
      <x:c r="G7088" s="0" t="s">
        <x:v>434</x:v>
      </x:c>
      <x:c r="H7088" s="0" t="s">
        <x:v>435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524</x:v>
      </x:c>
      <x:c r="D7089" s="0" t="s">
        <x:v>525</x:v>
      </x:c>
      <x:c r="E7089" s="0" t="s">
        <x:v>486</x:v>
      </x:c>
      <x:c r="F7089" s="0" t="s">
        <x:v>487</x:v>
      </x:c>
      <x:c r="G7089" s="0" t="s">
        <x:v>436</x:v>
      </x:c>
      <x:c r="H7089" s="0" t="s">
        <x:v>437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524</x:v>
      </x:c>
      <x:c r="D7090" s="0" t="s">
        <x:v>525</x:v>
      </x:c>
      <x:c r="E7090" s="0" t="s">
        <x:v>486</x:v>
      </x:c>
      <x:c r="F7090" s="0" t="s">
        <x:v>487</x:v>
      </x:c>
      <x:c r="G7090" s="0" t="s">
        <x:v>438</x:v>
      </x:c>
      <x:c r="H7090" s="0" t="s">
        <x:v>439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524</x:v>
      </x:c>
      <x:c r="D7091" s="0" t="s">
        <x:v>525</x:v>
      </x:c>
      <x:c r="E7091" s="0" t="s">
        <x:v>486</x:v>
      </x:c>
      <x:c r="F7091" s="0" t="s">
        <x:v>487</x:v>
      </x:c>
      <x:c r="G7091" s="0" t="s">
        <x:v>440</x:v>
      </x:c>
      <x:c r="H7091" s="0" t="s">
        <x:v>441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524</x:v>
      </x:c>
      <x:c r="D7092" s="0" t="s">
        <x:v>525</x:v>
      </x:c>
      <x:c r="E7092" s="0" t="s">
        <x:v>486</x:v>
      </x:c>
      <x:c r="F7092" s="0" t="s">
        <x:v>487</x:v>
      </x:c>
      <x:c r="G7092" s="0" t="s">
        <x:v>442</x:v>
      </x:c>
      <x:c r="H7092" s="0" t="s">
        <x:v>443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524</x:v>
      </x:c>
      <x:c r="D7093" s="0" t="s">
        <x:v>525</x:v>
      </x:c>
      <x:c r="E7093" s="0" t="s">
        <x:v>486</x:v>
      </x:c>
      <x:c r="F7093" s="0" t="s">
        <x:v>487</x:v>
      </x:c>
      <x:c r="G7093" s="0" t="s">
        <x:v>444</x:v>
      </x:c>
      <x:c r="H7093" s="0" t="s">
        <x:v>445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524</x:v>
      </x:c>
      <x:c r="D7094" s="0" t="s">
        <x:v>525</x:v>
      </x:c>
      <x:c r="E7094" s="0" t="s">
        <x:v>486</x:v>
      </x:c>
      <x:c r="F7094" s="0" t="s">
        <x:v>487</x:v>
      </x:c>
      <x:c r="G7094" s="0" t="s">
        <x:v>446</x:v>
      </x:c>
      <x:c r="H7094" s="0" t="s">
        <x:v>447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524</x:v>
      </x:c>
      <x:c r="D7095" s="0" t="s">
        <x:v>525</x:v>
      </x:c>
      <x:c r="E7095" s="0" t="s">
        <x:v>486</x:v>
      </x:c>
      <x:c r="F7095" s="0" t="s">
        <x:v>487</x:v>
      </x:c>
      <x:c r="G7095" s="0" t="s">
        <x:v>448</x:v>
      </x:c>
      <x:c r="H7095" s="0" t="s">
        <x:v>449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524</x:v>
      </x:c>
      <x:c r="D7096" s="0" t="s">
        <x:v>525</x:v>
      </x:c>
      <x:c r="E7096" s="0" t="s">
        <x:v>486</x:v>
      </x:c>
      <x:c r="F7096" s="0" t="s">
        <x:v>487</x:v>
      </x:c>
      <x:c r="G7096" s="0" t="s">
        <x:v>450</x:v>
      </x:c>
      <x:c r="H7096" s="0" t="s">
        <x:v>451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524</x:v>
      </x:c>
      <x:c r="D7097" s="0" t="s">
        <x:v>525</x:v>
      </x:c>
      <x:c r="E7097" s="0" t="s">
        <x:v>486</x:v>
      </x:c>
      <x:c r="F7097" s="0" t="s">
        <x:v>487</x:v>
      </x:c>
      <x:c r="G7097" s="0" t="s">
        <x:v>452</x:v>
      </x:c>
      <x:c r="H7097" s="0" t="s">
        <x:v>453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524</x:v>
      </x:c>
      <x:c r="D7098" s="0" t="s">
        <x:v>525</x:v>
      </x:c>
      <x:c r="E7098" s="0" t="s">
        <x:v>486</x:v>
      </x:c>
      <x:c r="F7098" s="0" t="s">
        <x:v>487</x:v>
      </x:c>
      <x:c r="G7098" s="0" t="s">
        <x:v>454</x:v>
      </x:c>
      <x:c r="H7098" s="0" t="s">
        <x:v>455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524</x:v>
      </x:c>
      <x:c r="D7099" s="0" t="s">
        <x:v>525</x:v>
      </x:c>
      <x:c r="E7099" s="0" t="s">
        <x:v>486</x:v>
      </x:c>
      <x:c r="F7099" s="0" t="s">
        <x:v>487</x:v>
      </x:c>
      <x:c r="G7099" s="0" t="s">
        <x:v>456</x:v>
      </x:c>
      <x:c r="H7099" s="0" t="s">
        <x:v>457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524</x:v>
      </x:c>
      <x:c r="D7100" s="0" t="s">
        <x:v>525</x:v>
      </x:c>
      <x:c r="E7100" s="0" t="s">
        <x:v>486</x:v>
      </x:c>
      <x:c r="F7100" s="0" t="s">
        <x:v>487</x:v>
      </x:c>
      <x:c r="G7100" s="0" t="s">
        <x:v>458</x:v>
      </x:c>
      <x:c r="H7100" s="0" t="s">
        <x:v>459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524</x:v>
      </x:c>
      <x:c r="D7101" s="0" t="s">
        <x:v>525</x:v>
      </x:c>
      <x:c r="E7101" s="0" t="s">
        <x:v>486</x:v>
      </x:c>
      <x:c r="F7101" s="0" t="s">
        <x:v>487</x:v>
      </x:c>
      <x:c r="G7101" s="0" t="s">
        <x:v>460</x:v>
      </x:c>
      <x:c r="H7101" s="0" t="s">
        <x:v>461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524</x:v>
      </x:c>
      <x:c r="D7102" s="0" t="s">
        <x:v>525</x:v>
      </x:c>
      <x:c r="E7102" s="0" t="s">
        <x:v>486</x:v>
      </x:c>
      <x:c r="F7102" s="0" t="s">
        <x:v>487</x:v>
      </x:c>
      <x:c r="G7102" s="0" t="s">
        <x:v>462</x:v>
      </x:c>
      <x:c r="H7102" s="0" t="s">
        <x:v>463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524</x:v>
      </x:c>
      <x:c r="D7103" s="0" t="s">
        <x:v>525</x:v>
      </x:c>
      <x:c r="E7103" s="0" t="s">
        <x:v>486</x:v>
      </x:c>
      <x:c r="F7103" s="0" t="s">
        <x:v>487</x:v>
      </x:c>
      <x:c r="G7103" s="0" t="s">
        <x:v>464</x:v>
      </x:c>
      <x:c r="H7103" s="0" t="s">
        <x:v>465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524</x:v>
      </x:c>
      <x:c r="D7104" s="0" t="s">
        <x:v>525</x:v>
      </x:c>
      <x:c r="E7104" s="0" t="s">
        <x:v>486</x:v>
      </x:c>
      <x:c r="F7104" s="0" t="s">
        <x:v>487</x:v>
      </x:c>
      <x:c r="G7104" s="0" t="s">
        <x:v>466</x:v>
      </x:c>
      <x:c r="H7104" s="0" t="s">
        <x:v>467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524</x:v>
      </x:c>
      <x:c r="D7105" s="0" t="s">
        <x:v>525</x:v>
      </x:c>
      <x:c r="E7105" s="0" t="s">
        <x:v>486</x:v>
      </x:c>
      <x:c r="F7105" s="0" t="s">
        <x:v>487</x:v>
      </x:c>
      <x:c r="G7105" s="0" t="s">
        <x:v>468</x:v>
      </x:c>
      <x:c r="H7105" s="0" t="s">
        <x:v>469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524</x:v>
      </x:c>
      <x:c r="D7106" s="0" t="s">
        <x:v>525</x:v>
      </x:c>
      <x:c r="E7106" s="0" t="s">
        <x:v>486</x:v>
      </x:c>
      <x:c r="F7106" s="0" t="s">
        <x:v>487</x:v>
      </x:c>
      <x:c r="G7106" s="0" t="s">
        <x:v>470</x:v>
      </x:c>
      <x:c r="H7106" s="0" t="s">
        <x:v>471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524</x:v>
      </x:c>
      <x:c r="D7107" s="0" t="s">
        <x:v>525</x:v>
      </x:c>
      <x:c r="E7107" s="0" t="s">
        <x:v>486</x:v>
      </x:c>
      <x:c r="F7107" s="0" t="s">
        <x:v>487</x:v>
      </x:c>
      <x:c r="G7107" s="0" t="s">
        <x:v>472</x:v>
      </x:c>
      <x:c r="H7107" s="0" t="s">
        <x:v>473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524</x:v>
      </x:c>
      <x:c r="D7108" s="0" t="s">
        <x:v>525</x:v>
      </x:c>
      <x:c r="E7108" s="0" t="s">
        <x:v>488</x:v>
      </x:c>
      <x:c r="F7108" s="0" t="s">
        <x:v>489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524</x:v>
      </x:c>
      <x:c r="D7109" s="0" t="s">
        <x:v>525</x:v>
      </x:c>
      <x:c r="E7109" s="0" t="s">
        <x:v>488</x:v>
      </x:c>
      <x:c r="F7109" s="0" t="s">
        <x:v>489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524</x:v>
      </x:c>
      <x:c r="D7110" s="0" t="s">
        <x:v>525</x:v>
      </x:c>
      <x:c r="E7110" s="0" t="s">
        <x:v>488</x:v>
      </x:c>
      <x:c r="F7110" s="0" t="s">
        <x:v>489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524</x:v>
      </x:c>
      <x:c r="D7111" s="0" t="s">
        <x:v>525</x:v>
      </x:c>
      <x:c r="E7111" s="0" t="s">
        <x:v>488</x:v>
      </x:c>
      <x:c r="F7111" s="0" t="s">
        <x:v>489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524</x:v>
      </x:c>
      <x:c r="D7112" s="0" t="s">
        <x:v>525</x:v>
      </x:c>
      <x:c r="E7112" s="0" t="s">
        <x:v>488</x:v>
      </x:c>
      <x:c r="F7112" s="0" t="s">
        <x:v>489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524</x:v>
      </x:c>
      <x:c r="D7113" s="0" t="s">
        <x:v>525</x:v>
      </x:c>
      <x:c r="E7113" s="0" t="s">
        <x:v>488</x:v>
      </x:c>
      <x:c r="F7113" s="0" t="s">
        <x:v>489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524</x:v>
      </x:c>
      <x:c r="D7114" s="0" t="s">
        <x:v>525</x:v>
      </x:c>
      <x:c r="E7114" s="0" t="s">
        <x:v>488</x:v>
      </x:c>
      <x:c r="F7114" s="0" t="s">
        <x:v>489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524</x:v>
      </x:c>
      <x:c r="D7115" s="0" t="s">
        <x:v>525</x:v>
      </x:c>
      <x:c r="E7115" s="0" t="s">
        <x:v>488</x:v>
      </x:c>
      <x:c r="F7115" s="0" t="s">
        <x:v>489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524</x:v>
      </x:c>
      <x:c r="D7116" s="0" t="s">
        <x:v>525</x:v>
      </x:c>
      <x:c r="E7116" s="0" t="s">
        <x:v>488</x:v>
      </x:c>
      <x:c r="F7116" s="0" t="s">
        <x:v>489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524</x:v>
      </x:c>
      <x:c r="D7117" s="0" t="s">
        <x:v>525</x:v>
      </x:c>
      <x:c r="E7117" s="0" t="s">
        <x:v>488</x:v>
      </x:c>
      <x:c r="F7117" s="0" t="s">
        <x:v>489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524</x:v>
      </x:c>
      <x:c r="D7118" s="0" t="s">
        <x:v>525</x:v>
      </x:c>
      <x:c r="E7118" s="0" t="s">
        <x:v>488</x:v>
      </x:c>
      <x:c r="F7118" s="0" t="s">
        <x:v>489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524</x:v>
      </x:c>
      <x:c r="D7119" s="0" t="s">
        <x:v>525</x:v>
      </x:c>
      <x:c r="E7119" s="0" t="s">
        <x:v>488</x:v>
      </x:c>
      <x:c r="F7119" s="0" t="s">
        <x:v>489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524</x:v>
      </x:c>
      <x:c r="D7120" s="0" t="s">
        <x:v>525</x:v>
      </x:c>
      <x:c r="E7120" s="0" t="s">
        <x:v>488</x:v>
      </x:c>
      <x:c r="F7120" s="0" t="s">
        <x:v>489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524</x:v>
      </x:c>
      <x:c r="D7121" s="0" t="s">
        <x:v>525</x:v>
      </x:c>
      <x:c r="E7121" s="0" t="s">
        <x:v>488</x:v>
      </x:c>
      <x:c r="F7121" s="0" t="s">
        <x:v>489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524</x:v>
      </x:c>
      <x:c r="D7122" s="0" t="s">
        <x:v>525</x:v>
      </x:c>
      <x:c r="E7122" s="0" t="s">
        <x:v>488</x:v>
      </x:c>
      <x:c r="F7122" s="0" t="s">
        <x:v>489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524</x:v>
      </x:c>
      <x:c r="D7123" s="0" t="s">
        <x:v>525</x:v>
      </x:c>
      <x:c r="E7123" s="0" t="s">
        <x:v>488</x:v>
      </x:c>
      <x:c r="F7123" s="0" t="s">
        <x:v>489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524</x:v>
      </x:c>
      <x:c r="D7124" s="0" t="s">
        <x:v>525</x:v>
      </x:c>
      <x:c r="E7124" s="0" t="s">
        <x:v>488</x:v>
      </x:c>
      <x:c r="F7124" s="0" t="s">
        <x:v>489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524</x:v>
      </x:c>
      <x:c r="D7125" s="0" t="s">
        <x:v>525</x:v>
      </x:c>
      <x:c r="E7125" s="0" t="s">
        <x:v>488</x:v>
      </x:c>
      <x:c r="F7125" s="0" t="s">
        <x:v>489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524</x:v>
      </x:c>
      <x:c r="D7126" s="0" t="s">
        <x:v>525</x:v>
      </x:c>
      <x:c r="E7126" s="0" t="s">
        <x:v>488</x:v>
      </x:c>
      <x:c r="F7126" s="0" t="s">
        <x:v>489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524</x:v>
      </x:c>
      <x:c r="D7127" s="0" t="s">
        <x:v>525</x:v>
      </x:c>
      <x:c r="E7127" s="0" t="s">
        <x:v>488</x:v>
      </x:c>
      <x:c r="F7127" s="0" t="s">
        <x:v>489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524</x:v>
      </x:c>
      <x:c r="D7128" s="0" t="s">
        <x:v>525</x:v>
      </x:c>
      <x:c r="E7128" s="0" t="s">
        <x:v>488</x:v>
      </x:c>
      <x:c r="F7128" s="0" t="s">
        <x:v>489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524</x:v>
      </x:c>
      <x:c r="D7129" s="0" t="s">
        <x:v>525</x:v>
      </x:c>
      <x:c r="E7129" s="0" t="s">
        <x:v>488</x:v>
      </x:c>
      <x:c r="F7129" s="0" t="s">
        <x:v>489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524</x:v>
      </x:c>
      <x:c r="D7130" s="0" t="s">
        <x:v>525</x:v>
      </x:c>
      <x:c r="E7130" s="0" t="s">
        <x:v>488</x:v>
      </x:c>
      <x:c r="F7130" s="0" t="s">
        <x:v>489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524</x:v>
      </x:c>
      <x:c r="D7131" s="0" t="s">
        <x:v>525</x:v>
      </x:c>
      <x:c r="E7131" s="0" t="s">
        <x:v>488</x:v>
      </x:c>
      <x:c r="F7131" s="0" t="s">
        <x:v>489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524</x:v>
      </x:c>
      <x:c r="D7132" s="0" t="s">
        <x:v>525</x:v>
      </x:c>
      <x:c r="E7132" s="0" t="s">
        <x:v>488</x:v>
      </x:c>
      <x:c r="F7132" s="0" t="s">
        <x:v>489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524</x:v>
      </x:c>
      <x:c r="D7133" s="0" t="s">
        <x:v>525</x:v>
      </x:c>
      <x:c r="E7133" s="0" t="s">
        <x:v>488</x:v>
      </x:c>
      <x:c r="F7133" s="0" t="s">
        <x:v>489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524</x:v>
      </x:c>
      <x:c r="D7134" s="0" t="s">
        <x:v>525</x:v>
      </x:c>
      <x:c r="E7134" s="0" t="s">
        <x:v>488</x:v>
      </x:c>
      <x:c r="F7134" s="0" t="s">
        <x:v>489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524</x:v>
      </x:c>
      <x:c r="D7135" s="0" t="s">
        <x:v>525</x:v>
      </x:c>
      <x:c r="E7135" s="0" t="s">
        <x:v>488</x:v>
      </x:c>
      <x:c r="F7135" s="0" t="s">
        <x:v>489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524</x:v>
      </x:c>
      <x:c r="D7136" s="0" t="s">
        <x:v>525</x:v>
      </x:c>
      <x:c r="E7136" s="0" t="s">
        <x:v>488</x:v>
      </x:c>
      <x:c r="F7136" s="0" t="s">
        <x:v>489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524</x:v>
      </x:c>
      <x:c r="D7137" s="0" t="s">
        <x:v>525</x:v>
      </x:c>
      <x:c r="E7137" s="0" t="s">
        <x:v>488</x:v>
      </x:c>
      <x:c r="F7137" s="0" t="s">
        <x:v>489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524</x:v>
      </x:c>
      <x:c r="D7138" s="0" t="s">
        <x:v>525</x:v>
      </x:c>
      <x:c r="E7138" s="0" t="s">
        <x:v>488</x:v>
      </x:c>
      <x:c r="F7138" s="0" t="s">
        <x:v>489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524</x:v>
      </x:c>
      <x:c r="D7139" s="0" t="s">
        <x:v>525</x:v>
      </x:c>
      <x:c r="E7139" s="0" t="s">
        <x:v>488</x:v>
      </x:c>
      <x:c r="F7139" s="0" t="s">
        <x:v>489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524</x:v>
      </x:c>
      <x:c r="D7140" s="0" t="s">
        <x:v>525</x:v>
      </x:c>
      <x:c r="E7140" s="0" t="s">
        <x:v>488</x:v>
      </x:c>
      <x:c r="F7140" s="0" t="s">
        <x:v>489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524</x:v>
      </x:c>
      <x:c r="D7141" s="0" t="s">
        <x:v>525</x:v>
      </x:c>
      <x:c r="E7141" s="0" t="s">
        <x:v>488</x:v>
      </x:c>
      <x:c r="F7141" s="0" t="s">
        <x:v>489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524</x:v>
      </x:c>
      <x:c r="D7142" s="0" t="s">
        <x:v>525</x:v>
      </x:c>
      <x:c r="E7142" s="0" t="s">
        <x:v>488</x:v>
      </x:c>
      <x:c r="F7142" s="0" t="s">
        <x:v>489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524</x:v>
      </x:c>
      <x:c r="D7143" s="0" t="s">
        <x:v>525</x:v>
      </x:c>
      <x:c r="E7143" s="0" t="s">
        <x:v>488</x:v>
      </x:c>
      <x:c r="F7143" s="0" t="s">
        <x:v>489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524</x:v>
      </x:c>
      <x:c r="D7144" s="0" t="s">
        <x:v>525</x:v>
      </x:c>
      <x:c r="E7144" s="0" t="s">
        <x:v>488</x:v>
      </x:c>
      <x:c r="F7144" s="0" t="s">
        <x:v>489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524</x:v>
      </x:c>
      <x:c r="D7145" s="0" t="s">
        <x:v>525</x:v>
      </x:c>
      <x:c r="E7145" s="0" t="s">
        <x:v>488</x:v>
      </x:c>
      <x:c r="F7145" s="0" t="s">
        <x:v>489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524</x:v>
      </x:c>
      <x:c r="D7146" s="0" t="s">
        <x:v>525</x:v>
      </x:c>
      <x:c r="E7146" s="0" t="s">
        <x:v>488</x:v>
      </x:c>
      <x:c r="F7146" s="0" t="s">
        <x:v>489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524</x:v>
      </x:c>
      <x:c r="D7147" s="0" t="s">
        <x:v>525</x:v>
      </x:c>
      <x:c r="E7147" s="0" t="s">
        <x:v>488</x:v>
      </x:c>
      <x:c r="F7147" s="0" t="s">
        <x:v>489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524</x:v>
      </x:c>
      <x:c r="D7148" s="0" t="s">
        <x:v>525</x:v>
      </x:c>
      <x:c r="E7148" s="0" t="s">
        <x:v>488</x:v>
      </x:c>
      <x:c r="F7148" s="0" t="s">
        <x:v>489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524</x:v>
      </x:c>
      <x:c r="D7149" s="0" t="s">
        <x:v>525</x:v>
      </x:c>
      <x:c r="E7149" s="0" t="s">
        <x:v>488</x:v>
      </x:c>
      <x:c r="F7149" s="0" t="s">
        <x:v>489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524</x:v>
      </x:c>
      <x:c r="D7150" s="0" t="s">
        <x:v>525</x:v>
      </x:c>
      <x:c r="E7150" s="0" t="s">
        <x:v>488</x:v>
      </x:c>
      <x:c r="F7150" s="0" t="s">
        <x:v>489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524</x:v>
      </x:c>
      <x:c r="D7151" s="0" t="s">
        <x:v>525</x:v>
      </x:c>
      <x:c r="E7151" s="0" t="s">
        <x:v>488</x:v>
      </x:c>
      <x:c r="F7151" s="0" t="s">
        <x:v>489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524</x:v>
      </x:c>
      <x:c r="D7152" s="0" t="s">
        <x:v>525</x:v>
      </x:c>
      <x:c r="E7152" s="0" t="s">
        <x:v>488</x:v>
      </x:c>
      <x:c r="F7152" s="0" t="s">
        <x:v>489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524</x:v>
      </x:c>
      <x:c r="D7153" s="0" t="s">
        <x:v>525</x:v>
      </x:c>
      <x:c r="E7153" s="0" t="s">
        <x:v>488</x:v>
      </x:c>
      <x:c r="F7153" s="0" t="s">
        <x:v>489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524</x:v>
      </x:c>
      <x:c r="D7154" s="0" t="s">
        <x:v>525</x:v>
      </x:c>
      <x:c r="E7154" s="0" t="s">
        <x:v>488</x:v>
      </x:c>
      <x:c r="F7154" s="0" t="s">
        <x:v>489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524</x:v>
      </x:c>
      <x:c r="D7155" s="0" t="s">
        <x:v>525</x:v>
      </x:c>
      <x:c r="E7155" s="0" t="s">
        <x:v>488</x:v>
      </x:c>
      <x:c r="F7155" s="0" t="s">
        <x:v>489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524</x:v>
      </x:c>
      <x:c r="D7156" s="0" t="s">
        <x:v>525</x:v>
      </x:c>
      <x:c r="E7156" s="0" t="s">
        <x:v>488</x:v>
      </x:c>
      <x:c r="F7156" s="0" t="s">
        <x:v>489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524</x:v>
      </x:c>
      <x:c r="D7157" s="0" t="s">
        <x:v>525</x:v>
      </x:c>
      <x:c r="E7157" s="0" t="s">
        <x:v>488</x:v>
      </x:c>
      <x:c r="F7157" s="0" t="s">
        <x:v>489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524</x:v>
      </x:c>
      <x:c r="D7158" s="0" t="s">
        <x:v>525</x:v>
      </x:c>
      <x:c r="E7158" s="0" t="s">
        <x:v>488</x:v>
      </x:c>
      <x:c r="F7158" s="0" t="s">
        <x:v>489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524</x:v>
      </x:c>
      <x:c r="D7159" s="0" t="s">
        <x:v>525</x:v>
      </x:c>
      <x:c r="E7159" s="0" t="s">
        <x:v>488</x:v>
      </x:c>
      <x:c r="F7159" s="0" t="s">
        <x:v>489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524</x:v>
      </x:c>
      <x:c r="D7160" s="0" t="s">
        <x:v>525</x:v>
      </x:c>
      <x:c r="E7160" s="0" t="s">
        <x:v>488</x:v>
      </x:c>
      <x:c r="F7160" s="0" t="s">
        <x:v>489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524</x:v>
      </x:c>
      <x:c r="D7161" s="0" t="s">
        <x:v>525</x:v>
      </x:c>
      <x:c r="E7161" s="0" t="s">
        <x:v>488</x:v>
      </x:c>
      <x:c r="F7161" s="0" t="s">
        <x:v>489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524</x:v>
      </x:c>
      <x:c r="D7162" s="0" t="s">
        <x:v>525</x:v>
      </x:c>
      <x:c r="E7162" s="0" t="s">
        <x:v>488</x:v>
      </x:c>
      <x:c r="F7162" s="0" t="s">
        <x:v>489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524</x:v>
      </x:c>
      <x:c r="D7163" s="0" t="s">
        <x:v>525</x:v>
      </x:c>
      <x:c r="E7163" s="0" t="s">
        <x:v>488</x:v>
      </x:c>
      <x:c r="F7163" s="0" t="s">
        <x:v>489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524</x:v>
      </x:c>
      <x:c r="D7164" s="0" t="s">
        <x:v>525</x:v>
      </x:c>
      <x:c r="E7164" s="0" t="s">
        <x:v>488</x:v>
      </x:c>
      <x:c r="F7164" s="0" t="s">
        <x:v>489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524</x:v>
      </x:c>
      <x:c r="D7165" s="0" t="s">
        <x:v>525</x:v>
      </x:c>
      <x:c r="E7165" s="0" t="s">
        <x:v>488</x:v>
      </x:c>
      <x:c r="F7165" s="0" t="s">
        <x:v>489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524</x:v>
      </x:c>
      <x:c r="D7166" s="0" t="s">
        <x:v>525</x:v>
      </x:c>
      <x:c r="E7166" s="0" t="s">
        <x:v>488</x:v>
      </x:c>
      <x:c r="F7166" s="0" t="s">
        <x:v>489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524</x:v>
      </x:c>
      <x:c r="D7167" s="0" t="s">
        <x:v>525</x:v>
      </x:c>
      <x:c r="E7167" s="0" t="s">
        <x:v>488</x:v>
      </x:c>
      <x:c r="F7167" s="0" t="s">
        <x:v>489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524</x:v>
      </x:c>
      <x:c r="D7168" s="0" t="s">
        <x:v>525</x:v>
      </x:c>
      <x:c r="E7168" s="0" t="s">
        <x:v>488</x:v>
      </x:c>
      <x:c r="F7168" s="0" t="s">
        <x:v>489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524</x:v>
      </x:c>
      <x:c r="D7169" s="0" t="s">
        <x:v>525</x:v>
      </x:c>
      <x:c r="E7169" s="0" t="s">
        <x:v>488</x:v>
      </x:c>
      <x:c r="F7169" s="0" t="s">
        <x:v>489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524</x:v>
      </x:c>
      <x:c r="D7170" s="0" t="s">
        <x:v>525</x:v>
      </x:c>
      <x:c r="E7170" s="0" t="s">
        <x:v>488</x:v>
      </x:c>
      <x:c r="F7170" s="0" t="s">
        <x:v>489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524</x:v>
      </x:c>
      <x:c r="D7171" s="0" t="s">
        <x:v>525</x:v>
      </x:c>
      <x:c r="E7171" s="0" t="s">
        <x:v>488</x:v>
      </x:c>
      <x:c r="F7171" s="0" t="s">
        <x:v>489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524</x:v>
      </x:c>
      <x:c r="D7172" s="0" t="s">
        <x:v>525</x:v>
      </x:c>
      <x:c r="E7172" s="0" t="s">
        <x:v>488</x:v>
      </x:c>
      <x:c r="F7172" s="0" t="s">
        <x:v>489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524</x:v>
      </x:c>
      <x:c r="D7173" s="0" t="s">
        <x:v>525</x:v>
      </x:c>
      <x:c r="E7173" s="0" t="s">
        <x:v>488</x:v>
      </x:c>
      <x:c r="F7173" s="0" t="s">
        <x:v>489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524</x:v>
      </x:c>
      <x:c r="D7174" s="0" t="s">
        <x:v>525</x:v>
      </x:c>
      <x:c r="E7174" s="0" t="s">
        <x:v>488</x:v>
      </x:c>
      <x:c r="F7174" s="0" t="s">
        <x:v>489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524</x:v>
      </x:c>
      <x:c r="D7175" s="0" t="s">
        <x:v>525</x:v>
      </x:c>
      <x:c r="E7175" s="0" t="s">
        <x:v>488</x:v>
      </x:c>
      <x:c r="F7175" s="0" t="s">
        <x:v>489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524</x:v>
      </x:c>
      <x:c r="D7176" s="0" t="s">
        <x:v>525</x:v>
      </x:c>
      <x:c r="E7176" s="0" t="s">
        <x:v>488</x:v>
      </x:c>
      <x:c r="F7176" s="0" t="s">
        <x:v>489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524</x:v>
      </x:c>
      <x:c r="D7177" s="0" t="s">
        <x:v>525</x:v>
      </x:c>
      <x:c r="E7177" s="0" t="s">
        <x:v>488</x:v>
      </x:c>
      <x:c r="F7177" s="0" t="s">
        <x:v>489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524</x:v>
      </x:c>
      <x:c r="D7178" s="0" t="s">
        <x:v>525</x:v>
      </x:c>
      <x:c r="E7178" s="0" t="s">
        <x:v>488</x:v>
      </x:c>
      <x:c r="F7178" s="0" t="s">
        <x:v>489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524</x:v>
      </x:c>
      <x:c r="D7179" s="0" t="s">
        <x:v>525</x:v>
      </x:c>
      <x:c r="E7179" s="0" t="s">
        <x:v>488</x:v>
      </x:c>
      <x:c r="F7179" s="0" t="s">
        <x:v>489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524</x:v>
      </x:c>
      <x:c r="D7180" s="0" t="s">
        <x:v>525</x:v>
      </x:c>
      <x:c r="E7180" s="0" t="s">
        <x:v>488</x:v>
      </x:c>
      <x:c r="F7180" s="0" t="s">
        <x:v>489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524</x:v>
      </x:c>
      <x:c r="D7181" s="0" t="s">
        <x:v>525</x:v>
      </x:c>
      <x:c r="E7181" s="0" t="s">
        <x:v>488</x:v>
      </x:c>
      <x:c r="F7181" s="0" t="s">
        <x:v>489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524</x:v>
      </x:c>
      <x:c r="D7182" s="0" t="s">
        <x:v>525</x:v>
      </x:c>
      <x:c r="E7182" s="0" t="s">
        <x:v>488</x:v>
      </x:c>
      <x:c r="F7182" s="0" t="s">
        <x:v>489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524</x:v>
      </x:c>
      <x:c r="D7183" s="0" t="s">
        <x:v>525</x:v>
      </x:c>
      <x:c r="E7183" s="0" t="s">
        <x:v>488</x:v>
      </x:c>
      <x:c r="F7183" s="0" t="s">
        <x:v>489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524</x:v>
      </x:c>
      <x:c r="D7184" s="0" t="s">
        <x:v>525</x:v>
      </x:c>
      <x:c r="E7184" s="0" t="s">
        <x:v>488</x:v>
      </x:c>
      <x:c r="F7184" s="0" t="s">
        <x:v>489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524</x:v>
      </x:c>
      <x:c r="D7185" s="0" t="s">
        <x:v>525</x:v>
      </x:c>
      <x:c r="E7185" s="0" t="s">
        <x:v>488</x:v>
      </x:c>
      <x:c r="F7185" s="0" t="s">
        <x:v>489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524</x:v>
      </x:c>
      <x:c r="D7186" s="0" t="s">
        <x:v>525</x:v>
      </x:c>
      <x:c r="E7186" s="0" t="s">
        <x:v>488</x:v>
      </x:c>
      <x:c r="F7186" s="0" t="s">
        <x:v>489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524</x:v>
      </x:c>
      <x:c r="D7187" s="0" t="s">
        <x:v>525</x:v>
      </x:c>
      <x:c r="E7187" s="0" t="s">
        <x:v>488</x:v>
      </x:c>
      <x:c r="F7187" s="0" t="s">
        <x:v>489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524</x:v>
      </x:c>
      <x:c r="D7188" s="0" t="s">
        <x:v>525</x:v>
      </x:c>
      <x:c r="E7188" s="0" t="s">
        <x:v>488</x:v>
      </x:c>
      <x:c r="F7188" s="0" t="s">
        <x:v>489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524</x:v>
      </x:c>
      <x:c r="D7189" s="0" t="s">
        <x:v>525</x:v>
      </x:c>
      <x:c r="E7189" s="0" t="s">
        <x:v>488</x:v>
      </x:c>
      <x:c r="F7189" s="0" t="s">
        <x:v>489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524</x:v>
      </x:c>
      <x:c r="D7190" s="0" t="s">
        <x:v>525</x:v>
      </x:c>
      <x:c r="E7190" s="0" t="s">
        <x:v>488</x:v>
      </x:c>
      <x:c r="F7190" s="0" t="s">
        <x:v>489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524</x:v>
      </x:c>
      <x:c r="D7191" s="0" t="s">
        <x:v>525</x:v>
      </x:c>
      <x:c r="E7191" s="0" t="s">
        <x:v>488</x:v>
      </x:c>
      <x:c r="F7191" s="0" t="s">
        <x:v>489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524</x:v>
      </x:c>
      <x:c r="D7192" s="0" t="s">
        <x:v>525</x:v>
      </x:c>
      <x:c r="E7192" s="0" t="s">
        <x:v>488</x:v>
      </x:c>
      <x:c r="F7192" s="0" t="s">
        <x:v>489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524</x:v>
      </x:c>
      <x:c r="D7193" s="0" t="s">
        <x:v>525</x:v>
      </x:c>
      <x:c r="E7193" s="0" t="s">
        <x:v>488</x:v>
      </x:c>
      <x:c r="F7193" s="0" t="s">
        <x:v>489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524</x:v>
      </x:c>
      <x:c r="D7194" s="0" t="s">
        <x:v>525</x:v>
      </x:c>
      <x:c r="E7194" s="0" t="s">
        <x:v>488</x:v>
      </x:c>
      <x:c r="F7194" s="0" t="s">
        <x:v>489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524</x:v>
      </x:c>
      <x:c r="D7195" s="0" t="s">
        <x:v>525</x:v>
      </x:c>
      <x:c r="E7195" s="0" t="s">
        <x:v>488</x:v>
      </x:c>
      <x:c r="F7195" s="0" t="s">
        <x:v>489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524</x:v>
      </x:c>
      <x:c r="D7196" s="0" t="s">
        <x:v>525</x:v>
      </x:c>
      <x:c r="E7196" s="0" t="s">
        <x:v>488</x:v>
      </x:c>
      <x:c r="F7196" s="0" t="s">
        <x:v>489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524</x:v>
      </x:c>
      <x:c r="D7197" s="0" t="s">
        <x:v>525</x:v>
      </x:c>
      <x:c r="E7197" s="0" t="s">
        <x:v>488</x:v>
      </x:c>
      <x:c r="F7197" s="0" t="s">
        <x:v>489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524</x:v>
      </x:c>
      <x:c r="D7198" s="0" t="s">
        <x:v>525</x:v>
      </x:c>
      <x:c r="E7198" s="0" t="s">
        <x:v>488</x:v>
      </x:c>
      <x:c r="F7198" s="0" t="s">
        <x:v>489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524</x:v>
      </x:c>
      <x:c r="D7199" s="0" t="s">
        <x:v>525</x:v>
      </x:c>
      <x:c r="E7199" s="0" t="s">
        <x:v>488</x:v>
      </x:c>
      <x:c r="F7199" s="0" t="s">
        <x:v>489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524</x:v>
      </x:c>
      <x:c r="D7200" s="0" t="s">
        <x:v>525</x:v>
      </x:c>
      <x:c r="E7200" s="0" t="s">
        <x:v>488</x:v>
      </x:c>
      <x:c r="F7200" s="0" t="s">
        <x:v>489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524</x:v>
      </x:c>
      <x:c r="D7201" s="0" t="s">
        <x:v>525</x:v>
      </x:c>
      <x:c r="E7201" s="0" t="s">
        <x:v>488</x:v>
      </x:c>
      <x:c r="F7201" s="0" t="s">
        <x:v>489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524</x:v>
      </x:c>
      <x:c r="D7202" s="0" t="s">
        <x:v>525</x:v>
      </x:c>
      <x:c r="E7202" s="0" t="s">
        <x:v>488</x:v>
      </x:c>
      <x:c r="F7202" s="0" t="s">
        <x:v>489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524</x:v>
      </x:c>
      <x:c r="D7203" s="0" t="s">
        <x:v>525</x:v>
      </x:c>
      <x:c r="E7203" s="0" t="s">
        <x:v>488</x:v>
      </x:c>
      <x:c r="F7203" s="0" t="s">
        <x:v>489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524</x:v>
      </x:c>
      <x:c r="D7204" s="0" t="s">
        <x:v>525</x:v>
      </x:c>
      <x:c r="E7204" s="0" t="s">
        <x:v>488</x:v>
      </x:c>
      <x:c r="F7204" s="0" t="s">
        <x:v>489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524</x:v>
      </x:c>
      <x:c r="D7205" s="0" t="s">
        <x:v>525</x:v>
      </x:c>
      <x:c r="E7205" s="0" t="s">
        <x:v>488</x:v>
      </x:c>
      <x:c r="F7205" s="0" t="s">
        <x:v>489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524</x:v>
      </x:c>
      <x:c r="D7206" s="0" t="s">
        <x:v>525</x:v>
      </x:c>
      <x:c r="E7206" s="0" t="s">
        <x:v>488</x:v>
      </x:c>
      <x:c r="F7206" s="0" t="s">
        <x:v>489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524</x:v>
      </x:c>
      <x:c r="D7207" s="0" t="s">
        <x:v>525</x:v>
      </x:c>
      <x:c r="E7207" s="0" t="s">
        <x:v>488</x:v>
      </x:c>
      <x:c r="F7207" s="0" t="s">
        <x:v>489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524</x:v>
      </x:c>
      <x:c r="D7208" s="0" t="s">
        <x:v>525</x:v>
      </x:c>
      <x:c r="E7208" s="0" t="s">
        <x:v>488</x:v>
      </x:c>
      <x:c r="F7208" s="0" t="s">
        <x:v>489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524</x:v>
      </x:c>
      <x:c r="D7209" s="0" t="s">
        <x:v>525</x:v>
      </x:c>
      <x:c r="E7209" s="0" t="s">
        <x:v>488</x:v>
      </x:c>
      <x:c r="F7209" s="0" t="s">
        <x:v>489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524</x:v>
      </x:c>
      <x:c r="D7210" s="0" t="s">
        <x:v>525</x:v>
      </x:c>
      <x:c r="E7210" s="0" t="s">
        <x:v>488</x:v>
      </x:c>
      <x:c r="F7210" s="0" t="s">
        <x:v>489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524</x:v>
      </x:c>
      <x:c r="D7211" s="0" t="s">
        <x:v>525</x:v>
      </x:c>
      <x:c r="E7211" s="0" t="s">
        <x:v>488</x:v>
      </x:c>
      <x:c r="F7211" s="0" t="s">
        <x:v>489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524</x:v>
      </x:c>
      <x:c r="D7212" s="0" t="s">
        <x:v>525</x:v>
      </x:c>
      <x:c r="E7212" s="0" t="s">
        <x:v>488</x:v>
      </x:c>
      <x:c r="F7212" s="0" t="s">
        <x:v>489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524</x:v>
      </x:c>
      <x:c r="D7213" s="0" t="s">
        <x:v>525</x:v>
      </x:c>
      <x:c r="E7213" s="0" t="s">
        <x:v>488</x:v>
      </x:c>
      <x:c r="F7213" s="0" t="s">
        <x:v>489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524</x:v>
      </x:c>
      <x:c r="D7214" s="0" t="s">
        <x:v>525</x:v>
      </x:c>
      <x:c r="E7214" s="0" t="s">
        <x:v>488</x:v>
      </x:c>
      <x:c r="F7214" s="0" t="s">
        <x:v>489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524</x:v>
      </x:c>
      <x:c r="D7215" s="0" t="s">
        <x:v>525</x:v>
      </x:c>
      <x:c r="E7215" s="0" t="s">
        <x:v>488</x:v>
      </x:c>
      <x:c r="F7215" s="0" t="s">
        <x:v>489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524</x:v>
      </x:c>
      <x:c r="D7216" s="0" t="s">
        <x:v>525</x:v>
      </x:c>
      <x:c r="E7216" s="0" t="s">
        <x:v>488</x:v>
      </x:c>
      <x:c r="F7216" s="0" t="s">
        <x:v>489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524</x:v>
      </x:c>
      <x:c r="D7217" s="0" t="s">
        <x:v>525</x:v>
      </x:c>
      <x:c r="E7217" s="0" t="s">
        <x:v>488</x:v>
      </x:c>
      <x:c r="F7217" s="0" t="s">
        <x:v>489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524</x:v>
      </x:c>
      <x:c r="D7218" s="0" t="s">
        <x:v>525</x:v>
      </x:c>
      <x:c r="E7218" s="0" t="s">
        <x:v>488</x:v>
      </x:c>
      <x:c r="F7218" s="0" t="s">
        <x:v>489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524</x:v>
      </x:c>
      <x:c r="D7219" s="0" t="s">
        <x:v>525</x:v>
      </x:c>
      <x:c r="E7219" s="0" t="s">
        <x:v>488</x:v>
      </x:c>
      <x:c r="F7219" s="0" t="s">
        <x:v>489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524</x:v>
      </x:c>
      <x:c r="D7220" s="0" t="s">
        <x:v>525</x:v>
      </x:c>
      <x:c r="E7220" s="0" t="s">
        <x:v>488</x:v>
      </x:c>
      <x:c r="F7220" s="0" t="s">
        <x:v>489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524</x:v>
      </x:c>
      <x:c r="D7221" s="0" t="s">
        <x:v>525</x:v>
      </x:c>
      <x:c r="E7221" s="0" t="s">
        <x:v>488</x:v>
      </x:c>
      <x:c r="F7221" s="0" t="s">
        <x:v>489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524</x:v>
      </x:c>
      <x:c r="D7222" s="0" t="s">
        <x:v>525</x:v>
      </x:c>
      <x:c r="E7222" s="0" t="s">
        <x:v>488</x:v>
      </x:c>
      <x:c r="F7222" s="0" t="s">
        <x:v>489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524</x:v>
      </x:c>
      <x:c r="D7223" s="0" t="s">
        <x:v>525</x:v>
      </x:c>
      <x:c r="E7223" s="0" t="s">
        <x:v>488</x:v>
      </x:c>
      <x:c r="F7223" s="0" t="s">
        <x:v>489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524</x:v>
      </x:c>
      <x:c r="D7224" s="0" t="s">
        <x:v>525</x:v>
      </x:c>
      <x:c r="E7224" s="0" t="s">
        <x:v>488</x:v>
      </x:c>
      <x:c r="F7224" s="0" t="s">
        <x:v>489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524</x:v>
      </x:c>
      <x:c r="D7225" s="0" t="s">
        <x:v>525</x:v>
      </x:c>
      <x:c r="E7225" s="0" t="s">
        <x:v>488</x:v>
      </x:c>
      <x:c r="F7225" s="0" t="s">
        <x:v>489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524</x:v>
      </x:c>
      <x:c r="D7226" s="0" t="s">
        <x:v>525</x:v>
      </x:c>
      <x:c r="E7226" s="0" t="s">
        <x:v>488</x:v>
      </x:c>
      <x:c r="F7226" s="0" t="s">
        <x:v>489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524</x:v>
      </x:c>
      <x:c r="D7227" s="0" t="s">
        <x:v>525</x:v>
      </x:c>
      <x:c r="E7227" s="0" t="s">
        <x:v>488</x:v>
      </x:c>
      <x:c r="F7227" s="0" t="s">
        <x:v>489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524</x:v>
      </x:c>
      <x:c r="D7228" s="0" t="s">
        <x:v>525</x:v>
      </x:c>
      <x:c r="E7228" s="0" t="s">
        <x:v>488</x:v>
      </x:c>
      <x:c r="F7228" s="0" t="s">
        <x:v>489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524</x:v>
      </x:c>
      <x:c r="D7229" s="0" t="s">
        <x:v>525</x:v>
      </x:c>
      <x:c r="E7229" s="0" t="s">
        <x:v>488</x:v>
      </x:c>
      <x:c r="F7229" s="0" t="s">
        <x:v>489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524</x:v>
      </x:c>
      <x:c r="D7230" s="0" t="s">
        <x:v>525</x:v>
      </x:c>
      <x:c r="E7230" s="0" t="s">
        <x:v>488</x:v>
      </x:c>
      <x:c r="F7230" s="0" t="s">
        <x:v>489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524</x:v>
      </x:c>
      <x:c r="D7231" s="0" t="s">
        <x:v>525</x:v>
      </x:c>
      <x:c r="E7231" s="0" t="s">
        <x:v>488</x:v>
      </x:c>
      <x:c r="F7231" s="0" t="s">
        <x:v>489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524</x:v>
      </x:c>
      <x:c r="D7232" s="0" t="s">
        <x:v>525</x:v>
      </x:c>
      <x:c r="E7232" s="0" t="s">
        <x:v>488</x:v>
      </x:c>
      <x:c r="F7232" s="0" t="s">
        <x:v>489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524</x:v>
      </x:c>
      <x:c r="D7233" s="0" t="s">
        <x:v>525</x:v>
      </x:c>
      <x:c r="E7233" s="0" t="s">
        <x:v>488</x:v>
      </x:c>
      <x:c r="F7233" s="0" t="s">
        <x:v>489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524</x:v>
      </x:c>
      <x:c r="D7234" s="0" t="s">
        <x:v>525</x:v>
      </x:c>
      <x:c r="E7234" s="0" t="s">
        <x:v>488</x:v>
      </x:c>
      <x:c r="F7234" s="0" t="s">
        <x:v>489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524</x:v>
      </x:c>
      <x:c r="D7235" s="0" t="s">
        <x:v>525</x:v>
      </x:c>
      <x:c r="E7235" s="0" t="s">
        <x:v>488</x:v>
      </x:c>
      <x:c r="F7235" s="0" t="s">
        <x:v>489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524</x:v>
      </x:c>
      <x:c r="D7236" s="0" t="s">
        <x:v>525</x:v>
      </x:c>
      <x:c r="E7236" s="0" t="s">
        <x:v>488</x:v>
      </x:c>
      <x:c r="F7236" s="0" t="s">
        <x:v>489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524</x:v>
      </x:c>
      <x:c r="D7237" s="0" t="s">
        <x:v>525</x:v>
      </x:c>
      <x:c r="E7237" s="0" t="s">
        <x:v>488</x:v>
      </x:c>
      <x:c r="F7237" s="0" t="s">
        <x:v>489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524</x:v>
      </x:c>
      <x:c r="D7238" s="0" t="s">
        <x:v>525</x:v>
      </x:c>
      <x:c r="E7238" s="0" t="s">
        <x:v>488</x:v>
      </x:c>
      <x:c r="F7238" s="0" t="s">
        <x:v>489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524</x:v>
      </x:c>
      <x:c r="D7239" s="0" t="s">
        <x:v>525</x:v>
      </x:c>
      <x:c r="E7239" s="0" t="s">
        <x:v>488</x:v>
      </x:c>
      <x:c r="F7239" s="0" t="s">
        <x:v>489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524</x:v>
      </x:c>
      <x:c r="D7240" s="0" t="s">
        <x:v>525</x:v>
      </x:c>
      <x:c r="E7240" s="0" t="s">
        <x:v>488</x:v>
      </x:c>
      <x:c r="F7240" s="0" t="s">
        <x:v>489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524</x:v>
      </x:c>
      <x:c r="D7241" s="0" t="s">
        <x:v>525</x:v>
      </x:c>
      <x:c r="E7241" s="0" t="s">
        <x:v>488</x:v>
      </x:c>
      <x:c r="F7241" s="0" t="s">
        <x:v>489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524</x:v>
      </x:c>
      <x:c r="D7242" s="0" t="s">
        <x:v>525</x:v>
      </x:c>
      <x:c r="E7242" s="0" t="s">
        <x:v>488</x:v>
      </x:c>
      <x:c r="F7242" s="0" t="s">
        <x:v>489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524</x:v>
      </x:c>
      <x:c r="D7243" s="0" t="s">
        <x:v>525</x:v>
      </x:c>
      <x:c r="E7243" s="0" t="s">
        <x:v>488</x:v>
      </x:c>
      <x:c r="F7243" s="0" t="s">
        <x:v>489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524</x:v>
      </x:c>
      <x:c r="D7244" s="0" t="s">
        <x:v>525</x:v>
      </x:c>
      <x:c r="E7244" s="0" t="s">
        <x:v>488</x:v>
      </x:c>
      <x:c r="F7244" s="0" t="s">
        <x:v>489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524</x:v>
      </x:c>
      <x:c r="D7245" s="0" t="s">
        <x:v>525</x:v>
      </x:c>
      <x:c r="E7245" s="0" t="s">
        <x:v>488</x:v>
      </x:c>
      <x:c r="F7245" s="0" t="s">
        <x:v>489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524</x:v>
      </x:c>
      <x:c r="D7246" s="0" t="s">
        <x:v>525</x:v>
      </x:c>
      <x:c r="E7246" s="0" t="s">
        <x:v>488</x:v>
      </x:c>
      <x:c r="F7246" s="0" t="s">
        <x:v>489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524</x:v>
      </x:c>
      <x:c r="D7247" s="0" t="s">
        <x:v>525</x:v>
      </x:c>
      <x:c r="E7247" s="0" t="s">
        <x:v>488</x:v>
      </x:c>
      <x:c r="F7247" s="0" t="s">
        <x:v>489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524</x:v>
      </x:c>
      <x:c r="D7248" s="0" t="s">
        <x:v>525</x:v>
      </x:c>
      <x:c r="E7248" s="0" t="s">
        <x:v>488</x:v>
      </x:c>
      <x:c r="F7248" s="0" t="s">
        <x:v>489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524</x:v>
      </x:c>
      <x:c r="D7249" s="0" t="s">
        <x:v>525</x:v>
      </x:c>
      <x:c r="E7249" s="0" t="s">
        <x:v>488</x:v>
      </x:c>
      <x:c r="F7249" s="0" t="s">
        <x:v>489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524</x:v>
      </x:c>
      <x:c r="D7250" s="0" t="s">
        <x:v>525</x:v>
      </x:c>
      <x:c r="E7250" s="0" t="s">
        <x:v>488</x:v>
      </x:c>
      <x:c r="F7250" s="0" t="s">
        <x:v>489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524</x:v>
      </x:c>
      <x:c r="D7251" s="0" t="s">
        <x:v>525</x:v>
      </x:c>
      <x:c r="E7251" s="0" t="s">
        <x:v>488</x:v>
      </x:c>
      <x:c r="F7251" s="0" t="s">
        <x:v>489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524</x:v>
      </x:c>
      <x:c r="D7252" s="0" t="s">
        <x:v>525</x:v>
      </x:c>
      <x:c r="E7252" s="0" t="s">
        <x:v>488</x:v>
      </x:c>
      <x:c r="F7252" s="0" t="s">
        <x:v>489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524</x:v>
      </x:c>
      <x:c r="D7253" s="0" t="s">
        <x:v>525</x:v>
      </x:c>
      <x:c r="E7253" s="0" t="s">
        <x:v>488</x:v>
      </x:c>
      <x:c r="F7253" s="0" t="s">
        <x:v>489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524</x:v>
      </x:c>
      <x:c r="D7254" s="0" t="s">
        <x:v>525</x:v>
      </x:c>
      <x:c r="E7254" s="0" t="s">
        <x:v>488</x:v>
      </x:c>
      <x:c r="F7254" s="0" t="s">
        <x:v>489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524</x:v>
      </x:c>
      <x:c r="D7255" s="0" t="s">
        <x:v>525</x:v>
      </x:c>
      <x:c r="E7255" s="0" t="s">
        <x:v>488</x:v>
      </x:c>
      <x:c r="F7255" s="0" t="s">
        <x:v>489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524</x:v>
      </x:c>
      <x:c r="D7256" s="0" t="s">
        <x:v>525</x:v>
      </x:c>
      <x:c r="E7256" s="0" t="s">
        <x:v>488</x:v>
      </x:c>
      <x:c r="F7256" s="0" t="s">
        <x:v>489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524</x:v>
      </x:c>
      <x:c r="D7257" s="0" t="s">
        <x:v>525</x:v>
      </x:c>
      <x:c r="E7257" s="0" t="s">
        <x:v>488</x:v>
      </x:c>
      <x:c r="F7257" s="0" t="s">
        <x:v>489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524</x:v>
      </x:c>
      <x:c r="D7258" s="0" t="s">
        <x:v>525</x:v>
      </x:c>
      <x:c r="E7258" s="0" t="s">
        <x:v>488</x:v>
      </x:c>
      <x:c r="F7258" s="0" t="s">
        <x:v>489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524</x:v>
      </x:c>
      <x:c r="D7259" s="0" t="s">
        <x:v>525</x:v>
      </x:c>
      <x:c r="E7259" s="0" t="s">
        <x:v>488</x:v>
      </x:c>
      <x:c r="F7259" s="0" t="s">
        <x:v>489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524</x:v>
      </x:c>
      <x:c r="D7260" s="0" t="s">
        <x:v>525</x:v>
      </x:c>
      <x:c r="E7260" s="0" t="s">
        <x:v>488</x:v>
      </x:c>
      <x:c r="F7260" s="0" t="s">
        <x:v>489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524</x:v>
      </x:c>
      <x:c r="D7261" s="0" t="s">
        <x:v>525</x:v>
      </x:c>
      <x:c r="E7261" s="0" t="s">
        <x:v>488</x:v>
      </x:c>
      <x:c r="F7261" s="0" t="s">
        <x:v>489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524</x:v>
      </x:c>
      <x:c r="D7262" s="0" t="s">
        <x:v>525</x:v>
      </x:c>
      <x:c r="E7262" s="0" t="s">
        <x:v>488</x:v>
      </x:c>
      <x:c r="F7262" s="0" t="s">
        <x:v>489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524</x:v>
      </x:c>
      <x:c r="D7263" s="0" t="s">
        <x:v>525</x:v>
      </x:c>
      <x:c r="E7263" s="0" t="s">
        <x:v>488</x:v>
      </x:c>
      <x:c r="F7263" s="0" t="s">
        <x:v>489</x:v>
      </x:c>
      <x:c r="G7263" s="0" t="s">
        <x:v>366</x:v>
      </x:c>
      <x:c r="H7263" s="0" t="s">
        <x:v>367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524</x:v>
      </x:c>
      <x:c r="D7264" s="0" t="s">
        <x:v>525</x:v>
      </x:c>
      <x:c r="E7264" s="0" t="s">
        <x:v>488</x:v>
      </x:c>
      <x:c r="F7264" s="0" t="s">
        <x:v>489</x:v>
      </x:c>
      <x:c r="G7264" s="0" t="s">
        <x:v>368</x:v>
      </x:c>
      <x:c r="H7264" s="0" t="s">
        <x:v>369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524</x:v>
      </x:c>
      <x:c r="D7265" s="0" t="s">
        <x:v>525</x:v>
      </x:c>
      <x:c r="E7265" s="0" t="s">
        <x:v>488</x:v>
      </x:c>
      <x:c r="F7265" s="0" t="s">
        <x:v>489</x:v>
      </x:c>
      <x:c r="G7265" s="0" t="s">
        <x:v>370</x:v>
      </x:c>
      <x:c r="H7265" s="0" t="s">
        <x:v>371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524</x:v>
      </x:c>
      <x:c r="D7266" s="0" t="s">
        <x:v>525</x:v>
      </x:c>
      <x:c r="E7266" s="0" t="s">
        <x:v>488</x:v>
      </x:c>
      <x:c r="F7266" s="0" t="s">
        <x:v>489</x:v>
      </x:c>
      <x:c r="G7266" s="0" t="s">
        <x:v>372</x:v>
      </x:c>
      <x:c r="H7266" s="0" t="s">
        <x:v>373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524</x:v>
      </x:c>
      <x:c r="D7267" s="0" t="s">
        <x:v>525</x:v>
      </x:c>
      <x:c r="E7267" s="0" t="s">
        <x:v>488</x:v>
      </x:c>
      <x:c r="F7267" s="0" t="s">
        <x:v>489</x:v>
      </x:c>
      <x:c r="G7267" s="0" t="s">
        <x:v>374</x:v>
      </x:c>
      <x:c r="H7267" s="0" t="s">
        <x:v>375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524</x:v>
      </x:c>
      <x:c r="D7268" s="0" t="s">
        <x:v>525</x:v>
      </x:c>
      <x:c r="E7268" s="0" t="s">
        <x:v>488</x:v>
      </x:c>
      <x:c r="F7268" s="0" t="s">
        <x:v>489</x:v>
      </x:c>
      <x:c r="G7268" s="0" t="s">
        <x:v>376</x:v>
      </x:c>
      <x:c r="H7268" s="0" t="s">
        <x:v>377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524</x:v>
      </x:c>
      <x:c r="D7269" s="0" t="s">
        <x:v>525</x:v>
      </x:c>
      <x:c r="E7269" s="0" t="s">
        <x:v>488</x:v>
      </x:c>
      <x:c r="F7269" s="0" t="s">
        <x:v>489</x:v>
      </x:c>
      <x:c r="G7269" s="0" t="s">
        <x:v>378</x:v>
      </x:c>
      <x:c r="H7269" s="0" t="s">
        <x:v>379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524</x:v>
      </x:c>
      <x:c r="D7270" s="0" t="s">
        <x:v>525</x:v>
      </x:c>
      <x:c r="E7270" s="0" t="s">
        <x:v>488</x:v>
      </x:c>
      <x:c r="F7270" s="0" t="s">
        <x:v>489</x:v>
      </x:c>
      <x:c r="G7270" s="0" t="s">
        <x:v>380</x:v>
      </x:c>
      <x:c r="H7270" s="0" t="s">
        <x:v>381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524</x:v>
      </x:c>
      <x:c r="D7271" s="0" t="s">
        <x:v>525</x:v>
      </x:c>
      <x:c r="E7271" s="0" t="s">
        <x:v>488</x:v>
      </x:c>
      <x:c r="F7271" s="0" t="s">
        <x:v>489</x:v>
      </x:c>
      <x:c r="G7271" s="0" t="s">
        <x:v>382</x:v>
      </x:c>
      <x:c r="H7271" s="0" t="s">
        <x:v>383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524</x:v>
      </x:c>
      <x:c r="D7272" s="0" t="s">
        <x:v>525</x:v>
      </x:c>
      <x:c r="E7272" s="0" t="s">
        <x:v>488</x:v>
      </x:c>
      <x:c r="F7272" s="0" t="s">
        <x:v>489</x:v>
      </x:c>
      <x:c r="G7272" s="0" t="s">
        <x:v>384</x:v>
      </x:c>
      <x:c r="H7272" s="0" t="s">
        <x:v>385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524</x:v>
      </x:c>
      <x:c r="D7273" s="0" t="s">
        <x:v>525</x:v>
      </x:c>
      <x:c r="E7273" s="0" t="s">
        <x:v>488</x:v>
      </x:c>
      <x:c r="F7273" s="0" t="s">
        <x:v>489</x:v>
      </x:c>
      <x:c r="G7273" s="0" t="s">
        <x:v>386</x:v>
      </x:c>
      <x:c r="H7273" s="0" t="s">
        <x:v>387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524</x:v>
      </x:c>
      <x:c r="D7274" s="0" t="s">
        <x:v>525</x:v>
      </x:c>
      <x:c r="E7274" s="0" t="s">
        <x:v>488</x:v>
      </x:c>
      <x:c r="F7274" s="0" t="s">
        <x:v>489</x:v>
      </x:c>
      <x:c r="G7274" s="0" t="s">
        <x:v>388</x:v>
      </x:c>
      <x:c r="H7274" s="0" t="s">
        <x:v>389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524</x:v>
      </x:c>
      <x:c r="D7275" s="0" t="s">
        <x:v>525</x:v>
      </x:c>
      <x:c r="E7275" s="0" t="s">
        <x:v>488</x:v>
      </x:c>
      <x:c r="F7275" s="0" t="s">
        <x:v>489</x:v>
      </x:c>
      <x:c r="G7275" s="0" t="s">
        <x:v>390</x:v>
      </x:c>
      <x:c r="H7275" s="0" t="s">
        <x:v>391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524</x:v>
      </x:c>
      <x:c r="D7276" s="0" t="s">
        <x:v>525</x:v>
      </x:c>
      <x:c r="E7276" s="0" t="s">
        <x:v>488</x:v>
      </x:c>
      <x:c r="F7276" s="0" t="s">
        <x:v>489</x:v>
      </x:c>
      <x:c r="G7276" s="0" t="s">
        <x:v>392</x:v>
      </x:c>
      <x:c r="H7276" s="0" t="s">
        <x:v>393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524</x:v>
      </x:c>
      <x:c r="D7277" s="0" t="s">
        <x:v>525</x:v>
      </x:c>
      <x:c r="E7277" s="0" t="s">
        <x:v>488</x:v>
      </x:c>
      <x:c r="F7277" s="0" t="s">
        <x:v>489</x:v>
      </x:c>
      <x:c r="G7277" s="0" t="s">
        <x:v>394</x:v>
      </x:c>
      <x:c r="H7277" s="0" t="s">
        <x:v>395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524</x:v>
      </x:c>
      <x:c r="D7278" s="0" t="s">
        <x:v>525</x:v>
      </x:c>
      <x:c r="E7278" s="0" t="s">
        <x:v>488</x:v>
      </x:c>
      <x:c r="F7278" s="0" t="s">
        <x:v>489</x:v>
      </x:c>
      <x:c r="G7278" s="0" t="s">
        <x:v>396</x:v>
      </x:c>
      <x:c r="H7278" s="0" t="s">
        <x:v>397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524</x:v>
      </x:c>
      <x:c r="D7279" s="0" t="s">
        <x:v>525</x:v>
      </x:c>
      <x:c r="E7279" s="0" t="s">
        <x:v>488</x:v>
      </x:c>
      <x:c r="F7279" s="0" t="s">
        <x:v>489</x:v>
      </x:c>
      <x:c r="G7279" s="0" t="s">
        <x:v>398</x:v>
      </x:c>
      <x:c r="H7279" s="0" t="s">
        <x:v>399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524</x:v>
      </x:c>
      <x:c r="D7280" s="0" t="s">
        <x:v>525</x:v>
      </x:c>
      <x:c r="E7280" s="0" t="s">
        <x:v>488</x:v>
      </x:c>
      <x:c r="F7280" s="0" t="s">
        <x:v>489</x:v>
      </x:c>
      <x:c r="G7280" s="0" t="s">
        <x:v>400</x:v>
      </x:c>
      <x:c r="H7280" s="0" t="s">
        <x:v>401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524</x:v>
      </x:c>
      <x:c r="D7281" s="0" t="s">
        <x:v>525</x:v>
      </x:c>
      <x:c r="E7281" s="0" t="s">
        <x:v>488</x:v>
      </x:c>
      <x:c r="F7281" s="0" t="s">
        <x:v>489</x:v>
      </x:c>
      <x:c r="G7281" s="0" t="s">
        <x:v>402</x:v>
      </x:c>
      <x:c r="H7281" s="0" t="s">
        <x:v>403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524</x:v>
      </x:c>
      <x:c r="D7282" s="0" t="s">
        <x:v>525</x:v>
      </x:c>
      <x:c r="E7282" s="0" t="s">
        <x:v>488</x:v>
      </x:c>
      <x:c r="F7282" s="0" t="s">
        <x:v>489</x:v>
      </x:c>
      <x:c r="G7282" s="0" t="s">
        <x:v>404</x:v>
      </x:c>
      <x:c r="H7282" s="0" t="s">
        <x:v>405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524</x:v>
      </x:c>
      <x:c r="D7283" s="0" t="s">
        <x:v>525</x:v>
      </x:c>
      <x:c r="E7283" s="0" t="s">
        <x:v>488</x:v>
      </x:c>
      <x:c r="F7283" s="0" t="s">
        <x:v>489</x:v>
      </x:c>
      <x:c r="G7283" s="0" t="s">
        <x:v>406</x:v>
      </x:c>
      <x:c r="H7283" s="0" t="s">
        <x:v>407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524</x:v>
      </x:c>
      <x:c r="D7284" s="0" t="s">
        <x:v>525</x:v>
      </x:c>
      <x:c r="E7284" s="0" t="s">
        <x:v>488</x:v>
      </x:c>
      <x:c r="F7284" s="0" t="s">
        <x:v>489</x:v>
      </x:c>
      <x:c r="G7284" s="0" t="s">
        <x:v>408</x:v>
      </x:c>
      <x:c r="H7284" s="0" t="s">
        <x:v>409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524</x:v>
      </x:c>
      <x:c r="D7285" s="0" t="s">
        <x:v>525</x:v>
      </x:c>
      <x:c r="E7285" s="0" t="s">
        <x:v>488</x:v>
      </x:c>
      <x:c r="F7285" s="0" t="s">
        <x:v>489</x:v>
      </x:c>
      <x:c r="G7285" s="0" t="s">
        <x:v>410</x:v>
      </x:c>
      <x:c r="H7285" s="0" t="s">
        <x:v>411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524</x:v>
      </x:c>
      <x:c r="D7286" s="0" t="s">
        <x:v>525</x:v>
      </x:c>
      <x:c r="E7286" s="0" t="s">
        <x:v>488</x:v>
      </x:c>
      <x:c r="F7286" s="0" t="s">
        <x:v>489</x:v>
      </x:c>
      <x:c r="G7286" s="0" t="s">
        <x:v>412</x:v>
      </x:c>
      <x:c r="H7286" s="0" t="s">
        <x:v>413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524</x:v>
      </x:c>
      <x:c r="D7287" s="0" t="s">
        <x:v>525</x:v>
      </x:c>
      <x:c r="E7287" s="0" t="s">
        <x:v>488</x:v>
      </x:c>
      <x:c r="F7287" s="0" t="s">
        <x:v>489</x:v>
      </x:c>
      <x:c r="G7287" s="0" t="s">
        <x:v>414</x:v>
      </x:c>
      <x:c r="H7287" s="0" t="s">
        <x:v>415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524</x:v>
      </x:c>
      <x:c r="D7288" s="0" t="s">
        <x:v>525</x:v>
      </x:c>
      <x:c r="E7288" s="0" t="s">
        <x:v>488</x:v>
      </x:c>
      <x:c r="F7288" s="0" t="s">
        <x:v>489</x:v>
      </x:c>
      <x:c r="G7288" s="0" t="s">
        <x:v>416</x:v>
      </x:c>
      <x:c r="H7288" s="0" t="s">
        <x:v>417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524</x:v>
      </x:c>
      <x:c r="D7289" s="0" t="s">
        <x:v>525</x:v>
      </x:c>
      <x:c r="E7289" s="0" t="s">
        <x:v>488</x:v>
      </x:c>
      <x:c r="F7289" s="0" t="s">
        <x:v>489</x:v>
      </x:c>
      <x:c r="G7289" s="0" t="s">
        <x:v>418</x:v>
      </x:c>
      <x:c r="H7289" s="0" t="s">
        <x:v>419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524</x:v>
      </x:c>
      <x:c r="D7290" s="0" t="s">
        <x:v>525</x:v>
      </x:c>
      <x:c r="E7290" s="0" t="s">
        <x:v>488</x:v>
      </x:c>
      <x:c r="F7290" s="0" t="s">
        <x:v>489</x:v>
      </x:c>
      <x:c r="G7290" s="0" t="s">
        <x:v>420</x:v>
      </x:c>
      <x:c r="H7290" s="0" t="s">
        <x:v>421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524</x:v>
      </x:c>
      <x:c r="D7291" s="0" t="s">
        <x:v>525</x:v>
      </x:c>
      <x:c r="E7291" s="0" t="s">
        <x:v>488</x:v>
      </x:c>
      <x:c r="F7291" s="0" t="s">
        <x:v>489</x:v>
      </x:c>
      <x:c r="G7291" s="0" t="s">
        <x:v>422</x:v>
      </x:c>
      <x:c r="H7291" s="0" t="s">
        <x:v>423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524</x:v>
      </x:c>
      <x:c r="D7292" s="0" t="s">
        <x:v>525</x:v>
      </x:c>
      <x:c r="E7292" s="0" t="s">
        <x:v>488</x:v>
      </x:c>
      <x:c r="F7292" s="0" t="s">
        <x:v>489</x:v>
      </x:c>
      <x:c r="G7292" s="0" t="s">
        <x:v>424</x:v>
      </x:c>
      <x:c r="H7292" s="0" t="s">
        <x:v>425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524</x:v>
      </x:c>
      <x:c r="D7293" s="0" t="s">
        <x:v>525</x:v>
      </x:c>
      <x:c r="E7293" s="0" t="s">
        <x:v>488</x:v>
      </x:c>
      <x:c r="F7293" s="0" t="s">
        <x:v>489</x:v>
      </x:c>
      <x:c r="G7293" s="0" t="s">
        <x:v>426</x:v>
      </x:c>
      <x:c r="H7293" s="0" t="s">
        <x:v>427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524</x:v>
      </x:c>
      <x:c r="D7294" s="0" t="s">
        <x:v>525</x:v>
      </x:c>
      <x:c r="E7294" s="0" t="s">
        <x:v>488</x:v>
      </x:c>
      <x:c r="F7294" s="0" t="s">
        <x:v>489</x:v>
      </x:c>
      <x:c r="G7294" s="0" t="s">
        <x:v>428</x:v>
      </x:c>
      <x:c r="H7294" s="0" t="s">
        <x:v>429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524</x:v>
      </x:c>
      <x:c r="D7295" s="0" t="s">
        <x:v>525</x:v>
      </x:c>
      <x:c r="E7295" s="0" t="s">
        <x:v>488</x:v>
      </x:c>
      <x:c r="F7295" s="0" t="s">
        <x:v>489</x:v>
      </x:c>
      <x:c r="G7295" s="0" t="s">
        <x:v>430</x:v>
      </x:c>
      <x:c r="H7295" s="0" t="s">
        <x:v>431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524</x:v>
      </x:c>
      <x:c r="D7296" s="0" t="s">
        <x:v>525</x:v>
      </x:c>
      <x:c r="E7296" s="0" t="s">
        <x:v>488</x:v>
      </x:c>
      <x:c r="F7296" s="0" t="s">
        <x:v>489</x:v>
      </x:c>
      <x:c r="G7296" s="0" t="s">
        <x:v>432</x:v>
      </x:c>
      <x:c r="H7296" s="0" t="s">
        <x:v>433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524</x:v>
      </x:c>
      <x:c r="D7297" s="0" t="s">
        <x:v>525</x:v>
      </x:c>
      <x:c r="E7297" s="0" t="s">
        <x:v>488</x:v>
      </x:c>
      <x:c r="F7297" s="0" t="s">
        <x:v>489</x:v>
      </x:c>
      <x:c r="G7297" s="0" t="s">
        <x:v>434</x:v>
      </x:c>
      <x:c r="H7297" s="0" t="s">
        <x:v>435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524</x:v>
      </x:c>
      <x:c r="D7298" s="0" t="s">
        <x:v>525</x:v>
      </x:c>
      <x:c r="E7298" s="0" t="s">
        <x:v>488</x:v>
      </x:c>
      <x:c r="F7298" s="0" t="s">
        <x:v>489</x:v>
      </x:c>
      <x:c r="G7298" s="0" t="s">
        <x:v>436</x:v>
      </x:c>
      <x:c r="H7298" s="0" t="s">
        <x:v>437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524</x:v>
      </x:c>
      <x:c r="D7299" s="0" t="s">
        <x:v>525</x:v>
      </x:c>
      <x:c r="E7299" s="0" t="s">
        <x:v>488</x:v>
      </x:c>
      <x:c r="F7299" s="0" t="s">
        <x:v>489</x:v>
      </x:c>
      <x:c r="G7299" s="0" t="s">
        <x:v>438</x:v>
      </x:c>
      <x:c r="H7299" s="0" t="s">
        <x:v>439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524</x:v>
      </x:c>
      <x:c r="D7300" s="0" t="s">
        <x:v>525</x:v>
      </x:c>
      <x:c r="E7300" s="0" t="s">
        <x:v>488</x:v>
      </x:c>
      <x:c r="F7300" s="0" t="s">
        <x:v>489</x:v>
      </x:c>
      <x:c r="G7300" s="0" t="s">
        <x:v>440</x:v>
      </x:c>
      <x:c r="H7300" s="0" t="s">
        <x:v>441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524</x:v>
      </x:c>
      <x:c r="D7301" s="0" t="s">
        <x:v>525</x:v>
      </x:c>
      <x:c r="E7301" s="0" t="s">
        <x:v>488</x:v>
      </x:c>
      <x:c r="F7301" s="0" t="s">
        <x:v>489</x:v>
      </x:c>
      <x:c r="G7301" s="0" t="s">
        <x:v>442</x:v>
      </x:c>
      <x:c r="H7301" s="0" t="s">
        <x:v>443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524</x:v>
      </x:c>
      <x:c r="D7302" s="0" t="s">
        <x:v>525</x:v>
      </x:c>
      <x:c r="E7302" s="0" t="s">
        <x:v>488</x:v>
      </x:c>
      <x:c r="F7302" s="0" t="s">
        <x:v>489</x:v>
      </x:c>
      <x:c r="G7302" s="0" t="s">
        <x:v>444</x:v>
      </x:c>
      <x:c r="H7302" s="0" t="s">
        <x:v>445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524</x:v>
      </x:c>
      <x:c r="D7303" s="0" t="s">
        <x:v>525</x:v>
      </x:c>
      <x:c r="E7303" s="0" t="s">
        <x:v>488</x:v>
      </x:c>
      <x:c r="F7303" s="0" t="s">
        <x:v>489</x:v>
      </x:c>
      <x:c r="G7303" s="0" t="s">
        <x:v>446</x:v>
      </x:c>
      <x:c r="H7303" s="0" t="s">
        <x:v>447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524</x:v>
      </x:c>
      <x:c r="D7304" s="0" t="s">
        <x:v>525</x:v>
      </x:c>
      <x:c r="E7304" s="0" t="s">
        <x:v>488</x:v>
      </x:c>
      <x:c r="F7304" s="0" t="s">
        <x:v>489</x:v>
      </x:c>
      <x:c r="G7304" s="0" t="s">
        <x:v>448</x:v>
      </x:c>
      <x:c r="H7304" s="0" t="s">
        <x:v>449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524</x:v>
      </x:c>
      <x:c r="D7305" s="0" t="s">
        <x:v>525</x:v>
      </x:c>
      <x:c r="E7305" s="0" t="s">
        <x:v>488</x:v>
      </x:c>
      <x:c r="F7305" s="0" t="s">
        <x:v>489</x:v>
      </x:c>
      <x:c r="G7305" s="0" t="s">
        <x:v>450</x:v>
      </x:c>
      <x:c r="H7305" s="0" t="s">
        <x:v>451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524</x:v>
      </x:c>
      <x:c r="D7306" s="0" t="s">
        <x:v>525</x:v>
      </x:c>
      <x:c r="E7306" s="0" t="s">
        <x:v>488</x:v>
      </x:c>
      <x:c r="F7306" s="0" t="s">
        <x:v>489</x:v>
      </x:c>
      <x:c r="G7306" s="0" t="s">
        <x:v>452</x:v>
      </x:c>
      <x:c r="H7306" s="0" t="s">
        <x:v>453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524</x:v>
      </x:c>
      <x:c r="D7307" s="0" t="s">
        <x:v>525</x:v>
      </x:c>
      <x:c r="E7307" s="0" t="s">
        <x:v>488</x:v>
      </x:c>
      <x:c r="F7307" s="0" t="s">
        <x:v>489</x:v>
      </x:c>
      <x:c r="G7307" s="0" t="s">
        <x:v>454</x:v>
      </x:c>
      <x:c r="H7307" s="0" t="s">
        <x:v>455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524</x:v>
      </x:c>
      <x:c r="D7308" s="0" t="s">
        <x:v>525</x:v>
      </x:c>
      <x:c r="E7308" s="0" t="s">
        <x:v>488</x:v>
      </x:c>
      <x:c r="F7308" s="0" t="s">
        <x:v>489</x:v>
      </x:c>
      <x:c r="G7308" s="0" t="s">
        <x:v>456</x:v>
      </x:c>
      <x:c r="H7308" s="0" t="s">
        <x:v>457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524</x:v>
      </x:c>
      <x:c r="D7309" s="0" t="s">
        <x:v>525</x:v>
      </x:c>
      <x:c r="E7309" s="0" t="s">
        <x:v>488</x:v>
      </x:c>
      <x:c r="F7309" s="0" t="s">
        <x:v>489</x:v>
      </x:c>
      <x:c r="G7309" s="0" t="s">
        <x:v>458</x:v>
      </x:c>
      <x:c r="H7309" s="0" t="s">
        <x:v>459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524</x:v>
      </x:c>
      <x:c r="D7310" s="0" t="s">
        <x:v>525</x:v>
      </x:c>
      <x:c r="E7310" s="0" t="s">
        <x:v>488</x:v>
      </x:c>
      <x:c r="F7310" s="0" t="s">
        <x:v>489</x:v>
      </x:c>
      <x:c r="G7310" s="0" t="s">
        <x:v>460</x:v>
      </x:c>
      <x:c r="H7310" s="0" t="s">
        <x:v>461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524</x:v>
      </x:c>
      <x:c r="D7311" s="0" t="s">
        <x:v>525</x:v>
      </x:c>
      <x:c r="E7311" s="0" t="s">
        <x:v>488</x:v>
      </x:c>
      <x:c r="F7311" s="0" t="s">
        <x:v>489</x:v>
      </x:c>
      <x:c r="G7311" s="0" t="s">
        <x:v>462</x:v>
      </x:c>
      <x:c r="H7311" s="0" t="s">
        <x:v>463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524</x:v>
      </x:c>
      <x:c r="D7312" s="0" t="s">
        <x:v>525</x:v>
      </x:c>
      <x:c r="E7312" s="0" t="s">
        <x:v>488</x:v>
      </x:c>
      <x:c r="F7312" s="0" t="s">
        <x:v>489</x:v>
      </x:c>
      <x:c r="G7312" s="0" t="s">
        <x:v>464</x:v>
      </x:c>
      <x:c r="H7312" s="0" t="s">
        <x:v>465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524</x:v>
      </x:c>
      <x:c r="D7313" s="0" t="s">
        <x:v>525</x:v>
      </x:c>
      <x:c r="E7313" s="0" t="s">
        <x:v>488</x:v>
      </x:c>
      <x:c r="F7313" s="0" t="s">
        <x:v>489</x:v>
      </x:c>
      <x:c r="G7313" s="0" t="s">
        <x:v>466</x:v>
      </x:c>
      <x:c r="H7313" s="0" t="s">
        <x:v>467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524</x:v>
      </x:c>
      <x:c r="D7314" s="0" t="s">
        <x:v>525</x:v>
      </x:c>
      <x:c r="E7314" s="0" t="s">
        <x:v>488</x:v>
      </x:c>
      <x:c r="F7314" s="0" t="s">
        <x:v>489</x:v>
      </x:c>
      <x:c r="G7314" s="0" t="s">
        <x:v>468</x:v>
      </x:c>
      <x:c r="H7314" s="0" t="s">
        <x:v>469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524</x:v>
      </x:c>
      <x:c r="D7315" s="0" t="s">
        <x:v>525</x:v>
      </x:c>
      <x:c r="E7315" s="0" t="s">
        <x:v>488</x:v>
      </x:c>
      <x:c r="F7315" s="0" t="s">
        <x:v>489</x:v>
      </x:c>
      <x:c r="G7315" s="0" t="s">
        <x:v>470</x:v>
      </x:c>
      <x:c r="H7315" s="0" t="s">
        <x:v>471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524</x:v>
      </x:c>
      <x:c r="D7316" s="0" t="s">
        <x:v>525</x:v>
      </x:c>
      <x:c r="E7316" s="0" t="s">
        <x:v>488</x:v>
      </x:c>
      <x:c r="F7316" s="0" t="s">
        <x:v>489</x:v>
      </x:c>
      <x:c r="G7316" s="0" t="s">
        <x:v>472</x:v>
      </x:c>
      <x:c r="H7316" s="0" t="s">
        <x:v>473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524</x:v>
      </x:c>
      <x:c r="D7317" s="0" t="s">
        <x:v>525</x:v>
      </x:c>
      <x:c r="E7317" s="0" t="s">
        <x:v>490</x:v>
      </x:c>
      <x:c r="F7317" s="0" t="s">
        <x:v>491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524</x:v>
      </x:c>
      <x:c r="D7318" s="0" t="s">
        <x:v>525</x:v>
      </x:c>
      <x:c r="E7318" s="0" t="s">
        <x:v>490</x:v>
      </x:c>
      <x:c r="F7318" s="0" t="s">
        <x:v>491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524</x:v>
      </x:c>
      <x:c r="D7319" s="0" t="s">
        <x:v>525</x:v>
      </x:c>
      <x:c r="E7319" s="0" t="s">
        <x:v>490</x:v>
      </x:c>
      <x:c r="F7319" s="0" t="s">
        <x:v>491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524</x:v>
      </x:c>
      <x:c r="D7320" s="0" t="s">
        <x:v>525</x:v>
      </x:c>
      <x:c r="E7320" s="0" t="s">
        <x:v>490</x:v>
      </x:c>
      <x:c r="F7320" s="0" t="s">
        <x:v>491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524</x:v>
      </x:c>
      <x:c r="D7321" s="0" t="s">
        <x:v>525</x:v>
      </x:c>
      <x:c r="E7321" s="0" t="s">
        <x:v>490</x:v>
      </x:c>
      <x:c r="F7321" s="0" t="s">
        <x:v>491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524</x:v>
      </x:c>
      <x:c r="D7322" s="0" t="s">
        <x:v>525</x:v>
      </x:c>
      <x:c r="E7322" s="0" t="s">
        <x:v>490</x:v>
      </x:c>
      <x:c r="F7322" s="0" t="s">
        <x:v>491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524</x:v>
      </x:c>
      <x:c r="D7323" s="0" t="s">
        <x:v>525</x:v>
      </x:c>
      <x:c r="E7323" s="0" t="s">
        <x:v>490</x:v>
      </x:c>
      <x:c r="F7323" s="0" t="s">
        <x:v>491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524</x:v>
      </x:c>
      <x:c r="D7324" s="0" t="s">
        <x:v>525</x:v>
      </x:c>
      <x:c r="E7324" s="0" t="s">
        <x:v>490</x:v>
      </x:c>
      <x:c r="F7324" s="0" t="s">
        <x:v>491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524</x:v>
      </x:c>
      <x:c r="D7325" s="0" t="s">
        <x:v>525</x:v>
      </x:c>
      <x:c r="E7325" s="0" t="s">
        <x:v>490</x:v>
      </x:c>
      <x:c r="F7325" s="0" t="s">
        <x:v>491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524</x:v>
      </x:c>
      <x:c r="D7326" s="0" t="s">
        <x:v>525</x:v>
      </x:c>
      <x:c r="E7326" s="0" t="s">
        <x:v>490</x:v>
      </x:c>
      <x:c r="F7326" s="0" t="s">
        <x:v>491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524</x:v>
      </x:c>
      <x:c r="D7327" s="0" t="s">
        <x:v>525</x:v>
      </x:c>
      <x:c r="E7327" s="0" t="s">
        <x:v>490</x:v>
      </x:c>
      <x:c r="F7327" s="0" t="s">
        <x:v>491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524</x:v>
      </x:c>
      <x:c r="D7328" s="0" t="s">
        <x:v>525</x:v>
      </x:c>
      <x:c r="E7328" s="0" t="s">
        <x:v>490</x:v>
      </x:c>
      <x:c r="F7328" s="0" t="s">
        <x:v>491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524</x:v>
      </x:c>
      <x:c r="D7329" s="0" t="s">
        <x:v>525</x:v>
      </x:c>
      <x:c r="E7329" s="0" t="s">
        <x:v>490</x:v>
      </x:c>
      <x:c r="F7329" s="0" t="s">
        <x:v>491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524</x:v>
      </x:c>
      <x:c r="D7330" s="0" t="s">
        <x:v>525</x:v>
      </x:c>
      <x:c r="E7330" s="0" t="s">
        <x:v>490</x:v>
      </x:c>
      <x:c r="F7330" s="0" t="s">
        <x:v>491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524</x:v>
      </x:c>
      <x:c r="D7331" s="0" t="s">
        <x:v>525</x:v>
      </x:c>
      <x:c r="E7331" s="0" t="s">
        <x:v>490</x:v>
      </x:c>
      <x:c r="F7331" s="0" t="s">
        <x:v>491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524</x:v>
      </x:c>
      <x:c r="D7332" s="0" t="s">
        <x:v>525</x:v>
      </x:c>
      <x:c r="E7332" s="0" t="s">
        <x:v>490</x:v>
      </x:c>
      <x:c r="F7332" s="0" t="s">
        <x:v>491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524</x:v>
      </x:c>
      <x:c r="D7333" s="0" t="s">
        <x:v>525</x:v>
      </x:c>
      <x:c r="E7333" s="0" t="s">
        <x:v>490</x:v>
      </x:c>
      <x:c r="F7333" s="0" t="s">
        <x:v>491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524</x:v>
      </x:c>
      <x:c r="D7334" s="0" t="s">
        <x:v>525</x:v>
      </x:c>
      <x:c r="E7334" s="0" t="s">
        <x:v>490</x:v>
      </x:c>
      <x:c r="F7334" s="0" t="s">
        <x:v>491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524</x:v>
      </x:c>
      <x:c r="D7335" s="0" t="s">
        <x:v>525</x:v>
      </x:c>
      <x:c r="E7335" s="0" t="s">
        <x:v>490</x:v>
      </x:c>
      <x:c r="F7335" s="0" t="s">
        <x:v>491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524</x:v>
      </x:c>
      <x:c r="D7336" s="0" t="s">
        <x:v>525</x:v>
      </x:c>
      <x:c r="E7336" s="0" t="s">
        <x:v>490</x:v>
      </x:c>
      <x:c r="F7336" s="0" t="s">
        <x:v>491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524</x:v>
      </x:c>
      <x:c r="D7337" s="0" t="s">
        <x:v>525</x:v>
      </x:c>
      <x:c r="E7337" s="0" t="s">
        <x:v>490</x:v>
      </x:c>
      <x:c r="F7337" s="0" t="s">
        <x:v>491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524</x:v>
      </x:c>
      <x:c r="D7338" s="0" t="s">
        <x:v>525</x:v>
      </x:c>
      <x:c r="E7338" s="0" t="s">
        <x:v>490</x:v>
      </x:c>
      <x:c r="F7338" s="0" t="s">
        <x:v>491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524</x:v>
      </x:c>
      <x:c r="D7339" s="0" t="s">
        <x:v>525</x:v>
      </x:c>
      <x:c r="E7339" s="0" t="s">
        <x:v>490</x:v>
      </x:c>
      <x:c r="F7339" s="0" t="s">
        <x:v>491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524</x:v>
      </x:c>
      <x:c r="D7340" s="0" t="s">
        <x:v>525</x:v>
      </x:c>
      <x:c r="E7340" s="0" t="s">
        <x:v>490</x:v>
      </x:c>
      <x:c r="F7340" s="0" t="s">
        <x:v>491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524</x:v>
      </x:c>
      <x:c r="D7341" s="0" t="s">
        <x:v>525</x:v>
      </x:c>
      <x:c r="E7341" s="0" t="s">
        <x:v>490</x:v>
      </x:c>
      <x:c r="F7341" s="0" t="s">
        <x:v>491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524</x:v>
      </x:c>
      <x:c r="D7342" s="0" t="s">
        <x:v>525</x:v>
      </x:c>
      <x:c r="E7342" s="0" t="s">
        <x:v>490</x:v>
      </x:c>
      <x:c r="F7342" s="0" t="s">
        <x:v>491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524</x:v>
      </x:c>
      <x:c r="D7343" s="0" t="s">
        <x:v>525</x:v>
      </x:c>
      <x:c r="E7343" s="0" t="s">
        <x:v>490</x:v>
      </x:c>
      <x:c r="F7343" s="0" t="s">
        <x:v>491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524</x:v>
      </x:c>
      <x:c r="D7344" s="0" t="s">
        <x:v>525</x:v>
      </x:c>
      <x:c r="E7344" s="0" t="s">
        <x:v>490</x:v>
      </x:c>
      <x:c r="F7344" s="0" t="s">
        <x:v>491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524</x:v>
      </x:c>
      <x:c r="D7345" s="0" t="s">
        <x:v>525</x:v>
      </x:c>
      <x:c r="E7345" s="0" t="s">
        <x:v>490</x:v>
      </x:c>
      <x:c r="F7345" s="0" t="s">
        <x:v>491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524</x:v>
      </x:c>
      <x:c r="D7346" s="0" t="s">
        <x:v>525</x:v>
      </x:c>
      <x:c r="E7346" s="0" t="s">
        <x:v>490</x:v>
      </x:c>
      <x:c r="F7346" s="0" t="s">
        <x:v>491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524</x:v>
      </x:c>
      <x:c r="D7347" s="0" t="s">
        <x:v>525</x:v>
      </x:c>
      <x:c r="E7347" s="0" t="s">
        <x:v>490</x:v>
      </x:c>
      <x:c r="F7347" s="0" t="s">
        <x:v>491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524</x:v>
      </x:c>
      <x:c r="D7348" s="0" t="s">
        <x:v>525</x:v>
      </x:c>
      <x:c r="E7348" s="0" t="s">
        <x:v>490</x:v>
      </x:c>
      <x:c r="F7348" s="0" t="s">
        <x:v>491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524</x:v>
      </x:c>
      <x:c r="D7349" s="0" t="s">
        <x:v>525</x:v>
      </x:c>
      <x:c r="E7349" s="0" t="s">
        <x:v>490</x:v>
      </x:c>
      <x:c r="F7349" s="0" t="s">
        <x:v>491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524</x:v>
      </x:c>
      <x:c r="D7350" s="0" t="s">
        <x:v>525</x:v>
      </x:c>
      <x:c r="E7350" s="0" t="s">
        <x:v>490</x:v>
      </x:c>
      <x:c r="F7350" s="0" t="s">
        <x:v>491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524</x:v>
      </x:c>
      <x:c r="D7351" s="0" t="s">
        <x:v>525</x:v>
      </x:c>
      <x:c r="E7351" s="0" t="s">
        <x:v>490</x:v>
      </x:c>
      <x:c r="F7351" s="0" t="s">
        <x:v>491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524</x:v>
      </x:c>
      <x:c r="D7352" s="0" t="s">
        <x:v>525</x:v>
      </x:c>
      <x:c r="E7352" s="0" t="s">
        <x:v>490</x:v>
      </x:c>
      <x:c r="F7352" s="0" t="s">
        <x:v>491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524</x:v>
      </x:c>
      <x:c r="D7353" s="0" t="s">
        <x:v>525</x:v>
      </x:c>
      <x:c r="E7353" s="0" t="s">
        <x:v>490</x:v>
      </x:c>
      <x:c r="F7353" s="0" t="s">
        <x:v>491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524</x:v>
      </x:c>
      <x:c r="D7354" s="0" t="s">
        <x:v>525</x:v>
      </x:c>
      <x:c r="E7354" s="0" t="s">
        <x:v>490</x:v>
      </x:c>
      <x:c r="F7354" s="0" t="s">
        <x:v>491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524</x:v>
      </x:c>
      <x:c r="D7355" s="0" t="s">
        <x:v>525</x:v>
      </x:c>
      <x:c r="E7355" s="0" t="s">
        <x:v>490</x:v>
      </x:c>
      <x:c r="F7355" s="0" t="s">
        <x:v>491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524</x:v>
      </x:c>
      <x:c r="D7356" s="0" t="s">
        <x:v>525</x:v>
      </x:c>
      <x:c r="E7356" s="0" t="s">
        <x:v>490</x:v>
      </x:c>
      <x:c r="F7356" s="0" t="s">
        <x:v>491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524</x:v>
      </x:c>
      <x:c r="D7357" s="0" t="s">
        <x:v>525</x:v>
      </x:c>
      <x:c r="E7357" s="0" t="s">
        <x:v>490</x:v>
      </x:c>
      <x:c r="F7357" s="0" t="s">
        <x:v>491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524</x:v>
      </x:c>
      <x:c r="D7358" s="0" t="s">
        <x:v>525</x:v>
      </x:c>
      <x:c r="E7358" s="0" t="s">
        <x:v>490</x:v>
      </x:c>
      <x:c r="F7358" s="0" t="s">
        <x:v>491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524</x:v>
      </x:c>
      <x:c r="D7359" s="0" t="s">
        <x:v>525</x:v>
      </x:c>
      <x:c r="E7359" s="0" t="s">
        <x:v>490</x:v>
      </x:c>
      <x:c r="F7359" s="0" t="s">
        <x:v>491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524</x:v>
      </x:c>
      <x:c r="D7360" s="0" t="s">
        <x:v>525</x:v>
      </x:c>
      <x:c r="E7360" s="0" t="s">
        <x:v>490</x:v>
      </x:c>
      <x:c r="F7360" s="0" t="s">
        <x:v>491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524</x:v>
      </x:c>
      <x:c r="D7361" s="0" t="s">
        <x:v>525</x:v>
      </x:c>
      <x:c r="E7361" s="0" t="s">
        <x:v>490</x:v>
      </x:c>
      <x:c r="F7361" s="0" t="s">
        <x:v>491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524</x:v>
      </x:c>
      <x:c r="D7362" s="0" t="s">
        <x:v>525</x:v>
      </x:c>
      <x:c r="E7362" s="0" t="s">
        <x:v>490</x:v>
      </x:c>
      <x:c r="F7362" s="0" t="s">
        <x:v>491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524</x:v>
      </x:c>
      <x:c r="D7363" s="0" t="s">
        <x:v>525</x:v>
      </x:c>
      <x:c r="E7363" s="0" t="s">
        <x:v>490</x:v>
      </x:c>
      <x:c r="F7363" s="0" t="s">
        <x:v>491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524</x:v>
      </x:c>
      <x:c r="D7364" s="0" t="s">
        <x:v>525</x:v>
      </x:c>
      <x:c r="E7364" s="0" t="s">
        <x:v>490</x:v>
      </x:c>
      <x:c r="F7364" s="0" t="s">
        <x:v>491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524</x:v>
      </x:c>
      <x:c r="D7365" s="0" t="s">
        <x:v>525</x:v>
      </x:c>
      <x:c r="E7365" s="0" t="s">
        <x:v>490</x:v>
      </x:c>
      <x:c r="F7365" s="0" t="s">
        <x:v>491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524</x:v>
      </x:c>
      <x:c r="D7366" s="0" t="s">
        <x:v>525</x:v>
      </x:c>
      <x:c r="E7366" s="0" t="s">
        <x:v>490</x:v>
      </x:c>
      <x:c r="F7366" s="0" t="s">
        <x:v>491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524</x:v>
      </x:c>
      <x:c r="D7367" s="0" t="s">
        <x:v>525</x:v>
      </x:c>
      <x:c r="E7367" s="0" t="s">
        <x:v>490</x:v>
      </x:c>
      <x:c r="F7367" s="0" t="s">
        <x:v>491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524</x:v>
      </x:c>
      <x:c r="D7368" s="0" t="s">
        <x:v>525</x:v>
      </x:c>
      <x:c r="E7368" s="0" t="s">
        <x:v>490</x:v>
      </x:c>
      <x:c r="F7368" s="0" t="s">
        <x:v>491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524</x:v>
      </x:c>
      <x:c r="D7369" s="0" t="s">
        <x:v>525</x:v>
      </x:c>
      <x:c r="E7369" s="0" t="s">
        <x:v>490</x:v>
      </x:c>
      <x:c r="F7369" s="0" t="s">
        <x:v>491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524</x:v>
      </x:c>
      <x:c r="D7370" s="0" t="s">
        <x:v>525</x:v>
      </x:c>
      <x:c r="E7370" s="0" t="s">
        <x:v>490</x:v>
      </x:c>
      <x:c r="F7370" s="0" t="s">
        <x:v>491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524</x:v>
      </x:c>
      <x:c r="D7371" s="0" t="s">
        <x:v>525</x:v>
      </x:c>
      <x:c r="E7371" s="0" t="s">
        <x:v>490</x:v>
      </x:c>
      <x:c r="F7371" s="0" t="s">
        <x:v>491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524</x:v>
      </x:c>
      <x:c r="D7372" s="0" t="s">
        <x:v>525</x:v>
      </x:c>
      <x:c r="E7372" s="0" t="s">
        <x:v>490</x:v>
      </x:c>
      <x:c r="F7372" s="0" t="s">
        <x:v>491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524</x:v>
      </x:c>
      <x:c r="D7373" s="0" t="s">
        <x:v>525</x:v>
      </x:c>
      <x:c r="E7373" s="0" t="s">
        <x:v>490</x:v>
      </x:c>
      <x:c r="F7373" s="0" t="s">
        <x:v>491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524</x:v>
      </x:c>
      <x:c r="D7374" s="0" t="s">
        <x:v>525</x:v>
      </x:c>
      <x:c r="E7374" s="0" t="s">
        <x:v>490</x:v>
      </x:c>
      <x:c r="F7374" s="0" t="s">
        <x:v>491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524</x:v>
      </x:c>
      <x:c r="D7375" s="0" t="s">
        <x:v>525</x:v>
      </x:c>
      <x:c r="E7375" s="0" t="s">
        <x:v>490</x:v>
      </x:c>
      <x:c r="F7375" s="0" t="s">
        <x:v>491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524</x:v>
      </x:c>
      <x:c r="D7376" s="0" t="s">
        <x:v>525</x:v>
      </x:c>
      <x:c r="E7376" s="0" t="s">
        <x:v>490</x:v>
      </x:c>
      <x:c r="F7376" s="0" t="s">
        <x:v>491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524</x:v>
      </x:c>
      <x:c r="D7377" s="0" t="s">
        <x:v>525</x:v>
      </x:c>
      <x:c r="E7377" s="0" t="s">
        <x:v>490</x:v>
      </x:c>
      <x:c r="F7377" s="0" t="s">
        <x:v>491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524</x:v>
      </x:c>
      <x:c r="D7378" s="0" t="s">
        <x:v>525</x:v>
      </x:c>
      <x:c r="E7378" s="0" t="s">
        <x:v>490</x:v>
      </x:c>
      <x:c r="F7378" s="0" t="s">
        <x:v>491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524</x:v>
      </x:c>
      <x:c r="D7379" s="0" t="s">
        <x:v>525</x:v>
      </x:c>
      <x:c r="E7379" s="0" t="s">
        <x:v>490</x:v>
      </x:c>
      <x:c r="F7379" s="0" t="s">
        <x:v>491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524</x:v>
      </x:c>
      <x:c r="D7380" s="0" t="s">
        <x:v>525</x:v>
      </x:c>
      <x:c r="E7380" s="0" t="s">
        <x:v>490</x:v>
      </x:c>
      <x:c r="F7380" s="0" t="s">
        <x:v>491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524</x:v>
      </x:c>
      <x:c r="D7381" s="0" t="s">
        <x:v>525</x:v>
      </x:c>
      <x:c r="E7381" s="0" t="s">
        <x:v>490</x:v>
      </x:c>
      <x:c r="F7381" s="0" t="s">
        <x:v>491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524</x:v>
      </x:c>
      <x:c r="D7382" s="0" t="s">
        <x:v>525</x:v>
      </x:c>
      <x:c r="E7382" s="0" t="s">
        <x:v>490</x:v>
      </x:c>
      <x:c r="F7382" s="0" t="s">
        <x:v>491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524</x:v>
      </x:c>
      <x:c r="D7383" s="0" t="s">
        <x:v>525</x:v>
      </x:c>
      <x:c r="E7383" s="0" t="s">
        <x:v>490</x:v>
      </x:c>
      <x:c r="F7383" s="0" t="s">
        <x:v>491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524</x:v>
      </x:c>
      <x:c r="D7384" s="0" t="s">
        <x:v>525</x:v>
      </x:c>
      <x:c r="E7384" s="0" t="s">
        <x:v>490</x:v>
      </x:c>
      <x:c r="F7384" s="0" t="s">
        <x:v>491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524</x:v>
      </x:c>
      <x:c r="D7385" s="0" t="s">
        <x:v>525</x:v>
      </x:c>
      <x:c r="E7385" s="0" t="s">
        <x:v>490</x:v>
      </x:c>
      <x:c r="F7385" s="0" t="s">
        <x:v>491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524</x:v>
      </x:c>
      <x:c r="D7386" s="0" t="s">
        <x:v>525</x:v>
      </x:c>
      <x:c r="E7386" s="0" t="s">
        <x:v>490</x:v>
      </x:c>
      <x:c r="F7386" s="0" t="s">
        <x:v>491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524</x:v>
      </x:c>
      <x:c r="D7387" s="0" t="s">
        <x:v>525</x:v>
      </x:c>
      <x:c r="E7387" s="0" t="s">
        <x:v>490</x:v>
      </x:c>
      <x:c r="F7387" s="0" t="s">
        <x:v>491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524</x:v>
      </x:c>
      <x:c r="D7388" s="0" t="s">
        <x:v>525</x:v>
      </x:c>
      <x:c r="E7388" s="0" t="s">
        <x:v>490</x:v>
      </x:c>
      <x:c r="F7388" s="0" t="s">
        <x:v>491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524</x:v>
      </x:c>
      <x:c r="D7389" s="0" t="s">
        <x:v>525</x:v>
      </x:c>
      <x:c r="E7389" s="0" t="s">
        <x:v>490</x:v>
      </x:c>
      <x:c r="F7389" s="0" t="s">
        <x:v>491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524</x:v>
      </x:c>
      <x:c r="D7390" s="0" t="s">
        <x:v>525</x:v>
      </x:c>
      <x:c r="E7390" s="0" t="s">
        <x:v>490</x:v>
      </x:c>
      <x:c r="F7390" s="0" t="s">
        <x:v>491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524</x:v>
      </x:c>
      <x:c r="D7391" s="0" t="s">
        <x:v>525</x:v>
      </x:c>
      <x:c r="E7391" s="0" t="s">
        <x:v>490</x:v>
      </x:c>
      <x:c r="F7391" s="0" t="s">
        <x:v>491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524</x:v>
      </x:c>
      <x:c r="D7392" s="0" t="s">
        <x:v>525</x:v>
      </x:c>
      <x:c r="E7392" s="0" t="s">
        <x:v>490</x:v>
      </x:c>
      <x:c r="F7392" s="0" t="s">
        <x:v>491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524</x:v>
      </x:c>
      <x:c r="D7393" s="0" t="s">
        <x:v>525</x:v>
      </x:c>
      <x:c r="E7393" s="0" t="s">
        <x:v>490</x:v>
      </x:c>
      <x:c r="F7393" s="0" t="s">
        <x:v>491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524</x:v>
      </x:c>
      <x:c r="D7394" s="0" t="s">
        <x:v>525</x:v>
      </x:c>
      <x:c r="E7394" s="0" t="s">
        <x:v>490</x:v>
      </x:c>
      <x:c r="F7394" s="0" t="s">
        <x:v>491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524</x:v>
      </x:c>
      <x:c r="D7395" s="0" t="s">
        <x:v>525</x:v>
      </x:c>
      <x:c r="E7395" s="0" t="s">
        <x:v>490</x:v>
      </x:c>
      <x:c r="F7395" s="0" t="s">
        <x:v>491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524</x:v>
      </x:c>
      <x:c r="D7396" s="0" t="s">
        <x:v>525</x:v>
      </x:c>
      <x:c r="E7396" s="0" t="s">
        <x:v>490</x:v>
      </x:c>
      <x:c r="F7396" s="0" t="s">
        <x:v>491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524</x:v>
      </x:c>
      <x:c r="D7397" s="0" t="s">
        <x:v>525</x:v>
      </x:c>
      <x:c r="E7397" s="0" t="s">
        <x:v>490</x:v>
      </x:c>
      <x:c r="F7397" s="0" t="s">
        <x:v>491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524</x:v>
      </x:c>
      <x:c r="D7398" s="0" t="s">
        <x:v>525</x:v>
      </x:c>
      <x:c r="E7398" s="0" t="s">
        <x:v>490</x:v>
      </x:c>
      <x:c r="F7398" s="0" t="s">
        <x:v>491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524</x:v>
      </x:c>
      <x:c r="D7399" s="0" t="s">
        <x:v>525</x:v>
      </x:c>
      <x:c r="E7399" s="0" t="s">
        <x:v>490</x:v>
      </x:c>
      <x:c r="F7399" s="0" t="s">
        <x:v>491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524</x:v>
      </x:c>
      <x:c r="D7400" s="0" t="s">
        <x:v>525</x:v>
      </x:c>
      <x:c r="E7400" s="0" t="s">
        <x:v>490</x:v>
      </x:c>
      <x:c r="F7400" s="0" t="s">
        <x:v>491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524</x:v>
      </x:c>
      <x:c r="D7401" s="0" t="s">
        <x:v>525</x:v>
      </x:c>
      <x:c r="E7401" s="0" t="s">
        <x:v>490</x:v>
      </x:c>
      <x:c r="F7401" s="0" t="s">
        <x:v>491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524</x:v>
      </x:c>
      <x:c r="D7402" s="0" t="s">
        <x:v>525</x:v>
      </x:c>
      <x:c r="E7402" s="0" t="s">
        <x:v>490</x:v>
      </x:c>
      <x:c r="F7402" s="0" t="s">
        <x:v>491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524</x:v>
      </x:c>
      <x:c r="D7403" s="0" t="s">
        <x:v>525</x:v>
      </x:c>
      <x:c r="E7403" s="0" t="s">
        <x:v>490</x:v>
      </x:c>
      <x:c r="F7403" s="0" t="s">
        <x:v>491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524</x:v>
      </x:c>
      <x:c r="D7404" s="0" t="s">
        <x:v>525</x:v>
      </x:c>
      <x:c r="E7404" s="0" t="s">
        <x:v>490</x:v>
      </x:c>
      <x:c r="F7404" s="0" t="s">
        <x:v>491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524</x:v>
      </x:c>
      <x:c r="D7405" s="0" t="s">
        <x:v>525</x:v>
      </x:c>
      <x:c r="E7405" s="0" t="s">
        <x:v>490</x:v>
      </x:c>
      <x:c r="F7405" s="0" t="s">
        <x:v>491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524</x:v>
      </x:c>
      <x:c r="D7406" s="0" t="s">
        <x:v>525</x:v>
      </x:c>
      <x:c r="E7406" s="0" t="s">
        <x:v>490</x:v>
      </x:c>
      <x:c r="F7406" s="0" t="s">
        <x:v>491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524</x:v>
      </x:c>
      <x:c r="D7407" s="0" t="s">
        <x:v>525</x:v>
      </x:c>
      <x:c r="E7407" s="0" t="s">
        <x:v>490</x:v>
      </x:c>
      <x:c r="F7407" s="0" t="s">
        <x:v>491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524</x:v>
      </x:c>
      <x:c r="D7408" s="0" t="s">
        <x:v>525</x:v>
      </x:c>
      <x:c r="E7408" s="0" t="s">
        <x:v>490</x:v>
      </x:c>
      <x:c r="F7408" s="0" t="s">
        <x:v>491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524</x:v>
      </x:c>
      <x:c r="D7409" s="0" t="s">
        <x:v>525</x:v>
      </x:c>
      <x:c r="E7409" s="0" t="s">
        <x:v>490</x:v>
      </x:c>
      <x:c r="F7409" s="0" t="s">
        <x:v>491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524</x:v>
      </x:c>
      <x:c r="D7410" s="0" t="s">
        <x:v>525</x:v>
      </x:c>
      <x:c r="E7410" s="0" t="s">
        <x:v>490</x:v>
      </x:c>
      <x:c r="F7410" s="0" t="s">
        <x:v>491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524</x:v>
      </x:c>
      <x:c r="D7411" s="0" t="s">
        <x:v>525</x:v>
      </x:c>
      <x:c r="E7411" s="0" t="s">
        <x:v>490</x:v>
      </x:c>
      <x:c r="F7411" s="0" t="s">
        <x:v>491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524</x:v>
      </x:c>
      <x:c r="D7412" s="0" t="s">
        <x:v>525</x:v>
      </x:c>
      <x:c r="E7412" s="0" t="s">
        <x:v>490</x:v>
      </x:c>
      <x:c r="F7412" s="0" t="s">
        <x:v>491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524</x:v>
      </x:c>
      <x:c r="D7413" s="0" t="s">
        <x:v>525</x:v>
      </x:c>
      <x:c r="E7413" s="0" t="s">
        <x:v>490</x:v>
      </x:c>
      <x:c r="F7413" s="0" t="s">
        <x:v>491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524</x:v>
      </x:c>
      <x:c r="D7414" s="0" t="s">
        <x:v>525</x:v>
      </x:c>
      <x:c r="E7414" s="0" t="s">
        <x:v>490</x:v>
      </x:c>
      <x:c r="F7414" s="0" t="s">
        <x:v>491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524</x:v>
      </x:c>
      <x:c r="D7415" s="0" t="s">
        <x:v>525</x:v>
      </x:c>
      <x:c r="E7415" s="0" t="s">
        <x:v>490</x:v>
      </x:c>
      <x:c r="F7415" s="0" t="s">
        <x:v>491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524</x:v>
      </x:c>
      <x:c r="D7416" s="0" t="s">
        <x:v>525</x:v>
      </x:c>
      <x:c r="E7416" s="0" t="s">
        <x:v>490</x:v>
      </x:c>
      <x:c r="F7416" s="0" t="s">
        <x:v>491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524</x:v>
      </x:c>
      <x:c r="D7417" s="0" t="s">
        <x:v>525</x:v>
      </x:c>
      <x:c r="E7417" s="0" t="s">
        <x:v>490</x:v>
      </x:c>
      <x:c r="F7417" s="0" t="s">
        <x:v>491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524</x:v>
      </x:c>
      <x:c r="D7418" s="0" t="s">
        <x:v>525</x:v>
      </x:c>
      <x:c r="E7418" s="0" t="s">
        <x:v>490</x:v>
      </x:c>
      <x:c r="F7418" s="0" t="s">
        <x:v>491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524</x:v>
      </x:c>
      <x:c r="D7419" s="0" t="s">
        <x:v>525</x:v>
      </x:c>
      <x:c r="E7419" s="0" t="s">
        <x:v>490</x:v>
      </x:c>
      <x:c r="F7419" s="0" t="s">
        <x:v>491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524</x:v>
      </x:c>
      <x:c r="D7420" s="0" t="s">
        <x:v>525</x:v>
      </x:c>
      <x:c r="E7420" s="0" t="s">
        <x:v>490</x:v>
      </x:c>
      <x:c r="F7420" s="0" t="s">
        <x:v>491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524</x:v>
      </x:c>
      <x:c r="D7421" s="0" t="s">
        <x:v>525</x:v>
      </x:c>
      <x:c r="E7421" s="0" t="s">
        <x:v>490</x:v>
      </x:c>
      <x:c r="F7421" s="0" t="s">
        <x:v>491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524</x:v>
      </x:c>
      <x:c r="D7422" s="0" t="s">
        <x:v>525</x:v>
      </x:c>
      <x:c r="E7422" s="0" t="s">
        <x:v>490</x:v>
      </x:c>
      <x:c r="F7422" s="0" t="s">
        <x:v>491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524</x:v>
      </x:c>
      <x:c r="D7423" s="0" t="s">
        <x:v>525</x:v>
      </x:c>
      <x:c r="E7423" s="0" t="s">
        <x:v>490</x:v>
      </x:c>
      <x:c r="F7423" s="0" t="s">
        <x:v>491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524</x:v>
      </x:c>
      <x:c r="D7424" s="0" t="s">
        <x:v>525</x:v>
      </x:c>
      <x:c r="E7424" s="0" t="s">
        <x:v>490</x:v>
      </x:c>
      <x:c r="F7424" s="0" t="s">
        <x:v>491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524</x:v>
      </x:c>
      <x:c r="D7425" s="0" t="s">
        <x:v>525</x:v>
      </x:c>
      <x:c r="E7425" s="0" t="s">
        <x:v>490</x:v>
      </x:c>
      <x:c r="F7425" s="0" t="s">
        <x:v>491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524</x:v>
      </x:c>
      <x:c r="D7426" s="0" t="s">
        <x:v>525</x:v>
      </x:c>
      <x:c r="E7426" s="0" t="s">
        <x:v>490</x:v>
      </x:c>
      <x:c r="F7426" s="0" t="s">
        <x:v>491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524</x:v>
      </x:c>
      <x:c r="D7427" s="0" t="s">
        <x:v>525</x:v>
      </x:c>
      <x:c r="E7427" s="0" t="s">
        <x:v>490</x:v>
      </x:c>
      <x:c r="F7427" s="0" t="s">
        <x:v>491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524</x:v>
      </x:c>
      <x:c r="D7428" s="0" t="s">
        <x:v>525</x:v>
      </x:c>
      <x:c r="E7428" s="0" t="s">
        <x:v>490</x:v>
      </x:c>
      <x:c r="F7428" s="0" t="s">
        <x:v>491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524</x:v>
      </x:c>
      <x:c r="D7429" s="0" t="s">
        <x:v>525</x:v>
      </x:c>
      <x:c r="E7429" s="0" t="s">
        <x:v>490</x:v>
      </x:c>
      <x:c r="F7429" s="0" t="s">
        <x:v>491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524</x:v>
      </x:c>
      <x:c r="D7430" s="0" t="s">
        <x:v>525</x:v>
      </x:c>
      <x:c r="E7430" s="0" t="s">
        <x:v>490</x:v>
      </x:c>
      <x:c r="F7430" s="0" t="s">
        <x:v>491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524</x:v>
      </x:c>
      <x:c r="D7431" s="0" t="s">
        <x:v>525</x:v>
      </x:c>
      <x:c r="E7431" s="0" t="s">
        <x:v>490</x:v>
      </x:c>
      <x:c r="F7431" s="0" t="s">
        <x:v>491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524</x:v>
      </x:c>
      <x:c r="D7432" s="0" t="s">
        <x:v>525</x:v>
      </x:c>
      <x:c r="E7432" s="0" t="s">
        <x:v>490</x:v>
      </x:c>
      <x:c r="F7432" s="0" t="s">
        <x:v>491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524</x:v>
      </x:c>
      <x:c r="D7433" s="0" t="s">
        <x:v>525</x:v>
      </x:c>
      <x:c r="E7433" s="0" t="s">
        <x:v>490</x:v>
      </x:c>
      <x:c r="F7433" s="0" t="s">
        <x:v>491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524</x:v>
      </x:c>
      <x:c r="D7434" s="0" t="s">
        <x:v>525</x:v>
      </x:c>
      <x:c r="E7434" s="0" t="s">
        <x:v>490</x:v>
      </x:c>
      <x:c r="F7434" s="0" t="s">
        <x:v>491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524</x:v>
      </x:c>
      <x:c r="D7435" s="0" t="s">
        <x:v>525</x:v>
      </x:c>
      <x:c r="E7435" s="0" t="s">
        <x:v>490</x:v>
      </x:c>
      <x:c r="F7435" s="0" t="s">
        <x:v>491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524</x:v>
      </x:c>
      <x:c r="D7436" s="0" t="s">
        <x:v>525</x:v>
      </x:c>
      <x:c r="E7436" s="0" t="s">
        <x:v>490</x:v>
      </x:c>
      <x:c r="F7436" s="0" t="s">
        <x:v>491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524</x:v>
      </x:c>
      <x:c r="D7437" s="0" t="s">
        <x:v>525</x:v>
      </x:c>
      <x:c r="E7437" s="0" t="s">
        <x:v>490</x:v>
      </x:c>
      <x:c r="F7437" s="0" t="s">
        <x:v>491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524</x:v>
      </x:c>
      <x:c r="D7438" s="0" t="s">
        <x:v>525</x:v>
      </x:c>
      <x:c r="E7438" s="0" t="s">
        <x:v>490</x:v>
      </x:c>
      <x:c r="F7438" s="0" t="s">
        <x:v>491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524</x:v>
      </x:c>
      <x:c r="D7439" s="0" t="s">
        <x:v>525</x:v>
      </x:c>
      <x:c r="E7439" s="0" t="s">
        <x:v>490</x:v>
      </x:c>
      <x:c r="F7439" s="0" t="s">
        <x:v>491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524</x:v>
      </x:c>
      <x:c r="D7440" s="0" t="s">
        <x:v>525</x:v>
      </x:c>
      <x:c r="E7440" s="0" t="s">
        <x:v>490</x:v>
      </x:c>
      <x:c r="F7440" s="0" t="s">
        <x:v>491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524</x:v>
      </x:c>
      <x:c r="D7441" s="0" t="s">
        <x:v>525</x:v>
      </x:c>
      <x:c r="E7441" s="0" t="s">
        <x:v>490</x:v>
      </x:c>
      <x:c r="F7441" s="0" t="s">
        <x:v>491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524</x:v>
      </x:c>
      <x:c r="D7442" s="0" t="s">
        <x:v>525</x:v>
      </x:c>
      <x:c r="E7442" s="0" t="s">
        <x:v>490</x:v>
      </x:c>
      <x:c r="F7442" s="0" t="s">
        <x:v>491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524</x:v>
      </x:c>
      <x:c r="D7443" s="0" t="s">
        <x:v>525</x:v>
      </x:c>
      <x:c r="E7443" s="0" t="s">
        <x:v>490</x:v>
      </x:c>
      <x:c r="F7443" s="0" t="s">
        <x:v>491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524</x:v>
      </x:c>
      <x:c r="D7444" s="0" t="s">
        <x:v>525</x:v>
      </x:c>
      <x:c r="E7444" s="0" t="s">
        <x:v>490</x:v>
      </x:c>
      <x:c r="F7444" s="0" t="s">
        <x:v>491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524</x:v>
      </x:c>
      <x:c r="D7445" s="0" t="s">
        <x:v>525</x:v>
      </x:c>
      <x:c r="E7445" s="0" t="s">
        <x:v>490</x:v>
      </x:c>
      <x:c r="F7445" s="0" t="s">
        <x:v>491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524</x:v>
      </x:c>
      <x:c r="D7446" s="0" t="s">
        <x:v>525</x:v>
      </x:c>
      <x:c r="E7446" s="0" t="s">
        <x:v>490</x:v>
      </x:c>
      <x:c r="F7446" s="0" t="s">
        <x:v>491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524</x:v>
      </x:c>
      <x:c r="D7447" s="0" t="s">
        <x:v>525</x:v>
      </x:c>
      <x:c r="E7447" s="0" t="s">
        <x:v>490</x:v>
      </x:c>
      <x:c r="F7447" s="0" t="s">
        <x:v>491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524</x:v>
      </x:c>
      <x:c r="D7448" s="0" t="s">
        <x:v>525</x:v>
      </x:c>
      <x:c r="E7448" s="0" t="s">
        <x:v>490</x:v>
      </x:c>
      <x:c r="F7448" s="0" t="s">
        <x:v>491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524</x:v>
      </x:c>
      <x:c r="D7449" s="0" t="s">
        <x:v>525</x:v>
      </x:c>
      <x:c r="E7449" s="0" t="s">
        <x:v>490</x:v>
      </x:c>
      <x:c r="F7449" s="0" t="s">
        <x:v>491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524</x:v>
      </x:c>
      <x:c r="D7450" s="0" t="s">
        <x:v>525</x:v>
      </x:c>
      <x:c r="E7450" s="0" t="s">
        <x:v>490</x:v>
      </x:c>
      <x:c r="F7450" s="0" t="s">
        <x:v>491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524</x:v>
      </x:c>
      <x:c r="D7451" s="0" t="s">
        <x:v>525</x:v>
      </x:c>
      <x:c r="E7451" s="0" t="s">
        <x:v>490</x:v>
      </x:c>
      <x:c r="F7451" s="0" t="s">
        <x:v>491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524</x:v>
      </x:c>
      <x:c r="D7452" s="0" t="s">
        <x:v>525</x:v>
      </x:c>
      <x:c r="E7452" s="0" t="s">
        <x:v>490</x:v>
      </x:c>
      <x:c r="F7452" s="0" t="s">
        <x:v>491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524</x:v>
      </x:c>
      <x:c r="D7453" s="0" t="s">
        <x:v>525</x:v>
      </x:c>
      <x:c r="E7453" s="0" t="s">
        <x:v>490</x:v>
      </x:c>
      <x:c r="F7453" s="0" t="s">
        <x:v>491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524</x:v>
      </x:c>
      <x:c r="D7454" s="0" t="s">
        <x:v>525</x:v>
      </x:c>
      <x:c r="E7454" s="0" t="s">
        <x:v>490</x:v>
      </x:c>
      <x:c r="F7454" s="0" t="s">
        <x:v>491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524</x:v>
      </x:c>
      <x:c r="D7455" s="0" t="s">
        <x:v>525</x:v>
      </x:c>
      <x:c r="E7455" s="0" t="s">
        <x:v>490</x:v>
      </x:c>
      <x:c r="F7455" s="0" t="s">
        <x:v>491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524</x:v>
      </x:c>
      <x:c r="D7456" s="0" t="s">
        <x:v>525</x:v>
      </x:c>
      <x:c r="E7456" s="0" t="s">
        <x:v>490</x:v>
      </x:c>
      <x:c r="F7456" s="0" t="s">
        <x:v>491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524</x:v>
      </x:c>
      <x:c r="D7457" s="0" t="s">
        <x:v>525</x:v>
      </x:c>
      <x:c r="E7457" s="0" t="s">
        <x:v>490</x:v>
      </x:c>
      <x:c r="F7457" s="0" t="s">
        <x:v>491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524</x:v>
      </x:c>
      <x:c r="D7458" s="0" t="s">
        <x:v>525</x:v>
      </x:c>
      <x:c r="E7458" s="0" t="s">
        <x:v>490</x:v>
      </x:c>
      <x:c r="F7458" s="0" t="s">
        <x:v>491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524</x:v>
      </x:c>
      <x:c r="D7459" s="0" t="s">
        <x:v>525</x:v>
      </x:c>
      <x:c r="E7459" s="0" t="s">
        <x:v>490</x:v>
      </x:c>
      <x:c r="F7459" s="0" t="s">
        <x:v>491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524</x:v>
      </x:c>
      <x:c r="D7460" s="0" t="s">
        <x:v>525</x:v>
      </x:c>
      <x:c r="E7460" s="0" t="s">
        <x:v>490</x:v>
      </x:c>
      <x:c r="F7460" s="0" t="s">
        <x:v>491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524</x:v>
      </x:c>
      <x:c r="D7461" s="0" t="s">
        <x:v>525</x:v>
      </x:c>
      <x:c r="E7461" s="0" t="s">
        <x:v>490</x:v>
      </x:c>
      <x:c r="F7461" s="0" t="s">
        <x:v>491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524</x:v>
      </x:c>
      <x:c r="D7462" s="0" t="s">
        <x:v>525</x:v>
      </x:c>
      <x:c r="E7462" s="0" t="s">
        <x:v>490</x:v>
      </x:c>
      <x:c r="F7462" s="0" t="s">
        <x:v>491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524</x:v>
      </x:c>
      <x:c r="D7463" s="0" t="s">
        <x:v>525</x:v>
      </x:c>
      <x:c r="E7463" s="0" t="s">
        <x:v>490</x:v>
      </x:c>
      <x:c r="F7463" s="0" t="s">
        <x:v>491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524</x:v>
      </x:c>
      <x:c r="D7464" s="0" t="s">
        <x:v>525</x:v>
      </x:c>
      <x:c r="E7464" s="0" t="s">
        <x:v>490</x:v>
      </x:c>
      <x:c r="F7464" s="0" t="s">
        <x:v>491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524</x:v>
      </x:c>
      <x:c r="D7465" s="0" t="s">
        <x:v>525</x:v>
      </x:c>
      <x:c r="E7465" s="0" t="s">
        <x:v>490</x:v>
      </x:c>
      <x:c r="F7465" s="0" t="s">
        <x:v>491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524</x:v>
      </x:c>
      <x:c r="D7466" s="0" t="s">
        <x:v>525</x:v>
      </x:c>
      <x:c r="E7466" s="0" t="s">
        <x:v>490</x:v>
      </x:c>
      <x:c r="F7466" s="0" t="s">
        <x:v>491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524</x:v>
      </x:c>
      <x:c r="D7467" s="0" t="s">
        <x:v>525</x:v>
      </x:c>
      <x:c r="E7467" s="0" t="s">
        <x:v>490</x:v>
      </x:c>
      <x:c r="F7467" s="0" t="s">
        <x:v>491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524</x:v>
      </x:c>
      <x:c r="D7468" s="0" t="s">
        <x:v>525</x:v>
      </x:c>
      <x:c r="E7468" s="0" t="s">
        <x:v>490</x:v>
      </x:c>
      <x:c r="F7468" s="0" t="s">
        <x:v>491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524</x:v>
      </x:c>
      <x:c r="D7469" s="0" t="s">
        <x:v>525</x:v>
      </x:c>
      <x:c r="E7469" s="0" t="s">
        <x:v>490</x:v>
      </x:c>
      <x:c r="F7469" s="0" t="s">
        <x:v>491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524</x:v>
      </x:c>
      <x:c r="D7470" s="0" t="s">
        <x:v>525</x:v>
      </x:c>
      <x:c r="E7470" s="0" t="s">
        <x:v>490</x:v>
      </x:c>
      <x:c r="F7470" s="0" t="s">
        <x:v>491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524</x:v>
      </x:c>
      <x:c r="D7471" s="0" t="s">
        <x:v>525</x:v>
      </x:c>
      <x:c r="E7471" s="0" t="s">
        <x:v>490</x:v>
      </x:c>
      <x:c r="F7471" s="0" t="s">
        <x:v>491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524</x:v>
      </x:c>
      <x:c r="D7472" s="0" t="s">
        <x:v>525</x:v>
      </x:c>
      <x:c r="E7472" s="0" t="s">
        <x:v>490</x:v>
      </x:c>
      <x:c r="F7472" s="0" t="s">
        <x:v>491</x:v>
      </x:c>
      <x:c r="G7472" s="0" t="s">
        <x:v>366</x:v>
      </x:c>
      <x:c r="H7472" s="0" t="s">
        <x:v>367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524</x:v>
      </x:c>
      <x:c r="D7473" s="0" t="s">
        <x:v>525</x:v>
      </x:c>
      <x:c r="E7473" s="0" t="s">
        <x:v>490</x:v>
      </x:c>
      <x:c r="F7473" s="0" t="s">
        <x:v>491</x:v>
      </x:c>
      <x:c r="G7473" s="0" t="s">
        <x:v>368</x:v>
      </x:c>
      <x:c r="H7473" s="0" t="s">
        <x:v>369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524</x:v>
      </x:c>
      <x:c r="D7474" s="0" t="s">
        <x:v>525</x:v>
      </x:c>
      <x:c r="E7474" s="0" t="s">
        <x:v>490</x:v>
      </x:c>
      <x:c r="F7474" s="0" t="s">
        <x:v>491</x:v>
      </x:c>
      <x:c r="G7474" s="0" t="s">
        <x:v>370</x:v>
      </x:c>
      <x:c r="H7474" s="0" t="s">
        <x:v>371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524</x:v>
      </x:c>
      <x:c r="D7475" s="0" t="s">
        <x:v>525</x:v>
      </x:c>
      <x:c r="E7475" s="0" t="s">
        <x:v>490</x:v>
      </x:c>
      <x:c r="F7475" s="0" t="s">
        <x:v>491</x:v>
      </x:c>
      <x:c r="G7475" s="0" t="s">
        <x:v>372</x:v>
      </x:c>
      <x:c r="H7475" s="0" t="s">
        <x:v>373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524</x:v>
      </x:c>
      <x:c r="D7476" s="0" t="s">
        <x:v>525</x:v>
      </x:c>
      <x:c r="E7476" s="0" t="s">
        <x:v>490</x:v>
      </x:c>
      <x:c r="F7476" s="0" t="s">
        <x:v>491</x:v>
      </x:c>
      <x:c r="G7476" s="0" t="s">
        <x:v>374</x:v>
      </x:c>
      <x:c r="H7476" s="0" t="s">
        <x:v>375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524</x:v>
      </x:c>
      <x:c r="D7477" s="0" t="s">
        <x:v>525</x:v>
      </x:c>
      <x:c r="E7477" s="0" t="s">
        <x:v>490</x:v>
      </x:c>
      <x:c r="F7477" s="0" t="s">
        <x:v>491</x:v>
      </x:c>
      <x:c r="G7477" s="0" t="s">
        <x:v>376</x:v>
      </x:c>
      <x:c r="H7477" s="0" t="s">
        <x:v>377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524</x:v>
      </x:c>
      <x:c r="D7478" s="0" t="s">
        <x:v>525</x:v>
      </x:c>
      <x:c r="E7478" s="0" t="s">
        <x:v>490</x:v>
      </x:c>
      <x:c r="F7478" s="0" t="s">
        <x:v>491</x:v>
      </x:c>
      <x:c r="G7478" s="0" t="s">
        <x:v>378</x:v>
      </x:c>
      <x:c r="H7478" s="0" t="s">
        <x:v>379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524</x:v>
      </x:c>
      <x:c r="D7479" s="0" t="s">
        <x:v>525</x:v>
      </x:c>
      <x:c r="E7479" s="0" t="s">
        <x:v>490</x:v>
      </x:c>
      <x:c r="F7479" s="0" t="s">
        <x:v>491</x:v>
      </x:c>
      <x:c r="G7479" s="0" t="s">
        <x:v>380</x:v>
      </x:c>
      <x:c r="H7479" s="0" t="s">
        <x:v>381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524</x:v>
      </x:c>
      <x:c r="D7480" s="0" t="s">
        <x:v>525</x:v>
      </x:c>
      <x:c r="E7480" s="0" t="s">
        <x:v>490</x:v>
      </x:c>
      <x:c r="F7480" s="0" t="s">
        <x:v>491</x:v>
      </x:c>
      <x:c r="G7480" s="0" t="s">
        <x:v>382</x:v>
      </x:c>
      <x:c r="H7480" s="0" t="s">
        <x:v>383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524</x:v>
      </x:c>
      <x:c r="D7481" s="0" t="s">
        <x:v>525</x:v>
      </x:c>
      <x:c r="E7481" s="0" t="s">
        <x:v>490</x:v>
      </x:c>
      <x:c r="F7481" s="0" t="s">
        <x:v>491</x:v>
      </x:c>
      <x:c r="G7481" s="0" t="s">
        <x:v>384</x:v>
      </x:c>
      <x:c r="H7481" s="0" t="s">
        <x:v>385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524</x:v>
      </x:c>
      <x:c r="D7482" s="0" t="s">
        <x:v>525</x:v>
      </x:c>
      <x:c r="E7482" s="0" t="s">
        <x:v>490</x:v>
      </x:c>
      <x:c r="F7482" s="0" t="s">
        <x:v>491</x:v>
      </x:c>
      <x:c r="G7482" s="0" t="s">
        <x:v>386</x:v>
      </x:c>
      <x:c r="H7482" s="0" t="s">
        <x:v>387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524</x:v>
      </x:c>
      <x:c r="D7483" s="0" t="s">
        <x:v>525</x:v>
      </x:c>
      <x:c r="E7483" s="0" t="s">
        <x:v>490</x:v>
      </x:c>
      <x:c r="F7483" s="0" t="s">
        <x:v>491</x:v>
      </x:c>
      <x:c r="G7483" s="0" t="s">
        <x:v>388</x:v>
      </x:c>
      <x:c r="H7483" s="0" t="s">
        <x:v>389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524</x:v>
      </x:c>
      <x:c r="D7484" s="0" t="s">
        <x:v>525</x:v>
      </x:c>
      <x:c r="E7484" s="0" t="s">
        <x:v>490</x:v>
      </x:c>
      <x:c r="F7484" s="0" t="s">
        <x:v>491</x:v>
      </x:c>
      <x:c r="G7484" s="0" t="s">
        <x:v>390</x:v>
      </x:c>
      <x:c r="H7484" s="0" t="s">
        <x:v>391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524</x:v>
      </x:c>
      <x:c r="D7485" s="0" t="s">
        <x:v>525</x:v>
      </x:c>
      <x:c r="E7485" s="0" t="s">
        <x:v>490</x:v>
      </x:c>
      <x:c r="F7485" s="0" t="s">
        <x:v>491</x:v>
      </x:c>
      <x:c r="G7485" s="0" t="s">
        <x:v>392</x:v>
      </x:c>
      <x:c r="H7485" s="0" t="s">
        <x:v>393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524</x:v>
      </x:c>
      <x:c r="D7486" s="0" t="s">
        <x:v>525</x:v>
      </x:c>
      <x:c r="E7486" s="0" t="s">
        <x:v>490</x:v>
      </x:c>
      <x:c r="F7486" s="0" t="s">
        <x:v>491</x:v>
      </x:c>
      <x:c r="G7486" s="0" t="s">
        <x:v>394</x:v>
      </x:c>
      <x:c r="H7486" s="0" t="s">
        <x:v>395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524</x:v>
      </x:c>
      <x:c r="D7487" s="0" t="s">
        <x:v>525</x:v>
      </x:c>
      <x:c r="E7487" s="0" t="s">
        <x:v>490</x:v>
      </x:c>
      <x:c r="F7487" s="0" t="s">
        <x:v>491</x:v>
      </x:c>
      <x:c r="G7487" s="0" t="s">
        <x:v>396</x:v>
      </x:c>
      <x:c r="H7487" s="0" t="s">
        <x:v>397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524</x:v>
      </x:c>
      <x:c r="D7488" s="0" t="s">
        <x:v>525</x:v>
      </x:c>
      <x:c r="E7488" s="0" t="s">
        <x:v>490</x:v>
      </x:c>
      <x:c r="F7488" s="0" t="s">
        <x:v>491</x:v>
      </x:c>
      <x:c r="G7488" s="0" t="s">
        <x:v>398</x:v>
      </x:c>
      <x:c r="H7488" s="0" t="s">
        <x:v>399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524</x:v>
      </x:c>
      <x:c r="D7489" s="0" t="s">
        <x:v>525</x:v>
      </x:c>
      <x:c r="E7489" s="0" t="s">
        <x:v>490</x:v>
      </x:c>
      <x:c r="F7489" s="0" t="s">
        <x:v>491</x:v>
      </x:c>
      <x:c r="G7489" s="0" t="s">
        <x:v>400</x:v>
      </x:c>
      <x:c r="H7489" s="0" t="s">
        <x:v>401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524</x:v>
      </x:c>
      <x:c r="D7490" s="0" t="s">
        <x:v>525</x:v>
      </x:c>
      <x:c r="E7490" s="0" t="s">
        <x:v>490</x:v>
      </x:c>
      <x:c r="F7490" s="0" t="s">
        <x:v>491</x:v>
      </x:c>
      <x:c r="G7490" s="0" t="s">
        <x:v>402</x:v>
      </x:c>
      <x:c r="H7490" s="0" t="s">
        <x:v>403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524</x:v>
      </x:c>
      <x:c r="D7491" s="0" t="s">
        <x:v>525</x:v>
      </x:c>
      <x:c r="E7491" s="0" t="s">
        <x:v>490</x:v>
      </x:c>
      <x:c r="F7491" s="0" t="s">
        <x:v>491</x:v>
      </x:c>
      <x:c r="G7491" s="0" t="s">
        <x:v>404</x:v>
      </x:c>
      <x:c r="H7491" s="0" t="s">
        <x:v>405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524</x:v>
      </x:c>
      <x:c r="D7492" s="0" t="s">
        <x:v>525</x:v>
      </x:c>
      <x:c r="E7492" s="0" t="s">
        <x:v>490</x:v>
      </x:c>
      <x:c r="F7492" s="0" t="s">
        <x:v>491</x:v>
      </x:c>
      <x:c r="G7492" s="0" t="s">
        <x:v>406</x:v>
      </x:c>
      <x:c r="H7492" s="0" t="s">
        <x:v>407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524</x:v>
      </x:c>
      <x:c r="D7493" s="0" t="s">
        <x:v>525</x:v>
      </x:c>
      <x:c r="E7493" s="0" t="s">
        <x:v>490</x:v>
      </x:c>
      <x:c r="F7493" s="0" t="s">
        <x:v>491</x:v>
      </x:c>
      <x:c r="G7493" s="0" t="s">
        <x:v>408</x:v>
      </x:c>
      <x:c r="H7493" s="0" t="s">
        <x:v>409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524</x:v>
      </x:c>
      <x:c r="D7494" s="0" t="s">
        <x:v>525</x:v>
      </x:c>
      <x:c r="E7494" s="0" t="s">
        <x:v>490</x:v>
      </x:c>
      <x:c r="F7494" s="0" t="s">
        <x:v>491</x:v>
      </x:c>
      <x:c r="G7494" s="0" t="s">
        <x:v>410</x:v>
      </x:c>
      <x:c r="H7494" s="0" t="s">
        <x:v>411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524</x:v>
      </x:c>
      <x:c r="D7495" s="0" t="s">
        <x:v>525</x:v>
      </x:c>
      <x:c r="E7495" s="0" t="s">
        <x:v>490</x:v>
      </x:c>
      <x:c r="F7495" s="0" t="s">
        <x:v>491</x:v>
      </x:c>
      <x:c r="G7495" s="0" t="s">
        <x:v>412</x:v>
      </x:c>
      <x:c r="H7495" s="0" t="s">
        <x:v>413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524</x:v>
      </x:c>
      <x:c r="D7496" s="0" t="s">
        <x:v>525</x:v>
      </x:c>
      <x:c r="E7496" s="0" t="s">
        <x:v>490</x:v>
      </x:c>
      <x:c r="F7496" s="0" t="s">
        <x:v>491</x:v>
      </x:c>
      <x:c r="G7496" s="0" t="s">
        <x:v>414</x:v>
      </x:c>
      <x:c r="H7496" s="0" t="s">
        <x:v>415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524</x:v>
      </x:c>
      <x:c r="D7497" s="0" t="s">
        <x:v>525</x:v>
      </x:c>
      <x:c r="E7497" s="0" t="s">
        <x:v>490</x:v>
      </x:c>
      <x:c r="F7497" s="0" t="s">
        <x:v>491</x:v>
      </x:c>
      <x:c r="G7497" s="0" t="s">
        <x:v>416</x:v>
      </x:c>
      <x:c r="H7497" s="0" t="s">
        <x:v>417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524</x:v>
      </x:c>
      <x:c r="D7498" s="0" t="s">
        <x:v>525</x:v>
      </x:c>
      <x:c r="E7498" s="0" t="s">
        <x:v>490</x:v>
      </x:c>
      <x:c r="F7498" s="0" t="s">
        <x:v>491</x:v>
      </x:c>
      <x:c r="G7498" s="0" t="s">
        <x:v>418</x:v>
      </x:c>
      <x:c r="H7498" s="0" t="s">
        <x:v>419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524</x:v>
      </x:c>
      <x:c r="D7499" s="0" t="s">
        <x:v>525</x:v>
      </x:c>
      <x:c r="E7499" s="0" t="s">
        <x:v>490</x:v>
      </x:c>
      <x:c r="F7499" s="0" t="s">
        <x:v>491</x:v>
      </x:c>
      <x:c r="G7499" s="0" t="s">
        <x:v>420</x:v>
      </x:c>
      <x:c r="H7499" s="0" t="s">
        <x:v>421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524</x:v>
      </x:c>
      <x:c r="D7500" s="0" t="s">
        <x:v>525</x:v>
      </x:c>
      <x:c r="E7500" s="0" t="s">
        <x:v>490</x:v>
      </x:c>
      <x:c r="F7500" s="0" t="s">
        <x:v>491</x:v>
      </x:c>
      <x:c r="G7500" s="0" t="s">
        <x:v>422</x:v>
      </x:c>
      <x:c r="H7500" s="0" t="s">
        <x:v>423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524</x:v>
      </x:c>
      <x:c r="D7501" s="0" t="s">
        <x:v>525</x:v>
      </x:c>
      <x:c r="E7501" s="0" t="s">
        <x:v>490</x:v>
      </x:c>
      <x:c r="F7501" s="0" t="s">
        <x:v>491</x:v>
      </x:c>
      <x:c r="G7501" s="0" t="s">
        <x:v>424</x:v>
      </x:c>
      <x:c r="H7501" s="0" t="s">
        <x:v>425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524</x:v>
      </x:c>
      <x:c r="D7502" s="0" t="s">
        <x:v>525</x:v>
      </x:c>
      <x:c r="E7502" s="0" t="s">
        <x:v>490</x:v>
      </x:c>
      <x:c r="F7502" s="0" t="s">
        <x:v>491</x:v>
      </x:c>
      <x:c r="G7502" s="0" t="s">
        <x:v>426</x:v>
      </x:c>
      <x:c r="H7502" s="0" t="s">
        <x:v>427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524</x:v>
      </x:c>
      <x:c r="D7503" s="0" t="s">
        <x:v>525</x:v>
      </x:c>
      <x:c r="E7503" s="0" t="s">
        <x:v>490</x:v>
      </x:c>
      <x:c r="F7503" s="0" t="s">
        <x:v>491</x:v>
      </x:c>
      <x:c r="G7503" s="0" t="s">
        <x:v>428</x:v>
      </x:c>
      <x:c r="H7503" s="0" t="s">
        <x:v>429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524</x:v>
      </x:c>
      <x:c r="D7504" s="0" t="s">
        <x:v>525</x:v>
      </x:c>
      <x:c r="E7504" s="0" t="s">
        <x:v>490</x:v>
      </x:c>
      <x:c r="F7504" s="0" t="s">
        <x:v>491</x:v>
      </x:c>
      <x:c r="G7504" s="0" t="s">
        <x:v>430</x:v>
      </x:c>
      <x:c r="H7504" s="0" t="s">
        <x:v>431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524</x:v>
      </x:c>
      <x:c r="D7505" s="0" t="s">
        <x:v>525</x:v>
      </x:c>
      <x:c r="E7505" s="0" t="s">
        <x:v>490</x:v>
      </x:c>
      <x:c r="F7505" s="0" t="s">
        <x:v>491</x:v>
      </x:c>
      <x:c r="G7505" s="0" t="s">
        <x:v>432</x:v>
      </x:c>
      <x:c r="H7505" s="0" t="s">
        <x:v>433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524</x:v>
      </x:c>
      <x:c r="D7506" s="0" t="s">
        <x:v>525</x:v>
      </x:c>
      <x:c r="E7506" s="0" t="s">
        <x:v>490</x:v>
      </x:c>
      <x:c r="F7506" s="0" t="s">
        <x:v>491</x:v>
      </x:c>
      <x:c r="G7506" s="0" t="s">
        <x:v>434</x:v>
      </x:c>
      <x:c r="H7506" s="0" t="s">
        <x:v>435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524</x:v>
      </x:c>
      <x:c r="D7507" s="0" t="s">
        <x:v>525</x:v>
      </x:c>
      <x:c r="E7507" s="0" t="s">
        <x:v>490</x:v>
      </x:c>
      <x:c r="F7507" s="0" t="s">
        <x:v>491</x:v>
      </x:c>
      <x:c r="G7507" s="0" t="s">
        <x:v>436</x:v>
      </x:c>
      <x:c r="H7507" s="0" t="s">
        <x:v>437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524</x:v>
      </x:c>
      <x:c r="D7508" s="0" t="s">
        <x:v>525</x:v>
      </x:c>
      <x:c r="E7508" s="0" t="s">
        <x:v>490</x:v>
      </x:c>
      <x:c r="F7508" s="0" t="s">
        <x:v>491</x:v>
      </x:c>
      <x:c r="G7508" s="0" t="s">
        <x:v>438</x:v>
      </x:c>
      <x:c r="H7508" s="0" t="s">
        <x:v>439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524</x:v>
      </x:c>
      <x:c r="D7509" s="0" t="s">
        <x:v>525</x:v>
      </x:c>
      <x:c r="E7509" s="0" t="s">
        <x:v>490</x:v>
      </x:c>
      <x:c r="F7509" s="0" t="s">
        <x:v>491</x:v>
      </x:c>
      <x:c r="G7509" s="0" t="s">
        <x:v>440</x:v>
      </x:c>
      <x:c r="H7509" s="0" t="s">
        <x:v>441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524</x:v>
      </x:c>
      <x:c r="D7510" s="0" t="s">
        <x:v>525</x:v>
      </x:c>
      <x:c r="E7510" s="0" t="s">
        <x:v>490</x:v>
      </x:c>
      <x:c r="F7510" s="0" t="s">
        <x:v>491</x:v>
      </x:c>
      <x:c r="G7510" s="0" t="s">
        <x:v>442</x:v>
      </x:c>
      <x:c r="H7510" s="0" t="s">
        <x:v>443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524</x:v>
      </x:c>
      <x:c r="D7511" s="0" t="s">
        <x:v>525</x:v>
      </x:c>
      <x:c r="E7511" s="0" t="s">
        <x:v>490</x:v>
      </x:c>
      <x:c r="F7511" s="0" t="s">
        <x:v>491</x:v>
      </x:c>
      <x:c r="G7511" s="0" t="s">
        <x:v>444</x:v>
      </x:c>
      <x:c r="H7511" s="0" t="s">
        <x:v>445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524</x:v>
      </x:c>
      <x:c r="D7512" s="0" t="s">
        <x:v>525</x:v>
      </x:c>
      <x:c r="E7512" s="0" t="s">
        <x:v>490</x:v>
      </x:c>
      <x:c r="F7512" s="0" t="s">
        <x:v>491</x:v>
      </x:c>
      <x:c r="G7512" s="0" t="s">
        <x:v>446</x:v>
      </x:c>
      <x:c r="H7512" s="0" t="s">
        <x:v>447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524</x:v>
      </x:c>
      <x:c r="D7513" s="0" t="s">
        <x:v>525</x:v>
      </x:c>
      <x:c r="E7513" s="0" t="s">
        <x:v>490</x:v>
      </x:c>
      <x:c r="F7513" s="0" t="s">
        <x:v>491</x:v>
      </x:c>
      <x:c r="G7513" s="0" t="s">
        <x:v>448</x:v>
      </x:c>
      <x:c r="H7513" s="0" t="s">
        <x:v>449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524</x:v>
      </x:c>
      <x:c r="D7514" s="0" t="s">
        <x:v>525</x:v>
      </x:c>
      <x:c r="E7514" s="0" t="s">
        <x:v>490</x:v>
      </x:c>
      <x:c r="F7514" s="0" t="s">
        <x:v>491</x:v>
      </x:c>
      <x:c r="G7514" s="0" t="s">
        <x:v>450</x:v>
      </x:c>
      <x:c r="H7514" s="0" t="s">
        <x:v>451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524</x:v>
      </x:c>
      <x:c r="D7515" s="0" t="s">
        <x:v>525</x:v>
      </x:c>
      <x:c r="E7515" s="0" t="s">
        <x:v>490</x:v>
      </x:c>
      <x:c r="F7515" s="0" t="s">
        <x:v>491</x:v>
      </x:c>
      <x:c r="G7515" s="0" t="s">
        <x:v>452</x:v>
      </x:c>
      <x:c r="H7515" s="0" t="s">
        <x:v>453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524</x:v>
      </x:c>
      <x:c r="D7516" s="0" t="s">
        <x:v>525</x:v>
      </x:c>
      <x:c r="E7516" s="0" t="s">
        <x:v>490</x:v>
      </x:c>
      <x:c r="F7516" s="0" t="s">
        <x:v>491</x:v>
      </x:c>
      <x:c r="G7516" s="0" t="s">
        <x:v>454</x:v>
      </x:c>
      <x:c r="H7516" s="0" t="s">
        <x:v>455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524</x:v>
      </x:c>
      <x:c r="D7517" s="0" t="s">
        <x:v>525</x:v>
      </x:c>
      <x:c r="E7517" s="0" t="s">
        <x:v>490</x:v>
      </x:c>
      <x:c r="F7517" s="0" t="s">
        <x:v>491</x:v>
      </x:c>
      <x:c r="G7517" s="0" t="s">
        <x:v>456</x:v>
      </x:c>
      <x:c r="H7517" s="0" t="s">
        <x:v>457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524</x:v>
      </x:c>
      <x:c r="D7518" s="0" t="s">
        <x:v>525</x:v>
      </x:c>
      <x:c r="E7518" s="0" t="s">
        <x:v>490</x:v>
      </x:c>
      <x:c r="F7518" s="0" t="s">
        <x:v>491</x:v>
      </x:c>
      <x:c r="G7518" s="0" t="s">
        <x:v>458</x:v>
      </x:c>
      <x:c r="H7518" s="0" t="s">
        <x:v>459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524</x:v>
      </x:c>
      <x:c r="D7519" s="0" t="s">
        <x:v>525</x:v>
      </x:c>
      <x:c r="E7519" s="0" t="s">
        <x:v>490</x:v>
      </x:c>
      <x:c r="F7519" s="0" t="s">
        <x:v>491</x:v>
      </x:c>
      <x:c r="G7519" s="0" t="s">
        <x:v>460</x:v>
      </x:c>
      <x:c r="H7519" s="0" t="s">
        <x:v>461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524</x:v>
      </x:c>
      <x:c r="D7520" s="0" t="s">
        <x:v>525</x:v>
      </x:c>
      <x:c r="E7520" s="0" t="s">
        <x:v>490</x:v>
      </x:c>
      <x:c r="F7520" s="0" t="s">
        <x:v>491</x:v>
      </x:c>
      <x:c r="G7520" s="0" t="s">
        <x:v>462</x:v>
      </x:c>
      <x:c r="H7520" s="0" t="s">
        <x:v>463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524</x:v>
      </x:c>
      <x:c r="D7521" s="0" t="s">
        <x:v>525</x:v>
      </x:c>
      <x:c r="E7521" s="0" t="s">
        <x:v>490</x:v>
      </x:c>
      <x:c r="F7521" s="0" t="s">
        <x:v>491</x:v>
      </x:c>
      <x:c r="G7521" s="0" t="s">
        <x:v>464</x:v>
      </x:c>
      <x:c r="H7521" s="0" t="s">
        <x:v>465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524</x:v>
      </x:c>
      <x:c r="D7522" s="0" t="s">
        <x:v>525</x:v>
      </x:c>
      <x:c r="E7522" s="0" t="s">
        <x:v>490</x:v>
      </x:c>
      <x:c r="F7522" s="0" t="s">
        <x:v>491</x:v>
      </x:c>
      <x:c r="G7522" s="0" t="s">
        <x:v>466</x:v>
      </x:c>
      <x:c r="H7522" s="0" t="s">
        <x:v>467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524</x:v>
      </x:c>
      <x:c r="D7523" s="0" t="s">
        <x:v>525</x:v>
      </x:c>
      <x:c r="E7523" s="0" t="s">
        <x:v>490</x:v>
      </x:c>
      <x:c r="F7523" s="0" t="s">
        <x:v>491</x:v>
      </x:c>
      <x:c r="G7523" s="0" t="s">
        <x:v>468</x:v>
      </x:c>
      <x:c r="H7523" s="0" t="s">
        <x:v>469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524</x:v>
      </x:c>
      <x:c r="D7524" s="0" t="s">
        <x:v>525</x:v>
      </x:c>
      <x:c r="E7524" s="0" t="s">
        <x:v>490</x:v>
      </x:c>
      <x:c r="F7524" s="0" t="s">
        <x:v>491</x:v>
      </x:c>
      <x:c r="G7524" s="0" t="s">
        <x:v>470</x:v>
      </x:c>
      <x:c r="H7524" s="0" t="s">
        <x:v>471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524</x:v>
      </x:c>
      <x:c r="D7525" s="0" t="s">
        <x:v>525</x:v>
      </x:c>
      <x:c r="E7525" s="0" t="s">
        <x:v>490</x:v>
      </x:c>
      <x:c r="F7525" s="0" t="s">
        <x:v>491</x:v>
      </x:c>
      <x:c r="G7525" s="0" t="s">
        <x:v>472</x:v>
      </x:c>
      <x:c r="H7525" s="0" t="s">
        <x:v>473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524</x:v>
      </x:c>
      <x:c r="D7526" s="0" t="s">
        <x:v>525</x:v>
      </x:c>
      <x:c r="E7526" s="0" t="s">
        <x:v>492</x:v>
      </x:c>
      <x:c r="F7526" s="0" t="s">
        <x:v>493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524</x:v>
      </x:c>
      <x:c r="D7527" s="0" t="s">
        <x:v>525</x:v>
      </x:c>
      <x:c r="E7527" s="0" t="s">
        <x:v>492</x:v>
      </x:c>
      <x:c r="F7527" s="0" t="s">
        <x:v>493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524</x:v>
      </x:c>
      <x:c r="D7528" s="0" t="s">
        <x:v>525</x:v>
      </x:c>
      <x:c r="E7528" s="0" t="s">
        <x:v>492</x:v>
      </x:c>
      <x:c r="F7528" s="0" t="s">
        <x:v>493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524</x:v>
      </x:c>
      <x:c r="D7529" s="0" t="s">
        <x:v>525</x:v>
      </x:c>
      <x:c r="E7529" s="0" t="s">
        <x:v>492</x:v>
      </x:c>
      <x:c r="F7529" s="0" t="s">
        <x:v>493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524</x:v>
      </x:c>
      <x:c r="D7530" s="0" t="s">
        <x:v>525</x:v>
      </x:c>
      <x:c r="E7530" s="0" t="s">
        <x:v>492</x:v>
      </x:c>
      <x:c r="F7530" s="0" t="s">
        <x:v>493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524</x:v>
      </x:c>
      <x:c r="D7531" s="0" t="s">
        <x:v>525</x:v>
      </x:c>
      <x:c r="E7531" s="0" t="s">
        <x:v>492</x:v>
      </x:c>
      <x:c r="F7531" s="0" t="s">
        <x:v>493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524</x:v>
      </x:c>
      <x:c r="D7532" s="0" t="s">
        <x:v>525</x:v>
      </x:c>
      <x:c r="E7532" s="0" t="s">
        <x:v>492</x:v>
      </x:c>
      <x:c r="F7532" s="0" t="s">
        <x:v>493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524</x:v>
      </x:c>
      <x:c r="D7533" s="0" t="s">
        <x:v>525</x:v>
      </x:c>
      <x:c r="E7533" s="0" t="s">
        <x:v>492</x:v>
      </x:c>
      <x:c r="F7533" s="0" t="s">
        <x:v>493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524</x:v>
      </x:c>
      <x:c r="D7534" s="0" t="s">
        <x:v>525</x:v>
      </x:c>
      <x:c r="E7534" s="0" t="s">
        <x:v>492</x:v>
      </x:c>
      <x:c r="F7534" s="0" t="s">
        <x:v>493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524</x:v>
      </x:c>
      <x:c r="D7535" s="0" t="s">
        <x:v>525</x:v>
      </x:c>
      <x:c r="E7535" s="0" t="s">
        <x:v>492</x:v>
      </x:c>
      <x:c r="F7535" s="0" t="s">
        <x:v>493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524</x:v>
      </x:c>
      <x:c r="D7536" s="0" t="s">
        <x:v>525</x:v>
      </x:c>
      <x:c r="E7536" s="0" t="s">
        <x:v>492</x:v>
      </x:c>
      <x:c r="F7536" s="0" t="s">
        <x:v>493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524</x:v>
      </x:c>
      <x:c r="D7537" s="0" t="s">
        <x:v>525</x:v>
      </x:c>
      <x:c r="E7537" s="0" t="s">
        <x:v>492</x:v>
      </x:c>
      <x:c r="F7537" s="0" t="s">
        <x:v>493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524</x:v>
      </x:c>
      <x:c r="D7538" s="0" t="s">
        <x:v>525</x:v>
      </x:c>
      <x:c r="E7538" s="0" t="s">
        <x:v>492</x:v>
      </x:c>
      <x:c r="F7538" s="0" t="s">
        <x:v>493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524</x:v>
      </x:c>
      <x:c r="D7539" s="0" t="s">
        <x:v>525</x:v>
      </x:c>
      <x:c r="E7539" s="0" t="s">
        <x:v>492</x:v>
      </x:c>
      <x:c r="F7539" s="0" t="s">
        <x:v>493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524</x:v>
      </x:c>
      <x:c r="D7540" s="0" t="s">
        <x:v>525</x:v>
      </x:c>
      <x:c r="E7540" s="0" t="s">
        <x:v>492</x:v>
      </x:c>
      <x:c r="F7540" s="0" t="s">
        <x:v>493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524</x:v>
      </x:c>
      <x:c r="D7541" s="0" t="s">
        <x:v>525</x:v>
      </x:c>
      <x:c r="E7541" s="0" t="s">
        <x:v>492</x:v>
      </x:c>
      <x:c r="F7541" s="0" t="s">
        <x:v>493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524</x:v>
      </x:c>
      <x:c r="D7542" s="0" t="s">
        <x:v>525</x:v>
      </x:c>
      <x:c r="E7542" s="0" t="s">
        <x:v>492</x:v>
      </x:c>
      <x:c r="F7542" s="0" t="s">
        <x:v>493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524</x:v>
      </x:c>
      <x:c r="D7543" s="0" t="s">
        <x:v>525</x:v>
      </x:c>
      <x:c r="E7543" s="0" t="s">
        <x:v>492</x:v>
      </x:c>
      <x:c r="F7543" s="0" t="s">
        <x:v>493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524</x:v>
      </x:c>
      <x:c r="D7544" s="0" t="s">
        <x:v>525</x:v>
      </x:c>
      <x:c r="E7544" s="0" t="s">
        <x:v>492</x:v>
      </x:c>
      <x:c r="F7544" s="0" t="s">
        <x:v>493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524</x:v>
      </x:c>
      <x:c r="D7545" s="0" t="s">
        <x:v>525</x:v>
      </x:c>
      <x:c r="E7545" s="0" t="s">
        <x:v>492</x:v>
      </x:c>
      <x:c r="F7545" s="0" t="s">
        <x:v>493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524</x:v>
      </x:c>
      <x:c r="D7546" s="0" t="s">
        <x:v>525</x:v>
      </x:c>
      <x:c r="E7546" s="0" t="s">
        <x:v>492</x:v>
      </x:c>
      <x:c r="F7546" s="0" t="s">
        <x:v>493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524</x:v>
      </x:c>
      <x:c r="D7547" s="0" t="s">
        <x:v>525</x:v>
      </x:c>
      <x:c r="E7547" s="0" t="s">
        <x:v>492</x:v>
      </x:c>
      <x:c r="F7547" s="0" t="s">
        <x:v>493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524</x:v>
      </x:c>
      <x:c r="D7548" s="0" t="s">
        <x:v>525</x:v>
      </x:c>
      <x:c r="E7548" s="0" t="s">
        <x:v>492</x:v>
      </x:c>
      <x:c r="F7548" s="0" t="s">
        <x:v>493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524</x:v>
      </x:c>
      <x:c r="D7549" s="0" t="s">
        <x:v>525</x:v>
      </x:c>
      <x:c r="E7549" s="0" t="s">
        <x:v>492</x:v>
      </x:c>
      <x:c r="F7549" s="0" t="s">
        <x:v>493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524</x:v>
      </x:c>
      <x:c r="D7550" s="0" t="s">
        <x:v>525</x:v>
      </x:c>
      <x:c r="E7550" s="0" t="s">
        <x:v>492</x:v>
      </x:c>
      <x:c r="F7550" s="0" t="s">
        <x:v>493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524</x:v>
      </x:c>
      <x:c r="D7551" s="0" t="s">
        <x:v>525</x:v>
      </x:c>
      <x:c r="E7551" s="0" t="s">
        <x:v>492</x:v>
      </x:c>
      <x:c r="F7551" s="0" t="s">
        <x:v>493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524</x:v>
      </x:c>
      <x:c r="D7552" s="0" t="s">
        <x:v>525</x:v>
      </x:c>
      <x:c r="E7552" s="0" t="s">
        <x:v>492</x:v>
      </x:c>
      <x:c r="F7552" s="0" t="s">
        <x:v>493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524</x:v>
      </x:c>
      <x:c r="D7553" s="0" t="s">
        <x:v>525</x:v>
      </x:c>
      <x:c r="E7553" s="0" t="s">
        <x:v>492</x:v>
      </x:c>
      <x:c r="F7553" s="0" t="s">
        <x:v>493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524</x:v>
      </x:c>
      <x:c r="D7554" s="0" t="s">
        <x:v>525</x:v>
      </x:c>
      <x:c r="E7554" s="0" t="s">
        <x:v>492</x:v>
      </x:c>
      <x:c r="F7554" s="0" t="s">
        <x:v>493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524</x:v>
      </x:c>
      <x:c r="D7555" s="0" t="s">
        <x:v>525</x:v>
      </x:c>
      <x:c r="E7555" s="0" t="s">
        <x:v>492</x:v>
      </x:c>
      <x:c r="F7555" s="0" t="s">
        <x:v>493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524</x:v>
      </x:c>
      <x:c r="D7556" s="0" t="s">
        <x:v>525</x:v>
      </x:c>
      <x:c r="E7556" s="0" t="s">
        <x:v>492</x:v>
      </x:c>
      <x:c r="F7556" s="0" t="s">
        <x:v>493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524</x:v>
      </x:c>
      <x:c r="D7557" s="0" t="s">
        <x:v>525</x:v>
      </x:c>
      <x:c r="E7557" s="0" t="s">
        <x:v>492</x:v>
      </x:c>
      <x:c r="F7557" s="0" t="s">
        <x:v>493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524</x:v>
      </x:c>
      <x:c r="D7558" s="0" t="s">
        <x:v>525</x:v>
      </x:c>
      <x:c r="E7558" s="0" t="s">
        <x:v>492</x:v>
      </x:c>
      <x:c r="F7558" s="0" t="s">
        <x:v>493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524</x:v>
      </x:c>
      <x:c r="D7559" s="0" t="s">
        <x:v>525</x:v>
      </x:c>
      <x:c r="E7559" s="0" t="s">
        <x:v>492</x:v>
      </x:c>
      <x:c r="F7559" s="0" t="s">
        <x:v>493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524</x:v>
      </x:c>
      <x:c r="D7560" s="0" t="s">
        <x:v>525</x:v>
      </x:c>
      <x:c r="E7560" s="0" t="s">
        <x:v>492</x:v>
      </x:c>
      <x:c r="F7560" s="0" t="s">
        <x:v>493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524</x:v>
      </x:c>
      <x:c r="D7561" s="0" t="s">
        <x:v>525</x:v>
      </x:c>
      <x:c r="E7561" s="0" t="s">
        <x:v>492</x:v>
      </x:c>
      <x:c r="F7561" s="0" t="s">
        <x:v>493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524</x:v>
      </x:c>
      <x:c r="D7562" s="0" t="s">
        <x:v>525</x:v>
      </x:c>
      <x:c r="E7562" s="0" t="s">
        <x:v>492</x:v>
      </x:c>
      <x:c r="F7562" s="0" t="s">
        <x:v>493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524</x:v>
      </x:c>
      <x:c r="D7563" s="0" t="s">
        <x:v>525</x:v>
      </x:c>
      <x:c r="E7563" s="0" t="s">
        <x:v>492</x:v>
      </x:c>
      <x:c r="F7563" s="0" t="s">
        <x:v>493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524</x:v>
      </x:c>
      <x:c r="D7564" s="0" t="s">
        <x:v>525</x:v>
      </x:c>
      <x:c r="E7564" s="0" t="s">
        <x:v>492</x:v>
      </x:c>
      <x:c r="F7564" s="0" t="s">
        <x:v>493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524</x:v>
      </x:c>
      <x:c r="D7565" s="0" t="s">
        <x:v>525</x:v>
      </x:c>
      <x:c r="E7565" s="0" t="s">
        <x:v>492</x:v>
      </x:c>
      <x:c r="F7565" s="0" t="s">
        <x:v>493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524</x:v>
      </x:c>
      <x:c r="D7566" s="0" t="s">
        <x:v>525</x:v>
      </x:c>
      <x:c r="E7566" s="0" t="s">
        <x:v>492</x:v>
      </x:c>
      <x:c r="F7566" s="0" t="s">
        <x:v>493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524</x:v>
      </x:c>
      <x:c r="D7567" s="0" t="s">
        <x:v>525</x:v>
      </x:c>
      <x:c r="E7567" s="0" t="s">
        <x:v>492</x:v>
      </x:c>
      <x:c r="F7567" s="0" t="s">
        <x:v>493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524</x:v>
      </x:c>
      <x:c r="D7568" s="0" t="s">
        <x:v>525</x:v>
      </x:c>
      <x:c r="E7568" s="0" t="s">
        <x:v>492</x:v>
      </x:c>
      <x:c r="F7568" s="0" t="s">
        <x:v>493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524</x:v>
      </x:c>
      <x:c r="D7569" s="0" t="s">
        <x:v>525</x:v>
      </x:c>
      <x:c r="E7569" s="0" t="s">
        <x:v>492</x:v>
      </x:c>
      <x:c r="F7569" s="0" t="s">
        <x:v>493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524</x:v>
      </x:c>
      <x:c r="D7570" s="0" t="s">
        <x:v>525</x:v>
      </x:c>
      <x:c r="E7570" s="0" t="s">
        <x:v>492</x:v>
      </x:c>
      <x:c r="F7570" s="0" t="s">
        <x:v>493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524</x:v>
      </x:c>
      <x:c r="D7571" s="0" t="s">
        <x:v>525</x:v>
      </x:c>
      <x:c r="E7571" s="0" t="s">
        <x:v>492</x:v>
      </x:c>
      <x:c r="F7571" s="0" t="s">
        <x:v>493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524</x:v>
      </x:c>
      <x:c r="D7572" s="0" t="s">
        <x:v>525</x:v>
      </x:c>
      <x:c r="E7572" s="0" t="s">
        <x:v>492</x:v>
      </x:c>
      <x:c r="F7572" s="0" t="s">
        <x:v>493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524</x:v>
      </x:c>
      <x:c r="D7573" s="0" t="s">
        <x:v>525</x:v>
      </x:c>
      <x:c r="E7573" s="0" t="s">
        <x:v>492</x:v>
      </x:c>
      <x:c r="F7573" s="0" t="s">
        <x:v>493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524</x:v>
      </x:c>
      <x:c r="D7574" s="0" t="s">
        <x:v>525</x:v>
      </x:c>
      <x:c r="E7574" s="0" t="s">
        <x:v>492</x:v>
      </x:c>
      <x:c r="F7574" s="0" t="s">
        <x:v>493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524</x:v>
      </x:c>
      <x:c r="D7575" s="0" t="s">
        <x:v>525</x:v>
      </x:c>
      <x:c r="E7575" s="0" t="s">
        <x:v>492</x:v>
      </x:c>
      <x:c r="F7575" s="0" t="s">
        <x:v>493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524</x:v>
      </x:c>
      <x:c r="D7576" s="0" t="s">
        <x:v>525</x:v>
      </x:c>
      <x:c r="E7576" s="0" t="s">
        <x:v>492</x:v>
      </x:c>
      <x:c r="F7576" s="0" t="s">
        <x:v>493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524</x:v>
      </x:c>
      <x:c r="D7577" s="0" t="s">
        <x:v>525</x:v>
      </x:c>
      <x:c r="E7577" s="0" t="s">
        <x:v>492</x:v>
      </x:c>
      <x:c r="F7577" s="0" t="s">
        <x:v>493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524</x:v>
      </x:c>
      <x:c r="D7578" s="0" t="s">
        <x:v>525</x:v>
      </x:c>
      <x:c r="E7578" s="0" t="s">
        <x:v>492</x:v>
      </x:c>
      <x:c r="F7578" s="0" t="s">
        <x:v>493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524</x:v>
      </x:c>
      <x:c r="D7579" s="0" t="s">
        <x:v>525</x:v>
      </x:c>
      <x:c r="E7579" s="0" t="s">
        <x:v>492</x:v>
      </x:c>
      <x:c r="F7579" s="0" t="s">
        <x:v>493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524</x:v>
      </x:c>
      <x:c r="D7580" s="0" t="s">
        <x:v>525</x:v>
      </x:c>
      <x:c r="E7580" s="0" t="s">
        <x:v>492</x:v>
      </x:c>
      <x:c r="F7580" s="0" t="s">
        <x:v>493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524</x:v>
      </x:c>
      <x:c r="D7581" s="0" t="s">
        <x:v>525</x:v>
      </x:c>
      <x:c r="E7581" s="0" t="s">
        <x:v>492</x:v>
      </x:c>
      <x:c r="F7581" s="0" t="s">
        <x:v>493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524</x:v>
      </x:c>
      <x:c r="D7582" s="0" t="s">
        <x:v>525</x:v>
      </x:c>
      <x:c r="E7582" s="0" t="s">
        <x:v>492</x:v>
      </x:c>
      <x:c r="F7582" s="0" t="s">
        <x:v>493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524</x:v>
      </x:c>
      <x:c r="D7583" s="0" t="s">
        <x:v>525</x:v>
      </x:c>
      <x:c r="E7583" s="0" t="s">
        <x:v>492</x:v>
      </x:c>
      <x:c r="F7583" s="0" t="s">
        <x:v>493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524</x:v>
      </x:c>
      <x:c r="D7584" s="0" t="s">
        <x:v>525</x:v>
      </x:c>
      <x:c r="E7584" s="0" t="s">
        <x:v>492</x:v>
      </x:c>
      <x:c r="F7584" s="0" t="s">
        <x:v>493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524</x:v>
      </x:c>
      <x:c r="D7585" s="0" t="s">
        <x:v>525</x:v>
      </x:c>
      <x:c r="E7585" s="0" t="s">
        <x:v>492</x:v>
      </x:c>
      <x:c r="F7585" s="0" t="s">
        <x:v>493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524</x:v>
      </x:c>
      <x:c r="D7586" s="0" t="s">
        <x:v>525</x:v>
      </x:c>
      <x:c r="E7586" s="0" t="s">
        <x:v>492</x:v>
      </x:c>
      <x:c r="F7586" s="0" t="s">
        <x:v>493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524</x:v>
      </x:c>
      <x:c r="D7587" s="0" t="s">
        <x:v>525</x:v>
      </x:c>
      <x:c r="E7587" s="0" t="s">
        <x:v>492</x:v>
      </x:c>
      <x:c r="F7587" s="0" t="s">
        <x:v>493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524</x:v>
      </x:c>
      <x:c r="D7588" s="0" t="s">
        <x:v>525</x:v>
      </x:c>
      <x:c r="E7588" s="0" t="s">
        <x:v>492</x:v>
      </x:c>
      <x:c r="F7588" s="0" t="s">
        <x:v>493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524</x:v>
      </x:c>
      <x:c r="D7589" s="0" t="s">
        <x:v>525</x:v>
      </x:c>
      <x:c r="E7589" s="0" t="s">
        <x:v>492</x:v>
      </x:c>
      <x:c r="F7589" s="0" t="s">
        <x:v>493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524</x:v>
      </x:c>
      <x:c r="D7590" s="0" t="s">
        <x:v>525</x:v>
      </x:c>
      <x:c r="E7590" s="0" t="s">
        <x:v>492</x:v>
      </x:c>
      <x:c r="F7590" s="0" t="s">
        <x:v>493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524</x:v>
      </x:c>
      <x:c r="D7591" s="0" t="s">
        <x:v>525</x:v>
      </x:c>
      <x:c r="E7591" s="0" t="s">
        <x:v>492</x:v>
      </x:c>
      <x:c r="F7591" s="0" t="s">
        <x:v>493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524</x:v>
      </x:c>
      <x:c r="D7592" s="0" t="s">
        <x:v>525</x:v>
      </x:c>
      <x:c r="E7592" s="0" t="s">
        <x:v>492</x:v>
      </x:c>
      <x:c r="F7592" s="0" t="s">
        <x:v>493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524</x:v>
      </x:c>
      <x:c r="D7593" s="0" t="s">
        <x:v>525</x:v>
      </x:c>
      <x:c r="E7593" s="0" t="s">
        <x:v>492</x:v>
      </x:c>
      <x:c r="F7593" s="0" t="s">
        <x:v>493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524</x:v>
      </x:c>
      <x:c r="D7594" s="0" t="s">
        <x:v>525</x:v>
      </x:c>
      <x:c r="E7594" s="0" t="s">
        <x:v>492</x:v>
      </x:c>
      <x:c r="F7594" s="0" t="s">
        <x:v>493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524</x:v>
      </x:c>
      <x:c r="D7595" s="0" t="s">
        <x:v>525</x:v>
      </x:c>
      <x:c r="E7595" s="0" t="s">
        <x:v>492</x:v>
      </x:c>
      <x:c r="F7595" s="0" t="s">
        <x:v>493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524</x:v>
      </x:c>
      <x:c r="D7596" s="0" t="s">
        <x:v>525</x:v>
      </x:c>
      <x:c r="E7596" s="0" t="s">
        <x:v>492</x:v>
      </x:c>
      <x:c r="F7596" s="0" t="s">
        <x:v>493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524</x:v>
      </x:c>
      <x:c r="D7597" s="0" t="s">
        <x:v>525</x:v>
      </x:c>
      <x:c r="E7597" s="0" t="s">
        <x:v>492</x:v>
      </x:c>
      <x:c r="F7597" s="0" t="s">
        <x:v>493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524</x:v>
      </x:c>
      <x:c r="D7598" s="0" t="s">
        <x:v>525</x:v>
      </x:c>
      <x:c r="E7598" s="0" t="s">
        <x:v>492</x:v>
      </x:c>
      <x:c r="F7598" s="0" t="s">
        <x:v>493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524</x:v>
      </x:c>
      <x:c r="D7599" s="0" t="s">
        <x:v>525</x:v>
      </x:c>
      <x:c r="E7599" s="0" t="s">
        <x:v>492</x:v>
      </x:c>
      <x:c r="F7599" s="0" t="s">
        <x:v>493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524</x:v>
      </x:c>
      <x:c r="D7600" s="0" t="s">
        <x:v>525</x:v>
      </x:c>
      <x:c r="E7600" s="0" t="s">
        <x:v>492</x:v>
      </x:c>
      <x:c r="F7600" s="0" t="s">
        <x:v>493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524</x:v>
      </x:c>
      <x:c r="D7601" s="0" t="s">
        <x:v>525</x:v>
      </x:c>
      <x:c r="E7601" s="0" t="s">
        <x:v>492</x:v>
      </x:c>
      <x:c r="F7601" s="0" t="s">
        <x:v>493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524</x:v>
      </x:c>
      <x:c r="D7602" s="0" t="s">
        <x:v>525</x:v>
      </x:c>
      <x:c r="E7602" s="0" t="s">
        <x:v>492</x:v>
      </x:c>
      <x:c r="F7602" s="0" t="s">
        <x:v>493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524</x:v>
      </x:c>
      <x:c r="D7603" s="0" t="s">
        <x:v>525</x:v>
      </x:c>
      <x:c r="E7603" s="0" t="s">
        <x:v>492</x:v>
      </x:c>
      <x:c r="F7603" s="0" t="s">
        <x:v>493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524</x:v>
      </x:c>
      <x:c r="D7604" s="0" t="s">
        <x:v>525</x:v>
      </x:c>
      <x:c r="E7604" s="0" t="s">
        <x:v>492</x:v>
      </x:c>
      <x:c r="F7604" s="0" t="s">
        <x:v>493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524</x:v>
      </x:c>
      <x:c r="D7605" s="0" t="s">
        <x:v>525</x:v>
      </x:c>
      <x:c r="E7605" s="0" t="s">
        <x:v>492</x:v>
      </x:c>
      <x:c r="F7605" s="0" t="s">
        <x:v>493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524</x:v>
      </x:c>
      <x:c r="D7606" s="0" t="s">
        <x:v>525</x:v>
      </x:c>
      <x:c r="E7606" s="0" t="s">
        <x:v>492</x:v>
      </x:c>
      <x:c r="F7606" s="0" t="s">
        <x:v>493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524</x:v>
      </x:c>
      <x:c r="D7607" s="0" t="s">
        <x:v>525</x:v>
      </x:c>
      <x:c r="E7607" s="0" t="s">
        <x:v>492</x:v>
      </x:c>
      <x:c r="F7607" s="0" t="s">
        <x:v>493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524</x:v>
      </x:c>
      <x:c r="D7608" s="0" t="s">
        <x:v>525</x:v>
      </x:c>
      <x:c r="E7608" s="0" t="s">
        <x:v>492</x:v>
      </x:c>
      <x:c r="F7608" s="0" t="s">
        <x:v>493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524</x:v>
      </x:c>
      <x:c r="D7609" s="0" t="s">
        <x:v>525</x:v>
      </x:c>
      <x:c r="E7609" s="0" t="s">
        <x:v>492</x:v>
      </x:c>
      <x:c r="F7609" s="0" t="s">
        <x:v>493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524</x:v>
      </x:c>
      <x:c r="D7610" s="0" t="s">
        <x:v>525</x:v>
      </x:c>
      <x:c r="E7610" s="0" t="s">
        <x:v>492</x:v>
      </x:c>
      <x:c r="F7610" s="0" t="s">
        <x:v>493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524</x:v>
      </x:c>
      <x:c r="D7611" s="0" t="s">
        <x:v>525</x:v>
      </x:c>
      <x:c r="E7611" s="0" t="s">
        <x:v>492</x:v>
      </x:c>
      <x:c r="F7611" s="0" t="s">
        <x:v>493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524</x:v>
      </x:c>
      <x:c r="D7612" s="0" t="s">
        <x:v>525</x:v>
      </x:c>
      <x:c r="E7612" s="0" t="s">
        <x:v>492</x:v>
      </x:c>
      <x:c r="F7612" s="0" t="s">
        <x:v>493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524</x:v>
      </x:c>
      <x:c r="D7613" s="0" t="s">
        <x:v>525</x:v>
      </x:c>
      <x:c r="E7613" s="0" t="s">
        <x:v>492</x:v>
      </x:c>
      <x:c r="F7613" s="0" t="s">
        <x:v>493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524</x:v>
      </x:c>
      <x:c r="D7614" s="0" t="s">
        <x:v>525</x:v>
      </x:c>
      <x:c r="E7614" s="0" t="s">
        <x:v>492</x:v>
      </x:c>
      <x:c r="F7614" s="0" t="s">
        <x:v>493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524</x:v>
      </x:c>
      <x:c r="D7615" s="0" t="s">
        <x:v>525</x:v>
      </x:c>
      <x:c r="E7615" s="0" t="s">
        <x:v>492</x:v>
      </x:c>
      <x:c r="F7615" s="0" t="s">
        <x:v>493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524</x:v>
      </x:c>
      <x:c r="D7616" s="0" t="s">
        <x:v>525</x:v>
      </x:c>
      <x:c r="E7616" s="0" t="s">
        <x:v>492</x:v>
      </x:c>
      <x:c r="F7616" s="0" t="s">
        <x:v>493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524</x:v>
      </x:c>
      <x:c r="D7617" s="0" t="s">
        <x:v>525</x:v>
      </x:c>
      <x:c r="E7617" s="0" t="s">
        <x:v>492</x:v>
      </x:c>
      <x:c r="F7617" s="0" t="s">
        <x:v>493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524</x:v>
      </x:c>
      <x:c r="D7618" s="0" t="s">
        <x:v>525</x:v>
      </x:c>
      <x:c r="E7618" s="0" t="s">
        <x:v>492</x:v>
      </x:c>
      <x:c r="F7618" s="0" t="s">
        <x:v>493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524</x:v>
      </x:c>
      <x:c r="D7619" s="0" t="s">
        <x:v>525</x:v>
      </x:c>
      <x:c r="E7619" s="0" t="s">
        <x:v>492</x:v>
      </x:c>
      <x:c r="F7619" s="0" t="s">
        <x:v>493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524</x:v>
      </x:c>
      <x:c r="D7620" s="0" t="s">
        <x:v>525</x:v>
      </x:c>
      <x:c r="E7620" s="0" t="s">
        <x:v>492</x:v>
      </x:c>
      <x:c r="F7620" s="0" t="s">
        <x:v>493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524</x:v>
      </x:c>
      <x:c r="D7621" s="0" t="s">
        <x:v>525</x:v>
      </x:c>
      <x:c r="E7621" s="0" t="s">
        <x:v>492</x:v>
      </x:c>
      <x:c r="F7621" s="0" t="s">
        <x:v>493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524</x:v>
      </x:c>
      <x:c r="D7622" s="0" t="s">
        <x:v>525</x:v>
      </x:c>
      <x:c r="E7622" s="0" t="s">
        <x:v>492</x:v>
      </x:c>
      <x:c r="F7622" s="0" t="s">
        <x:v>493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524</x:v>
      </x:c>
      <x:c r="D7623" s="0" t="s">
        <x:v>525</x:v>
      </x:c>
      <x:c r="E7623" s="0" t="s">
        <x:v>492</x:v>
      </x:c>
      <x:c r="F7623" s="0" t="s">
        <x:v>493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524</x:v>
      </x:c>
      <x:c r="D7624" s="0" t="s">
        <x:v>525</x:v>
      </x:c>
      <x:c r="E7624" s="0" t="s">
        <x:v>492</x:v>
      </x:c>
      <x:c r="F7624" s="0" t="s">
        <x:v>493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524</x:v>
      </x:c>
      <x:c r="D7625" s="0" t="s">
        <x:v>525</x:v>
      </x:c>
      <x:c r="E7625" s="0" t="s">
        <x:v>492</x:v>
      </x:c>
      <x:c r="F7625" s="0" t="s">
        <x:v>493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524</x:v>
      </x:c>
      <x:c r="D7626" s="0" t="s">
        <x:v>525</x:v>
      </x:c>
      <x:c r="E7626" s="0" t="s">
        <x:v>492</x:v>
      </x:c>
      <x:c r="F7626" s="0" t="s">
        <x:v>493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524</x:v>
      </x:c>
      <x:c r="D7627" s="0" t="s">
        <x:v>525</x:v>
      </x:c>
      <x:c r="E7627" s="0" t="s">
        <x:v>492</x:v>
      </x:c>
      <x:c r="F7627" s="0" t="s">
        <x:v>493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524</x:v>
      </x:c>
      <x:c r="D7628" s="0" t="s">
        <x:v>525</x:v>
      </x:c>
      <x:c r="E7628" s="0" t="s">
        <x:v>492</x:v>
      </x:c>
      <x:c r="F7628" s="0" t="s">
        <x:v>493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524</x:v>
      </x:c>
      <x:c r="D7629" s="0" t="s">
        <x:v>525</x:v>
      </x:c>
      <x:c r="E7629" s="0" t="s">
        <x:v>492</x:v>
      </x:c>
      <x:c r="F7629" s="0" t="s">
        <x:v>493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524</x:v>
      </x:c>
      <x:c r="D7630" s="0" t="s">
        <x:v>525</x:v>
      </x:c>
      <x:c r="E7630" s="0" t="s">
        <x:v>492</x:v>
      </x:c>
      <x:c r="F7630" s="0" t="s">
        <x:v>493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524</x:v>
      </x:c>
      <x:c r="D7631" s="0" t="s">
        <x:v>525</x:v>
      </x:c>
      <x:c r="E7631" s="0" t="s">
        <x:v>492</x:v>
      </x:c>
      <x:c r="F7631" s="0" t="s">
        <x:v>493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524</x:v>
      </x:c>
      <x:c r="D7632" s="0" t="s">
        <x:v>525</x:v>
      </x:c>
      <x:c r="E7632" s="0" t="s">
        <x:v>492</x:v>
      </x:c>
      <x:c r="F7632" s="0" t="s">
        <x:v>493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524</x:v>
      </x:c>
      <x:c r="D7633" s="0" t="s">
        <x:v>525</x:v>
      </x:c>
      <x:c r="E7633" s="0" t="s">
        <x:v>492</x:v>
      </x:c>
      <x:c r="F7633" s="0" t="s">
        <x:v>493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524</x:v>
      </x:c>
      <x:c r="D7634" s="0" t="s">
        <x:v>525</x:v>
      </x:c>
      <x:c r="E7634" s="0" t="s">
        <x:v>492</x:v>
      </x:c>
      <x:c r="F7634" s="0" t="s">
        <x:v>493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524</x:v>
      </x:c>
      <x:c r="D7635" s="0" t="s">
        <x:v>525</x:v>
      </x:c>
      <x:c r="E7635" s="0" t="s">
        <x:v>492</x:v>
      </x:c>
      <x:c r="F7635" s="0" t="s">
        <x:v>493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524</x:v>
      </x:c>
      <x:c r="D7636" s="0" t="s">
        <x:v>525</x:v>
      </x:c>
      <x:c r="E7636" s="0" t="s">
        <x:v>492</x:v>
      </x:c>
      <x:c r="F7636" s="0" t="s">
        <x:v>493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524</x:v>
      </x:c>
      <x:c r="D7637" s="0" t="s">
        <x:v>525</x:v>
      </x:c>
      <x:c r="E7637" s="0" t="s">
        <x:v>492</x:v>
      </x:c>
      <x:c r="F7637" s="0" t="s">
        <x:v>493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524</x:v>
      </x:c>
      <x:c r="D7638" s="0" t="s">
        <x:v>525</x:v>
      </x:c>
      <x:c r="E7638" s="0" t="s">
        <x:v>492</x:v>
      </x:c>
      <x:c r="F7638" s="0" t="s">
        <x:v>493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524</x:v>
      </x:c>
      <x:c r="D7639" s="0" t="s">
        <x:v>525</x:v>
      </x:c>
      <x:c r="E7639" s="0" t="s">
        <x:v>492</x:v>
      </x:c>
      <x:c r="F7639" s="0" t="s">
        <x:v>493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524</x:v>
      </x:c>
      <x:c r="D7640" s="0" t="s">
        <x:v>525</x:v>
      </x:c>
      <x:c r="E7640" s="0" t="s">
        <x:v>492</x:v>
      </x:c>
      <x:c r="F7640" s="0" t="s">
        <x:v>493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524</x:v>
      </x:c>
      <x:c r="D7641" s="0" t="s">
        <x:v>525</x:v>
      </x:c>
      <x:c r="E7641" s="0" t="s">
        <x:v>492</x:v>
      </x:c>
      <x:c r="F7641" s="0" t="s">
        <x:v>493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524</x:v>
      </x:c>
      <x:c r="D7642" s="0" t="s">
        <x:v>525</x:v>
      </x:c>
      <x:c r="E7642" s="0" t="s">
        <x:v>492</x:v>
      </x:c>
      <x:c r="F7642" s="0" t="s">
        <x:v>493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524</x:v>
      </x:c>
      <x:c r="D7643" s="0" t="s">
        <x:v>525</x:v>
      </x:c>
      <x:c r="E7643" s="0" t="s">
        <x:v>492</x:v>
      </x:c>
      <x:c r="F7643" s="0" t="s">
        <x:v>493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524</x:v>
      </x:c>
      <x:c r="D7644" s="0" t="s">
        <x:v>525</x:v>
      </x:c>
      <x:c r="E7644" s="0" t="s">
        <x:v>492</x:v>
      </x:c>
      <x:c r="F7644" s="0" t="s">
        <x:v>493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524</x:v>
      </x:c>
      <x:c r="D7645" s="0" t="s">
        <x:v>525</x:v>
      </x:c>
      <x:c r="E7645" s="0" t="s">
        <x:v>492</x:v>
      </x:c>
      <x:c r="F7645" s="0" t="s">
        <x:v>493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524</x:v>
      </x:c>
      <x:c r="D7646" s="0" t="s">
        <x:v>525</x:v>
      </x:c>
      <x:c r="E7646" s="0" t="s">
        <x:v>492</x:v>
      </x:c>
      <x:c r="F7646" s="0" t="s">
        <x:v>493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524</x:v>
      </x:c>
      <x:c r="D7647" s="0" t="s">
        <x:v>525</x:v>
      </x:c>
      <x:c r="E7647" s="0" t="s">
        <x:v>492</x:v>
      </x:c>
      <x:c r="F7647" s="0" t="s">
        <x:v>493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524</x:v>
      </x:c>
      <x:c r="D7648" s="0" t="s">
        <x:v>525</x:v>
      </x:c>
      <x:c r="E7648" s="0" t="s">
        <x:v>492</x:v>
      </x:c>
      <x:c r="F7648" s="0" t="s">
        <x:v>493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524</x:v>
      </x:c>
      <x:c r="D7649" s="0" t="s">
        <x:v>525</x:v>
      </x:c>
      <x:c r="E7649" s="0" t="s">
        <x:v>492</x:v>
      </x:c>
      <x:c r="F7649" s="0" t="s">
        <x:v>493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524</x:v>
      </x:c>
      <x:c r="D7650" s="0" t="s">
        <x:v>525</x:v>
      </x:c>
      <x:c r="E7650" s="0" t="s">
        <x:v>492</x:v>
      </x:c>
      <x:c r="F7650" s="0" t="s">
        <x:v>493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524</x:v>
      </x:c>
      <x:c r="D7651" s="0" t="s">
        <x:v>525</x:v>
      </x:c>
      <x:c r="E7651" s="0" t="s">
        <x:v>492</x:v>
      </x:c>
      <x:c r="F7651" s="0" t="s">
        <x:v>493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524</x:v>
      </x:c>
      <x:c r="D7652" s="0" t="s">
        <x:v>525</x:v>
      </x:c>
      <x:c r="E7652" s="0" t="s">
        <x:v>492</x:v>
      </x:c>
      <x:c r="F7652" s="0" t="s">
        <x:v>493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524</x:v>
      </x:c>
      <x:c r="D7653" s="0" t="s">
        <x:v>525</x:v>
      </x:c>
      <x:c r="E7653" s="0" t="s">
        <x:v>492</x:v>
      </x:c>
      <x:c r="F7653" s="0" t="s">
        <x:v>493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524</x:v>
      </x:c>
      <x:c r="D7654" s="0" t="s">
        <x:v>525</x:v>
      </x:c>
      <x:c r="E7654" s="0" t="s">
        <x:v>492</x:v>
      </x:c>
      <x:c r="F7654" s="0" t="s">
        <x:v>493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524</x:v>
      </x:c>
      <x:c r="D7655" s="0" t="s">
        <x:v>525</x:v>
      </x:c>
      <x:c r="E7655" s="0" t="s">
        <x:v>492</x:v>
      </x:c>
      <x:c r="F7655" s="0" t="s">
        <x:v>493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524</x:v>
      </x:c>
      <x:c r="D7656" s="0" t="s">
        <x:v>525</x:v>
      </x:c>
      <x:c r="E7656" s="0" t="s">
        <x:v>492</x:v>
      </x:c>
      <x:c r="F7656" s="0" t="s">
        <x:v>493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524</x:v>
      </x:c>
      <x:c r="D7657" s="0" t="s">
        <x:v>525</x:v>
      </x:c>
      <x:c r="E7657" s="0" t="s">
        <x:v>492</x:v>
      </x:c>
      <x:c r="F7657" s="0" t="s">
        <x:v>493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524</x:v>
      </x:c>
      <x:c r="D7658" s="0" t="s">
        <x:v>525</x:v>
      </x:c>
      <x:c r="E7658" s="0" t="s">
        <x:v>492</x:v>
      </x:c>
      <x:c r="F7658" s="0" t="s">
        <x:v>493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524</x:v>
      </x:c>
      <x:c r="D7659" s="0" t="s">
        <x:v>525</x:v>
      </x:c>
      <x:c r="E7659" s="0" t="s">
        <x:v>492</x:v>
      </x:c>
      <x:c r="F7659" s="0" t="s">
        <x:v>493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524</x:v>
      </x:c>
      <x:c r="D7660" s="0" t="s">
        <x:v>525</x:v>
      </x:c>
      <x:c r="E7660" s="0" t="s">
        <x:v>492</x:v>
      </x:c>
      <x:c r="F7660" s="0" t="s">
        <x:v>493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524</x:v>
      </x:c>
      <x:c r="D7661" s="0" t="s">
        <x:v>525</x:v>
      </x:c>
      <x:c r="E7661" s="0" t="s">
        <x:v>492</x:v>
      </x:c>
      <x:c r="F7661" s="0" t="s">
        <x:v>493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524</x:v>
      </x:c>
      <x:c r="D7662" s="0" t="s">
        <x:v>525</x:v>
      </x:c>
      <x:c r="E7662" s="0" t="s">
        <x:v>492</x:v>
      </x:c>
      <x:c r="F7662" s="0" t="s">
        <x:v>493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524</x:v>
      </x:c>
      <x:c r="D7663" s="0" t="s">
        <x:v>525</x:v>
      </x:c>
      <x:c r="E7663" s="0" t="s">
        <x:v>492</x:v>
      </x:c>
      <x:c r="F7663" s="0" t="s">
        <x:v>493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524</x:v>
      </x:c>
      <x:c r="D7664" s="0" t="s">
        <x:v>525</x:v>
      </x:c>
      <x:c r="E7664" s="0" t="s">
        <x:v>492</x:v>
      </x:c>
      <x:c r="F7664" s="0" t="s">
        <x:v>493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524</x:v>
      </x:c>
      <x:c r="D7665" s="0" t="s">
        <x:v>525</x:v>
      </x:c>
      <x:c r="E7665" s="0" t="s">
        <x:v>492</x:v>
      </x:c>
      <x:c r="F7665" s="0" t="s">
        <x:v>493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524</x:v>
      </x:c>
      <x:c r="D7666" s="0" t="s">
        <x:v>525</x:v>
      </x:c>
      <x:c r="E7666" s="0" t="s">
        <x:v>492</x:v>
      </x:c>
      <x:c r="F7666" s="0" t="s">
        <x:v>493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524</x:v>
      </x:c>
      <x:c r="D7667" s="0" t="s">
        <x:v>525</x:v>
      </x:c>
      <x:c r="E7667" s="0" t="s">
        <x:v>492</x:v>
      </x:c>
      <x:c r="F7667" s="0" t="s">
        <x:v>493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524</x:v>
      </x:c>
      <x:c r="D7668" s="0" t="s">
        <x:v>525</x:v>
      </x:c>
      <x:c r="E7668" s="0" t="s">
        <x:v>492</x:v>
      </x:c>
      <x:c r="F7668" s="0" t="s">
        <x:v>493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524</x:v>
      </x:c>
      <x:c r="D7669" s="0" t="s">
        <x:v>525</x:v>
      </x:c>
      <x:c r="E7669" s="0" t="s">
        <x:v>492</x:v>
      </x:c>
      <x:c r="F7669" s="0" t="s">
        <x:v>493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524</x:v>
      </x:c>
      <x:c r="D7670" s="0" t="s">
        <x:v>525</x:v>
      </x:c>
      <x:c r="E7670" s="0" t="s">
        <x:v>492</x:v>
      </x:c>
      <x:c r="F7670" s="0" t="s">
        <x:v>493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524</x:v>
      </x:c>
      <x:c r="D7671" s="0" t="s">
        <x:v>525</x:v>
      </x:c>
      <x:c r="E7671" s="0" t="s">
        <x:v>492</x:v>
      </x:c>
      <x:c r="F7671" s="0" t="s">
        <x:v>493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524</x:v>
      </x:c>
      <x:c r="D7672" s="0" t="s">
        <x:v>525</x:v>
      </x:c>
      <x:c r="E7672" s="0" t="s">
        <x:v>492</x:v>
      </x:c>
      <x:c r="F7672" s="0" t="s">
        <x:v>493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524</x:v>
      </x:c>
      <x:c r="D7673" s="0" t="s">
        <x:v>525</x:v>
      </x:c>
      <x:c r="E7673" s="0" t="s">
        <x:v>492</x:v>
      </x:c>
      <x:c r="F7673" s="0" t="s">
        <x:v>493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524</x:v>
      </x:c>
      <x:c r="D7674" s="0" t="s">
        <x:v>525</x:v>
      </x:c>
      <x:c r="E7674" s="0" t="s">
        <x:v>492</x:v>
      </x:c>
      <x:c r="F7674" s="0" t="s">
        <x:v>493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524</x:v>
      </x:c>
      <x:c r="D7675" s="0" t="s">
        <x:v>525</x:v>
      </x:c>
      <x:c r="E7675" s="0" t="s">
        <x:v>492</x:v>
      </x:c>
      <x:c r="F7675" s="0" t="s">
        <x:v>493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524</x:v>
      </x:c>
      <x:c r="D7676" s="0" t="s">
        <x:v>525</x:v>
      </x:c>
      <x:c r="E7676" s="0" t="s">
        <x:v>492</x:v>
      </x:c>
      <x:c r="F7676" s="0" t="s">
        <x:v>493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524</x:v>
      </x:c>
      <x:c r="D7677" s="0" t="s">
        <x:v>525</x:v>
      </x:c>
      <x:c r="E7677" s="0" t="s">
        <x:v>492</x:v>
      </x:c>
      <x:c r="F7677" s="0" t="s">
        <x:v>493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524</x:v>
      </x:c>
      <x:c r="D7678" s="0" t="s">
        <x:v>525</x:v>
      </x:c>
      <x:c r="E7678" s="0" t="s">
        <x:v>492</x:v>
      </x:c>
      <x:c r="F7678" s="0" t="s">
        <x:v>493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524</x:v>
      </x:c>
      <x:c r="D7679" s="0" t="s">
        <x:v>525</x:v>
      </x:c>
      <x:c r="E7679" s="0" t="s">
        <x:v>492</x:v>
      </x:c>
      <x:c r="F7679" s="0" t="s">
        <x:v>493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524</x:v>
      </x:c>
      <x:c r="D7680" s="0" t="s">
        <x:v>525</x:v>
      </x:c>
      <x:c r="E7680" s="0" t="s">
        <x:v>492</x:v>
      </x:c>
      <x:c r="F7680" s="0" t="s">
        <x:v>493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524</x:v>
      </x:c>
      <x:c r="D7681" s="0" t="s">
        <x:v>525</x:v>
      </x:c>
      <x:c r="E7681" s="0" t="s">
        <x:v>492</x:v>
      </x:c>
      <x:c r="F7681" s="0" t="s">
        <x:v>493</x:v>
      </x:c>
      <x:c r="G7681" s="0" t="s">
        <x:v>366</x:v>
      </x:c>
      <x:c r="H7681" s="0" t="s">
        <x:v>367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524</x:v>
      </x:c>
      <x:c r="D7682" s="0" t="s">
        <x:v>525</x:v>
      </x:c>
      <x:c r="E7682" s="0" t="s">
        <x:v>492</x:v>
      </x:c>
      <x:c r="F7682" s="0" t="s">
        <x:v>493</x:v>
      </x:c>
      <x:c r="G7682" s="0" t="s">
        <x:v>368</x:v>
      </x:c>
      <x:c r="H7682" s="0" t="s">
        <x:v>369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524</x:v>
      </x:c>
      <x:c r="D7683" s="0" t="s">
        <x:v>525</x:v>
      </x:c>
      <x:c r="E7683" s="0" t="s">
        <x:v>492</x:v>
      </x:c>
      <x:c r="F7683" s="0" t="s">
        <x:v>493</x:v>
      </x:c>
      <x:c r="G7683" s="0" t="s">
        <x:v>370</x:v>
      </x:c>
      <x:c r="H7683" s="0" t="s">
        <x:v>371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524</x:v>
      </x:c>
      <x:c r="D7684" s="0" t="s">
        <x:v>525</x:v>
      </x:c>
      <x:c r="E7684" s="0" t="s">
        <x:v>492</x:v>
      </x:c>
      <x:c r="F7684" s="0" t="s">
        <x:v>493</x:v>
      </x:c>
      <x:c r="G7684" s="0" t="s">
        <x:v>372</x:v>
      </x:c>
      <x:c r="H7684" s="0" t="s">
        <x:v>373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524</x:v>
      </x:c>
      <x:c r="D7685" s="0" t="s">
        <x:v>525</x:v>
      </x:c>
      <x:c r="E7685" s="0" t="s">
        <x:v>492</x:v>
      </x:c>
      <x:c r="F7685" s="0" t="s">
        <x:v>493</x:v>
      </x:c>
      <x:c r="G7685" s="0" t="s">
        <x:v>374</x:v>
      </x:c>
      <x:c r="H7685" s="0" t="s">
        <x:v>375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524</x:v>
      </x:c>
      <x:c r="D7686" s="0" t="s">
        <x:v>525</x:v>
      </x:c>
      <x:c r="E7686" s="0" t="s">
        <x:v>492</x:v>
      </x:c>
      <x:c r="F7686" s="0" t="s">
        <x:v>493</x:v>
      </x:c>
      <x:c r="G7686" s="0" t="s">
        <x:v>376</x:v>
      </x:c>
      <x:c r="H7686" s="0" t="s">
        <x:v>377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524</x:v>
      </x:c>
      <x:c r="D7687" s="0" t="s">
        <x:v>525</x:v>
      </x:c>
      <x:c r="E7687" s="0" t="s">
        <x:v>492</x:v>
      </x:c>
      <x:c r="F7687" s="0" t="s">
        <x:v>493</x:v>
      </x:c>
      <x:c r="G7687" s="0" t="s">
        <x:v>378</x:v>
      </x:c>
      <x:c r="H7687" s="0" t="s">
        <x:v>379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524</x:v>
      </x:c>
      <x:c r="D7688" s="0" t="s">
        <x:v>525</x:v>
      </x:c>
      <x:c r="E7688" s="0" t="s">
        <x:v>492</x:v>
      </x:c>
      <x:c r="F7688" s="0" t="s">
        <x:v>493</x:v>
      </x:c>
      <x:c r="G7688" s="0" t="s">
        <x:v>380</x:v>
      </x:c>
      <x:c r="H7688" s="0" t="s">
        <x:v>381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524</x:v>
      </x:c>
      <x:c r="D7689" s="0" t="s">
        <x:v>525</x:v>
      </x:c>
      <x:c r="E7689" s="0" t="s">
        <x:v>492</x:v>
      </x:c>
      <x:c r="F7689" s="0" t="s">
        <x:v>493</x:v>
      </x:c>
      <x:c r="G7689" s="0" t="s">
        <x:v>382</x:v>
      </x:c>
      <x:c r="H7689" s="0" t="s">
        <x:v>383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524</x:v>
      </x:c>
      <x:c r="D7690" s="0" t="s">
        <x:v>525</x:v>
      </x:c>
      <x:c r="E7690" s="0" t="s">
        <x:v>492</x:v>
      </x:c>
      <x:c r="F7690" s="0" t="s">
        <x:v>493</x:v>
      </x:c>
      <x:c r="G7690" s="0" t="s">
        <x:v>384</x:v>
      </x:c>
      <x:c r="H7690" s="0" t="s">
        <x:v>385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524</x:v>
      </x:c>
      <x:c r="D7691" s="0" t="s">
        <x:v>525</x:v>
      </x:c>
      <x:c r="E7691" s="0" t="s">
        <x:v>492</x:v>
      </x:c>
      <x:c r="F7691" s="0" t="s">
        <x:v>493</x:v>
      </x:c>
      <x:c r="G7691" s="0" t="s">
        <x:v>386</x:v>
      </x:c>
      <x:c r="H7691" s="0" t="s">
        <x:v>387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524</x:v>
      </x:c>
      <x:c r="D7692" s="0" t="s">
        <x:v>525</x:v>
      </x:c>
      <x:c r="E7692" s="0" t="s">
        <x:v>492</x:v>
      </x:c>
      <x:c r="F7692" s="0" t="s">
        <x:v>493</x:v>
      </x:c>
      <x:c r="G7692" s="0" t="s">
        <x:v>388</x:v>
      </x:c>
      <x:c r="H7692" s="0" t="s">
        <x:v>389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524</x:v>
      </x:c>
      <x:c r="D7693" s="0" t="s">
        <x:v>525</x:v>
      </x:c>
      <x:c r="E7693" s="0" t="s">
        <x:v>492</x:v>
      </x:c>
      <x:c r="F7693" s="0" t="s">
        <x:v>493</x:v>
      </x:c>
      <x:c r="G7693" s="0" t="s">
        <x:v>390</x:v>
      </x:c>
      <x:c r="H7693" s="0" t="s">
        <x:v>391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524</x:v>
      </x:c>
      <x:c r="D7694" s="0" t="s">
        <x:v>525</x:v>
      </x:c>
      <x:c r="E7694" s="0" t="s">
        <x:v>492</x:v>
      </x:c>
      <x:c r="F7694" s="0" t="s">
        <x:v>493</x:v>
      </x:c>
      <x:c r="G7694" s="0" t="s">
        <x:v>392</x:v>
      </x:c>
      <x:c r="H7694" s="0" t="s">
        <x:v>393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524</x:v>
      </x:c>
      <x:c r="D7695" s="0" t="s">
        <x:v>525</x:v>
      </x:c>
      <x:c r="E7695" s="0" t="s">
        <x:v>492</x:v>
      </x:c>
      <x:c r="F7695" s="0" t="s">
        <x:v>493</x:v>
      </x:c>
      <x:c r="G7695" s="0" t="s">
        <x:v>394</x:v>
      </x:c>
      <x:c r="H7695" s="0" t="s">
        <x:v>395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524</x:v>
      </x:c>
      <x:c r="D7696" s="0" t="s">
        <x:v>525</x:v>
      </x:c>
      <x:c r="E7696" s="0" t="s">
        <x:v>492</x:v>
      </x:c>
      <x:c r="F7696" s="0" t="s">
        <x:v>493</x:v>
      </x:c>
      <x:c r="G7696" s="0" t="s">
        <x:v>396</x:v>
      </x:c>
      <x:c r="H7696" s="0" t="s">
        <x:v>397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524</x:v>
      </x:c>
      <x:c r="D7697" s="0" t="s">
        <x:v>525</x:v>
      </x:c>
      <x:c r="E7697" s="0" t="s">
        <x:v>492</x:v>
      </x:c>
      <x:c r="F7697" s="0" t="s">
        <x:v>493</x:v>
      </x:c>
      <x:c r="G7697" s="0" t="s">
        <x:v>398</x:v>
      </x:c>
      <x:c r="H7697" s="0" t="s">
        <x:v>399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524</x:v>
      </x:c>
      <x:c r="D7698" s="0" t="s">
        <x:v>525</x:v>
      </x:c>
      <x:c r="E7698" s="0" t="s">
        <x:v>492</x:v>
      </x:c>
      <x:c r="F7698" s="0" t="s">
        <x:v>493</x:v>
      </x:c>
      <x:c r="G7698" s="0" t="s">
        <x:v>400</x:v>
      </x:c>
      <x:c r="H7698" s="0" t="s">
        <x:v>401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524</x:v>
      </x:c>
      <x:c r="D7699" s="0" t="s">
        <x:v>525</x:v>
      </x:c>
      <x:c r="E7699" s="0" t="s">
        <x:v>492</x:v>
      </x:c>
      <x:c r="F7699" s="0" t="s">
        <x:v>493</x:v>
      </x:c>
      <x:c r="G7699" s="0" t="s">
        <x:v>402</x:v>
      </x:c>
      <x:c r="H7699" s="0" t="s">
        <x:v>403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524</x:v>
      </x:c>
      <x:c r="D7700" s="0" t="s">
        <x:v>525</x:v>
      </x:c>
      <x:c r="E7700" s="0" t="s">
        <x:v>492</x:v>
      </x:c>
      <x:c r="F7700" s="0" t="s">
        <x:v>493</x:v>
      </x:c>
      <x:c r="G7700" s="0" t="s">
        <x:v>404</x:v>
      </x:c>
      <x:c r="H7700" s="0" t="s">
        <x:v>405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524</x:v>
      </x:c>
      <x:c r="D7701" s="0" t="s">
        <x:v>525</x:v>
      </x:c>
      <x:c r="E7701" s="0" t="s">
        <x:v>492</x:v>
      </x:c>
      <x:c r="F7701" s="0" t="s">
        <x:v>493</x:v>
      </x:c>
      <x:c r="G7701" s="0" t="s">
        <x:v>406</x:v>
      </x:c>
      <x:c r="H7701" s="0" t="s">
        <x:v>407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524</x:v>
      </x:c>
      <x:c r="D7702" s="0" t="s">
        <x:v>525</x:v>
      </x:c>
      <x:c r="E7702" s="0" t="s">
        <x:v>492</x:v>
      </x:c>
      <x:c r="F7702" s="0" t="s">
        <x:v>493</x:v>
      </x:c>
      <x:c r="G7702" s="0" t="s">
        <x:v>408</x:v>
      </x:c>
      <x:c r="H7702" s="0" t="s">
        <x:v>409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524</x:v>
      </x:c>
      <x:c r="D7703" s="0" t="s">
        <x:v>525</x:v>
      </x:c>
      <x:c r="E7703" s="0" t="s">
        <x:v>492</x:v>
      </x:c>
      <x:c r="F7703" s="0" t="s">
        <x:v>493</x:v>
      </x:c>
      <x:c r="G7703" s="0" t="s">
        <x:v>410</x:v>
      </x:c>
      <x:c r="H7703" s="0" t="s">
        <x:v>411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524</x:v>
      </x:c>
      <x:c r="D7704" s="0" t="s">
        <x:v>525</x:v>
      </x:c>
      <x:c r="E7704" s="0" t="s">
        <x:v>492</x:v>
      </x:c>
      <x:c r="F7704" s="0" t="s">
        <x:v>493</x:v>
      </x:c>
      <x:c r="G7704" s="0" t="s">
        <x:v>412</x:v>
      </x:c>
      <x:c r="H7704" s="0" t="s">
        <x:v>413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524</x:v>
      </x:c>
      <x:c r="D7705" s="0" t="s">
        <x:v>525</x:v>
      </x:c>
      <x:c r="E7705" s="0" t="s">
        <x:v>492</x:v>
      </x:c>
      <x:c r="F7705" s="0" t="s">
        <x:v>493</x:v>
      </x:c>
      <x:c r="G7705" s="0" t="s">
        <x:v>414</x:v>
      </x:c>
      <x:c r="H7705" s="0" t="s">
        <x:v>415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524</x:v>
      </x:c>
      <x:c r="D7706" s="0" t="s">
        <x:v>525</x:v>
      </x:c>
      <x:c r="E7706" s="0" t="s">
        <x:v>492</x:v>
      </x:c>
      <x:c r="F7706" s="0" t="s">
        <x:v>493</x:v>
      </x:c>
      <x:c r="G7706" s="0" t="s">
        <x:v>416</x:v>
      </x:c>
      <x:c r="H7706" s="0" t="s">
        <x:v>417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524</x:v>
      </x:c>
      <x:c r="D7707" s="0" t="s">
        <x:v>525</x:v>
      </x:c>
      <x:c r="E7707" s="0" t="s">
        <x:v>492</x:v>
      </x:c>
      <x:c r="F7707" s="0" t="s">
        <x:v>493</x:v>
      </x:c>
      <x:c r="G7707" s="0" t="s">
        <x:v>418</x:v>
      </x:c>
      <x:c r="H7707" s="0" t="s">
        <x:v>419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524</x:v>
      </x:c>
      <x:c r="D7708" s="0" t="s">
        <x:v>525</x:v>
      </x:c>
      <x:c r="E7708" s="0" t="s">
        <x:v>492</x:v>
      </x:c>
      <x:c r="F7708" s="0" t="s">
        <x:v>493</x:v>
      </x:c>
      <x:c r="G7708" s="0" t="s">
        <x:v>420</x:v>
      </x:c>
      <x:c r="H7708" s="0" t="s">
        <x:v>421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524</x:v>
      </x:c>
      <x:c r="D7709" s="0" t="s">
        <x:v>525</x:v>
      </x:c>
      <x:c r="E7709" s="0" t="s">
        <x:v>492</x:v>
      </x:c>
      <x:c r="F7709" s="0" t="s">
        <x:v>493</x:v>
      </x:c>
      <x:c r="G7709" s="0" t="s">
        <x:v>422</x:v>
      </x:c>
      <x:c r="H7709" s="0" t="s">
        <x:v>423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524</x:v>
      </x:c>
      <x:c r="D7710" s="0" t="s">
        <x:v>525</x:v>
      </x:c>
      <x:c r="E7710" s="0" t="s">
        <x:v>492</x:v>
      </x:c>
      <x:c r="F7710" s="0" t="s">
        <x:v>493</x:v>
      </x:c>
      <x:c r="G7710" s="0" t="s">
        <x:v>424</x:v>
      </x:c>
      <x:c r="H7710" s="0" t="s">
        <x:v>425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524</x:v>
      </x:c>
      <x:c r="D7711" s="0" t="s">
        <x:v>525</x:v>
      </x:c>
      <x:c r="E7711" s="0" t="s">
        <x:v>492</x:v>
      </x:c>
      <x:c r="F7711" s="0" t="s">
        <x:v>493</x:v>
      </x:c>
      <x:c r="G7711" s="0" t="s">
        <x:v>426</x:v>
      </x:c>
      <x:c r="H7711" s="0" t="s">
        <x:v>427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524</x:v>
      </x:c>
      <x:c r="D7712" s="0" t="s">
        <x:v>525</x:v>
      </x:c>
      <x:c r="E7712" s="0" t="s">
        <x:v>492</x:v>
      </x:c>
      <x:c r="F7712" s="0" t="s">
        <x:v>493</x:v>
      </x:c>
      <x:c r="G7712" s="0" t="s">
        <x:v>428</x:v>
      </x:c>
      <x:c r="H7712" s="0" t="s">
        <x:v>429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524</x:v>
      </x:c>
      <x:c r="D7713" s="0" t="s">
        <x:v>525</x:v>
      </x:c>
      <x:c r="E7713" s="0" t="s">
        <x:v>492</x:v>
      </x:c>
      <x:c r="F7713" s="0" t="s">
        <x:v>493</x:v>
      </x:c>
      <x:c r="G7713" s="0" t="s">
        <x:v>430</x:v>
      </x:c>
      <x:c r="H7713" s="0" t="s">
        <x:v>431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524</x:v>
      </x:c>
      <x:c r="D7714" s="0" t="s">
        <x:v>525</x:v>
      </x:c>
      <x:c r="E7714" s="0" t="s">
        <x:v>492</x:v>
      </x:c>
      <x:c r="F7714" s="0" t="s">
        <x:v>493</x:v>
      </x:c>
      <x:c r="G7714" s="0" t="s">
        <x:v>432</x:v>
      </x:c>
      <x:c r="H7714" s="0" t="s">
        <x:v>433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524</x:v>
      </x:c>
      <x:c r="D7715" s="0" t="s">
        <x:v>525</x:v>
      </x:c>
      <x:c r="E7715" s="0" t="s">
        <x:v>492</x:v>
      </x:c>
      <x:c r="F7715" s="0" t="s">
        <x:v>493</x:v>
      </x:c>
      <x:c r="G7715" s="0" t="s">
        <x:v>434</x:v>
      </x:c>
      <x:c r="H7715" s="0" t="s">
        <x:v>435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524</x:v>
      </x:c>
      <x:c r="D7716" s="0" t="s">
        <x:v>525</x:v>
      </x:c>
      <x:c r="E7716" s="0" t="s">
        <x:v>492</x:v>
      </x:c>
      <x:c r="F7716" s="0" t="s">
        <x:v>493</x:v>
      </x:c>
      <x:c r="G7716" s="0" t="s">
        <x:v>436</x:v>
      </x:c>
      <x:c r="H7716" s="0" t="s">
        <x:v>437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524</x:v>
      </x:c>
      <x:c r="D7717" s="0" t="s">
        <x:v>525</x:v>
      </x:c>
      <x:c r="E7717" s="0" t="s">
        <x:v>492</x:v>
      </x:c>
      <x:c r="F7717" s="0" t="s">
        <x:v>493</x:v>
      </x:c>
      <x:c r="G7717" s="0" t="s">
        <x:v>438</x:v>
      </x:c>
      <x:c r="H7717" s="0" t="s">
        <x:v>439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524</x:v>
      </x:c>
      <x:c r="D7718" s="0" t="s">
        <x:v>525</x:v>
      </x:c>
      <x:c r="E7718" s="0" t="s">
        <x:v>492</x:v>
      </x:c>
      <x:c r="F7718" s="0" t="s">
        <x:v>493</x:v>
      </x:c>
      <x:c r="G7718" s="0" t="s">
        <x:v>440</x:v>
      </x:c>
      <x:c r="H7718" s="0" t="s">
        <x:v>441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524</x:v>
      </x:c>
      <x:c r="D7719" s="0" t="s">
        <x:v>525</x:v>
      </x:c>
      <x:c r="E7719" s="0" t="s">
        <x:v>492</x:v>
      </x:c>
      <x:c r="F7719" s="0" t="s">
        <x:v>493</x:v>
      </x:c>
      <x:c r="G7719" s="0" t="s">
        <x:v>442</x:v>
      </x:c>
      <x:c r="H7719" s="0" t="s">
        <x:v>443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524</x:v>
      </x:c>
      <x:c r="D7720" s="0" t="s">
        <x:v>525</x:v>
      </x:c>
      <x:c r="E7720" s="0" t="s">
        <x:v>492</x:v>
      </x:c>
      <x:c r="F7720" s="0" t="s">
        <x:v>493</x:v>
      </x:c>
      <x:c r="G7720" s="0" t="s">
        <x:v>444</x:v>
      </x:c>
      <x:c r="H7720" s="0" t="s">
        <x:v>445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524</x:v>
      </x:c>
      <x:c r="D7721" s="0" t="s">
        <x:v>525</x:v>
      </x:c>
      <x:c r="E7721" s="0" t="s">
        <x:v>492</x:v>
      </x:c>
      <x:c r="F7721" s="0" t="s">
        <x:v>493</x:v>
      </x:c>
      <x:c r="G7721" s="0" t="s">
        <x:v>446</x:v>
      </x:c>
      <x:c r="H7721" s="0" t="s">
        <x:v>447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524</x:v>
      </x:c>
      <x:c r="D7722" s="0" t="s">
        <x:v>525</x:v>
      </x:c>
      <x:c r="E7722" s="0" t="s">
        <x:v>492</x:v>
      </x:c>
      <x:c r="F7722" s="0" t="s">
        <x:v>493</x:v>
      </x:c>
      <x:c r="G7722" s="0" t="s">
        <x:v>448</x:v>
      </x:c>
      <x:c r="H7722" s="0" t="s">
        <x:v>449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524</x:v>
      </x:c>
      <x:c r="D7723" s="0" t="s">
        <x:v>525</x:v>
      </x:c>
      <x:c r="E7723" s="0" t="s">
        <x:v>492</x:v>
      </x:c>
      <x:c r="F7723" s="0" t="s">
        <x:v>493</x:v>
      </x:c>
      <x:c r="G7723" s="0" t="s">
        <x:v>450</x:v>
      </x:c>
      <x:c r="H7723" s="0" t="s">
        <x:v>451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524</x:v>
      </x:c>
      <x:c r="D7724" s="0" t="s">
        <x:v>525</x:v>
      </x:c>
      <x:c r="E7724" s="0" t="s">
        <x:v>492</x:v>
      </x:c>
      <x:c r="F7724" s="0" t="s">
        <x:v>493</x:v>
      </x:c>
      <x:c r="G7724" s="0" t="s">
        <x:v>452</x:v>
      </x:c>
      <x:c r="H7724" s="0" t="s">
        <x:v>453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524</x:v>
      </x:c>
      <x:c r="D7725" s="0" t="s">
        <x:v>525</x:v>
      </x:c>
      <x:c r="E7725" s="0" t="s">
        <x:v>492</x:v>
      </x:c>
      <x:c r="F7725" s="0" t="s">
        <x:v>493</x:v>
      </x:c>
      <x:c r="G7725" s="0" t="s">
        <x:v>454</x:v>
      </x:c>
      <x:c r="H7725" s="0" t="s">
        <x:v>455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524</x:v>
      </x:c>
      <x:c r="D7726" s="0" t="s">
        <x:v>525</x:v>
      </x:c>
      <x:c r="E7726" s="0" t="s">
        <x:v>492</x:v>
      </x:c>
      <x:c r="F7726" s="0" t="s">
        <x:v>493</x:v>
      </x:c>
      <x:c r="G7726" s="0" t="s">
        <x:v>456</x:v>
      </x:c>
      <x:c r="H7726" s="0" t="s">
        <x:v>457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524</x:v>
      </x:c>
      <x:c r="D7727" s="0" t="s">
        <x:v>525</x:v>
      </x:c>
      <x:c r="E7727" s="0" t="s">
        <x:v>492</x:v>
      </x:c>
      <x:c r="F7727" s="0" t="s">
        <x:v>493</x:v>
      </x:c>
      <x:c r="G7727" s="0" t="s">
        <x:v>458</x:v>
      </x:c>
      <x:c r="H7727" s="0" t="s">
        <x:v>459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524</x:v>
      </x:c>
      <x:c r="D7728" s="0" t="s">
        <x:v>525</x:v>
      </x:c>
      <x:c r="E7728" s="0" t="s">
        <x:v>492</x:v>
      </x:c>
      <x:c r="F7728" s="0" t="s">
        <x:v>493</x:v>
      </x:c>
      <x:c r="G7728" s="0" t="s">
        <x:v>460</x:v>
      </x:c>
      <x:c r="H7728" s="0" t="s">
        <x:v>461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524</x:v>
      </x:c>
      <x:c r="D7729" s="0" t="s">
        <x:v>525</x:v>
      </x:c>
      <x:c r="E7729" s="0" t="s">
        <x:v>492</x:v>
      </x:c>
      <x:c r="F7729" s="0" t="s">
        <x:v>493</x:v>
      </x:c>
      <x:c r="G7729" s="0" t="s">
        <x:v>462</x:v>
      </x:c>
      <x:c r="H7729" s="0" t="s">
        <x:v>463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524</x:v>
      </x:c>
      <x:c r="D7730" s="0" t="s">
        <x:v>525</x:v>
      </x:c>
      <x:c r="E7730" s="0" t="s">
        <x:v>492</x:v>
      </x:c>
      <x:c r="F7730" s="0" t="s">
        <x:v>493</x:v>
      </x:c>
      <x:c r="G7730" s="0" t="s">
        <x:v>464</x:v>
      </x:c>
      <x:c r="H7730" s="0" t="s">
        <x:v>465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524</x:v>
      </x:c>
      <x:c r="D7731" s="0" t="s">
        <x:v>525</x:v>
      </x:c>
      <x:c r="E7731" s="0" t="s">
        <x:v>492</x:v>
      </x:c>
      <x:c r="F7731" s="0" t="s">
        <x:v>493</x:v>
      </x:c>
      <x:c r="G7731" s="0" t="s">
        <x:v>466</x:v>
      </x:c>
      <x:c r="H7731" s="0" t="s">
        <x:v>467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524</x:v>
      </x:c>
      <x:c r="D7732" s="0" t="s">
        <x:v>525</x:v>
      </x:c>
      <x:c r="E7732" s="0" t="s">
        <x:v>492</x:v>
      </x:c>
      <x:c r="F7732" s="0" t="s">
        <x:v>493</x:v>
      </x:c>
      <x:c r="G7732" s="0" t="s">
        <x:v>468</x:v>
      </x:c>
      <x:c r="H7732" s="0" t="s">
        <x:v>469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524</x:v>
      </x:c>
      <x:c r="D7733" s="0" t="s">
        <x:v>525</x:v>
      </x:c>
      <x:c r="E7733" s="0" t="s">
        <x:v>492</x:v>
      </x:c>
      <x:c r="F7733" s="0" t="s">
        <x:v>493</x:v>
      </x:c>
      <x:c r="G7733" s="0" t="s">
        <x:v>470</x:v>
      </x:c>
      <x:c r="H7733" s="0" t="s">
        <x:v>471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524</x:v>
      </x:c>
      <x:c r="D7734" s="0" t="s">
        <x:v>525</x:v>
      </x:c>
      <x:c r="E7734" s="0" t="s">
        <x:v>492</x:v>
      </x:c>
      <x:c r="F7734" s="0" t="s">
        <x:v>493</x:v>
      </x:c>
      <x:c r="G7734" s="0" t="s">
        <x:v>472</x:v>
      </x:c>
      <x:c r="H7734" s="0" t="s">
        <x:v>473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524</x:v>
      </x:c>
      <x:c r="D7735" s="0" t="s">
        <x:v>525</x:v>
      </x:c>
      <x:c r="E7735" s="0" t="s">
        <x:v>494</x:v>
      </x:c>
      <x:c r="F7735" s="0" t="s">
        <x:v>495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524</x:v>
      </x:c>
      <x:c r="D7736" s="0" t="s">
        <x:v>525</x:v>
      </x:c>
      <x:c r="E7736" s="0" t="s">
        <x:v>494</x:v>
      </x:c>
      <x:c r="F7736" s="0" t="s">
        <x:v>495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524</x:v>
      </x:c>
      <x:c r="D7737" s="0" t="s">
        <x:v>525</x:v>
      </x:c>
      <x:c r="E7737" s="0" t="s">
        <x:v>494</x:v>
      </x:c>
      <x:c r="F7737" s="0" t="s">
        <x:v>495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524</x:v>
      </x:c>
      <x:c r="D7738" s="0" t="s">
        <x:v>525</x:v>
      </x:c>
      <x:c r="E7738" s="0" t="s">
        <x:v>494</x:v>
      </x:c>
      <x:c r="F7738" s="0" t="s">
        <x:v>495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524</x:v>
      </x:c>
      <x:c r="D7739" s="0" t="s">
        <x:v>525</x:v>
      </x:c>
      <x:c r="E7739" s="0" t="s">
        <x:v>494</x:v>
      </x:c>
      <x:c r="F7739" s="0" t="s">
        <x:v>495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524</x:v>
      </x:c>
      <x:c r="D7740" s="0" t="s">
        <x:v>525</x:v>
      </x:c>
      <x:c r="E7740" s="0" t="s">
        <x:v>494</x:v>
      </x:c>
      <x:c r="F7740" s="0" t="s">
        <x:v>495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524</x:v>
      </x:c>
      <x:c r="D7741" s="0" t="s">
        <x:v>525</x:v>
      </x:c>
      <x:c r="E7741" s="0" t="s">
        <x:v>494</x:v>
      </x:c>
      <x:c r="F7741" s="0" t="s">
        <x:v>495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524</x:v>
      </x:c>
      <x:c r="D7742" s="0" t="s">
        <x:v>525</x:v>
      </x:c>
      <x:c r="E7742" s="0" t="s">
        <x:v>494</x:v>
      </x:c>
      <x:c r="F7742" s="0" t="s">
        <x:v>495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524</x:v>
      </x:c>
      <x:c r="D7743" s="0" t="s">
        <x:v>525</x:v>
      </x:c>
      <x:c r="E7743" s="0" t="s">
        <x:v>494</x:v>
      </x:c>
      <x:c r="F7743" s="0" t="s">
        <x:v>495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524</x:v>
      </x:c>
      <x:c r="D7744" s="0" t="s">
        <x:v>525</x:v>
      </x:c>
      <x:c r="E7744" s="0" t="s">
        <x:v>494</x:v>
      </x:c>
      <x:c r="F7744" s="0" t="s">
        <x:v>495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524</x:v>
      </x:c>
      <x:c r="D7745" s="0" t="s">
        <x:v>525</x:v>
      </x:c>
      <x:c r="E7745" s="0" t="s">
        <x:v>494</x:v>
      </x:c>
      <x:c r="F7745" s="0" t="s">
        <x:v>495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524</x:v>
      </x:c>
      <x:c r="D7746" s="0" t="s">
        <x:v>525</x:v>
      </x:c>
      <x:c r="E7746" s="0" t="s">
        <x:v>494</x:v>
      </x:c>
      <x:c r="F7746" s="0" t="s">
        <x:v>495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524</x:v>
      </x:c>
      <x:c r="D7747" s="0" t="s">
        <x:v>525</x:v>
      </x:c>
      <x:c r="E7747" s="0" t="s">
        <x:v>494</x:v>
      </x:c>
      <x:c r="F7747" s="0" t="s">
        <x:v>495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524</x:v>
      </x:c>
      <x:c r="D7748" s="0" t="s">
        <x:v>525</x:v>
      </x:c>
      <x:c r="E7748" s="0" t="s">
        <x:v>494</x:v>
      </x:c>
      <x:c r="F7748" s="0" t="s">
        <x:v>495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524</x:v>
      </x:c>
      <x:c r="D7749" s="0" t="s">
        <x:v>525</x:v>
      </x:c>
      <x:c r="E7749" s="0" t="s">
        <x:v>494</x:v>
      </x:c>
      <x:c r="F7749" s="0" t="s">
        <x:v>495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524</x:v>
      </x:c>
      <x:c r="D7750" s="0" t="s">
        <x:v>525</x:v>
      </x:c>
      <x:c r="E7750" s="0" t="s">
        <x:v>494</x:v>
      </x:c>
      <x:c r="F7750" s="0" t="s">
        <x:v>495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524</x:v>
      </x:c>
      <x:c r="D7751" s="0" t="s">
        <x:v>525</x:v>
      </x:c>
      <x:c r="E7751" s="0" t="s">
        <x:v>494</x:v>
      </x:c>
      <x:c r="F7751" s="0" t="s">
        <x:v>495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524</x:v>
      </x:c>
      <x:c r="D7752" s="0" t="s">
        <x:v>525</x:v>
      </x:c>
      <x:c r="E7752" s="0" t="s">
        <x:v>494</x:v>
      </x:c>
      <x:c r="F7752" s="0" t="s">
        <x:v>495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524</x:v>
      </x:c>
      <x:c r="D7753" s="0" t="s">
        <x:v>525</x:v>
      </x:c>
      <x:c r="E7753" s="0" t="s">
        <x:v>494</x:v>
      </x:c>
      <x:c r="F7753" s="0" t="s">
        <x:v>495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524</x:v>
      </x:c>
      <x:c r="D7754" s="0" t="s">
        <x:v>525</x:v>
      </x:c>
      <x:c r="E7754" s="0" t="s">
        <x:v>494</x:v>
      </x:c>
      <x:c r="F7754" s="0" t="s">
        <x:v>495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524</x:v>
      </x:c>
      <x:c r="D7755" s="0" t="s">
        <x:v>525</x:v>
      </x:c>
      <x:c r="E7755" s="0" t="s">
        <x:v>494</x:v>
      </x:c>
      <x:c r="F7755" s="0" t="s">
        <x:v>495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524</x:v>
      </x:c>
      <x:c r="D7756" s="0" t="s">
        <x:v>525</x:v>
      </x:c>
      <x:c r="E7756" s="0" t="s">
        <x:v>494</x:v>
      </x:c>
      <x:c r="F7756" s="0" t="s">
        <x:v>495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524</x:v>
      </x:c>
      <x:c r="D7757" s="0" t="s">
        <x:v>525</x:v>
      </x:c>
      <x:c r="E7757" s="0" t="s">
        <x:v>494</x:v>
      </x:c>
      <x:c r="F7757" s="0" t="s">
        <x:v>495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524</x:v>
      </x:c>
      <x:c r="D7758" s="0" t="s">
        <x:v>525</x:v>
      </x:c>
      <x:c r="E7758" s="0" t="s">
        <x:v>494</x:v>
      </x:c>
      <x:c r="F7758" s="0" t="s">
        <x:v>495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524</x:v>
      </x:c>
      <x:c r="D7759" s="0" t="s">
        <x:v>525</x:v>
      </x:c>
      <x:c r="E7759" s="0" t="s">
        <x:v>494</x:v>
      </x:c>
      <x:c r="F7759" s="0" t="s">
        <x:v>495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524</x:v>
      </x:c>
      <x:c r="D7760" s="0" t="s">
        <x:v>525</x:v>
      </x:c>
      <x:c r="E7760" s="0" t="s">
        <x:v>494</x:v>
      </x:c>
      <x:c r="F7760" s="0" t="s">
        <x:v>495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524</x:v>
      </x:c>
      <x:c r="D7761" s="0" t="s">
        <x:v>525</x:v>
      </x:c>
      <x:c r="E7761" s="0" t="s">
        <x:v>494</x:v>
      </x:c>
      <x:c r="F7761" s="0" t="s">
        <x:v>495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524</x:v>
      </x:c>
      <x:c r="D7762" s="0" t="s">
        <x:v>525</x:v>
      </x:c>
      <x:c r="E7762" s="0" t="s">
        <x:v>494</x:v>
      </x:c>
      <x:c r="F7762" s="0" t="s">
        <x:v>495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524</x:v>
      </x:c>
      <x:c r="D7763" s="0" t="s">
        <x:v>525</x:v>
      </x:c>
      <x:c r="E7763" s="0" t="s">
        <x:v>494</x:v>
      </x:c>
      <x:c r="F7763" s="0" t="s">
        <x:v>495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524</x:v>
      </x:c>
      <x:c r="D7764" s="0" t="s">
        <x:v>525</x:v>
      </x:c>
      <x:c r="E7764" s="0" t="s">
        <x:v>494</x:v>
      </x:c>
      <x:c r="F7764" s="0" t="s">
        <x:v>495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524</x:v>
      </x:c>
      <x:c r="D7765" s="0" t="s">
        <x:v>525</x:v>
      </x:c>
      <x:c r="E7765" s="0" t="s">
        <x:v>494</x:v>
      </x:c>
      <x:c r="F7765" s="0" t="s">
        <x:v>495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524</x:v>
      </x:c>
      <x:c r="D7766" s="0" t="s">
        <x:v>525</x:v>
      </x:c>
      <x:c r="E7766" s="0" t="s">
        <x:v>494</x:v>
      </x:c>
      <x:c r="F7766" s="0" t="s">
        <x:v>495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524</x:v>
      </x:c>
      <x:c r="D7767" s="0" t="s">
        <x:v>525</x:v>
      </x:c>
      <x:c r="E7767" s="0" t="s">
        <x:v>494</x:v>
      </x:c>
      <x:c r="F7767" s="0" t="s">
        <x:v>495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524</x:v>
      </x:c>
      <x:c r="D7768" s="0" t="s">
        <x:v>525</x:v>
      </x:c>
      <x:c r="E7768" s="0" t="s">
        <x:v>494</x:v>
      </x:c>
      <x:c r="F7768" s="0" t="s">
        <x:v>495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524</x:v>
      </x:c>
      <x:c r="D7769" s="0" t="s">
        <x:v>525</x:v>
      </x:c>
      <x:c r="E7769" s="0" t="s">
        <x:v>494</x:v>
      </x:c>
      <x:c r="F7769" s="0" t="s">
        <x:v>495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524</x:v>
      </x:c>
      <x:c r="D7770" s="0" t="s">
        <x:v>525</x:v>
      </x:c>
      <x:c r="E7770" s="0" t="s">
        <x:v>494</x:v>
      </x:c>
      <x:c r="F7770" s="0" t="s">
        <x:v>495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524</x:v>
      </x:c>
      <x:c r="D7771" s="0" t="s">
        <x:v>525</x:v>
      </x:c>
      <x:c r="E7771" s="0" t="s">
        <x:v>494</x:v>
      </x:c>
      <x:c r="F7771" s="0" t="s">
        <x:v>495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524</x:v>
      </x:c>
      <x:c r="D7772" s="0" t="s">
        <x:v>525</x:v>
      </x:c>
      <x:c r="E7772" s="0" t="s">
        <x:v>494</x:v>
      </x:c>
      <x:c r="F7772" s="0" t="s">
        <x:v>495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524</x:v>
      </x:c>
      <x:c r="D7773" s="0" t="s">
        <x:v>525</x:v>
      </x:c>
      <x:c r="E7773" s="0" t="s">
        <x:v>494</x:v>
      </x:c>
      <x:c r="F7773" s="0" t="s">
        <x:v>495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524</x:v>
      </x:c>
      <x:c r="D7774" s="0" t="s">
        <x:v>525</x:v>
      </x:c>
      <x:c r="E7774" s="0" t="s">
        <x:v>494</x:v>
      </x:c>
      <x:c r="F7774" s="0" t="s">
        <x:v>495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524</x:v>
      </x:c>
      <x:c r="D7775" s="0" t="s">
        <x:v>525</x:v>
      </x:c>
      <x:c r="E7775" s="0" t="s">
        <x:v>494</x:v>
      </x:c>
      <x:c r="F7775" s="0" t="s">
        <x:v>495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524</x:v>
      </x:c>
      <x:c r="D7776" s="0" t="s">
        <x:v>525</x:v>
      </x:c>
      <x:c r="E7776" s="0" t="s">
        <x:v>494</x:v>
      </x:c>
      <x:c r="F7776" s="0" t="s">
        <x:v>495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524</x:v>
      </x:c>
      <x:c r="D7777" s="0" t="s">
        <x:v>525</x:v>
      </x:c>
      <x:c r="E7777" s="0" t="s">
        <x:v>494</x:v>
      </x:c>
      <x:c r="F7777" s="0" t="s">
        <x:v>495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524</x:v>
      </x:c>
      <x:c r="D7778" s="0" t="s">
        <x:v>525</x:v>
      </x:c>
      <x:c r="E7778" s="0" t="s">
        <x:v>494</x:v>
      </x:c>
      <x:c r="F7778" s="0" t="s">
        <x:v>495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524</x:v>
      </x:c>
      <x:c r="D7779" s="0" t="s">
        <x:v>525</x:v>
      </x:c>
      <x:c r="E7779" s="0" t="s">
        <x:v>494</x:v>
      </x:c>
      <x:c r="F7779" s="0" t="s">
        <x:v>495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524</x:v>
      </x:c>
      <x:c r="D7780" s="0" t="s">
        <x:v>525</x:v>
      </x:c>
      <x:c r="E7780" s="0" t="s">
        <x:v>494</x:v>
      </x:c>
      <x:c r="F7780" s="0" t="s">
        <x:v>495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524</x:v>
      </x:c>
      <x:c r="D7781" s="0" t="s">
        <x:v>525</x:v>
      </x:c>
      <x:c r="E7781" s="0" t="s">
        <x:v>494</x:v>
      </x:c>
      <x:c r="F7781" s="0" t="s">
        <x:v>495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524</x:v>
      </x:c>
      <x:c r="D7782" s="0" t="s">
        <x:v>525</x:v>
      </x:c>
      <x:c r="E7782" s="0" t="s">
        <x:v>494</x:v>
      </x:c>
      <x:c r="F7782" s="0" t="s">
        <x:v>495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524</x:v>
      </x:c>
      <x:c r="D7783" s="0" t="s">
        <x:v>525</x:v>
      </x:c>
      <x:c r="E7783" s="0" t="s">
        <x:v>494</x:v>
      </x:c>
      <x:c r="F7783" s="0" t="s">
        <x:v>495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524</x:v>
      </x:c>
      <x:c r="D7784" s="0" t="s">
        <x:v>525</x:v>
      </x:c>
      <x:c r="E7784" s="0" t="s">
        <x:v>494</x:v>
      </x:c>
      <x:c r="F7784" s="0" t="s">
        <x:v>495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524</x:v>
      </x:c>
      <x:c r="D7785" s="0" t="s">
        <x:v>525</x:v>
      </x:c>
      <x:c r="E7785" s="0" t="s">
        <x:v>494</x:v>
      </x:c>
      <x:c r="F7785" s="0" t="s">
        <x:v>495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524</x:v>
      </x:c>
      <x:c r="D7786" s="0" t="s">
        <x:v>525</x:v>
      </x:c>
      <x:c r="E7786" s="0" t="s">
        <x:v>494</x:v>
      </x:c>
      <x:c r="F7786" s="0" t="s">
        <x:v>495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524</x:v>
      </x:c>
      <x:c r="D7787" s="0" t="s">
        <x:v>525</x:v>
      </x:c>
      <x:c r="E7787" s="0" t="s">
        <x:v>494</x:v>
      </x:c>
      <x:c r="F7787" s="0" t="s">
        <x:v>495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524</x:v>
      </x:c>
      <x:c r="D7788" s="0" t="s">
        <x:v>525</x:v>
      </x:c>
      <x:c r="E7788" s="0" t="s">
        <x:v>494</x:v>
      </x:c>
      <x:c r="F7788" s="0" t="s">
        <x:v>495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524</x:v>
      </x:c>
      <x:c r="D7789" s="0" t="s">
        <x:v>525</x:v>
      </x:c>
      <x:c r="E7789" s="0" t="s">
        <x:v>494</x:v>
      </x:c>
      <x:c r="F7789" s="0" t="s">
        <x:v>495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524</x:v>
      </x:c>
      <x:c r="D7790" s="0" t="s">
        <x:v>525</x:v>
      </x:c>
      <x:c r="E7790" s="0" t="s">
        <x:v>494</x:v>
      </x:c>
      <x:c r="F7790" s="0" t="s">
        <x:v>495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524</x:v>
      </x:c>
      <x:c r="D7791" s="0" t="s">
        <x:v>525</x:v>
      </x:c>
      <x:c r="E7791" s="0" t="s">
        <x:v>494</x:v>
      </x:c>
      <x:c r="F7791" s="0" t="s">
        <x:v>495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524</x:v>
      </x:c>
      <x:c r="D7792" s="0" t="s">
        <x:v>525</x:v>
      </x:c>
      <x:c r="E7792" s="0" t="s">
        <x:v>494</x:v>
      </x:c>
      <x:c r="F7792" s="0" t="s">
        <x:v>495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524</x:v>
      </x:c>
      <x:c r="D7793" s="0" t="s">
        <x:v>525</x:v>
      </x:c>
      <x:c r="E7793" s="0" t="s">
        <x:v>494</x:v>
      </x:c>
      <x:c r="F7793" s="0" t="s">
        <x:v>495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524</x:v>
      </x:c>
      <x:c r="D7794" s="0" t="s">
        <x:v>525</x:v>
      </x:c>
      <x:c r="E7794" s="0" t="s">
        <x:v>494</x:v>
      </x:c>
      <x:c r="F7794" s="0" t="s">
        <x:v>495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524</x:v>
      </x:c>
      <x:c r="D7795" s="0" t="s">
        <x:v>525</x:v>
      </x:c>
      <x:c r="E7795" s="0" t="s">
        <x:v>494</x:v>
      </x:c>
      <x:c r="F7795" s="0" t="s">
        <x:v>495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524</x:v>
      </x:c>
      <x:c r="D7796" s="0" t="s">
        <x:v>525</x:v>
      </x:c>
      <x:c r="E7796" s="0" t="s">
        <x:v>494</x:v>
      </x:c>
      <x:c r="F7796" s="0" t="s">
        <x:v>495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524</x:v>
      </x:c>
      <x:c r="D7797" s="0" t="s">
        <x:v>525</x:v>
      </x:c>
      <x:c r="E7797" s="0" t="s">
        <x:v>494</x:v>
      </x:c>
      <x:c r="F7797" s="0" t="s">
        <x:v>495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524</x:v>
      </x:c>
      <x:c r="D7798" s="0" t="s">
        <x:v>525</x:v>
      </x:c>
      <x:c r="E7798" s="0" t="s">
        <x:v>494</x:v>
      </x:c>
      <x:c r="F7798" s="0" t="s">
        <x:v>495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524</x:v>
      </x:c>
      <x:c r="D7799" s="0" t="s">
        <x:v>525</x:v>
      </x:c>
      <x:c r="E7799" s="0" t="s">
        <x:v>494</x:v>
      </x:c>
      <x:c r="F7799" s="0" t="s">
        <x:v>495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524</x:v>
      </x:c>
      <x:c r="D7800" s="0" t="s">
        <x:v>525</x:v>
      </x:c>
      <x:c r="E7800" s="0" t="s">
        <x:v>494</x:v>
      </x:c>
      <x:c r="F7800" s="0" t="s">
        <x:v>495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524</x:v>
      </x:c>
      <x:c r="D7801" s="0" t="s">
        <x:v>525</x:v>
      </x:c>
      <x:c r="E7801" s="0" t="s">
        <x:v>494</x:v>
      </x:c>
      <x:c r="F7801" s="0" t="s">
        <x:v>495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524</x:v>
      </x:c>
      <x:c r="D7802" s="0" t="s">
        <x:v>525</x:v>
      </x:c>
      <x:c r="E7802" s="0" t="s">
        <x:v>494</x:v>
      </x:c>
      <x:c r="F7802" s="0" t="s">
        <x:v>495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524</x:v>
      </x:c>
      <x:c r="D7803" s="0" t="s">
        <x:v>525</x:v>
      </x:c>
      <x:c r="E7803" s="0" t="s">
        <x:v>494</x:v>
      </x:c>
      <x:c r="F7803" s="0" t="s">
        <x:v>495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524</x:v>
      </x:c>
      <x:c r="D7804" s="0" t="s">
        <x:v>525</x:v>
      </x:c>
      <x:c r="E7804" s="0" t="s">
        <x:v>494</x:v>
      </x:c>
      <x:c r="F7804" s="0" t="s">
        <x:v>495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524</x:v>
      </x:c>
      <x:c r="D7805" s="0" t="s">
        <x:v>525</x:v>
      </x:c>
      <x:c r="E7805" s="0" t="s">
        <x:v>494</x:v>
      </x:c>
      <x:c r="F7805" s="0" t="s">
        <x:v>495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524</x:v>
      </x:c>
      <x:c r="D7806" s="0" t="s">
        <x:v>525</x:v>
      </x:c>
      <x:c r="E7806" s="0" t="s">
        <x:v>494</x:v>
      </x:c>
      <x:c r="F7806" s="0" t="s">
        <x:v>495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524</x:v>
      </x:c>
      <x:c r="D7807" s="0" t="s">
        <x:v>525</x:v>
      </x:c>
      <x:c r="E7807" s="0" t="s">
        <x:v>494</x:v>
      </x:c>
      <x:c r="F7807" s="0" t="s">
        <x:v>495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524</x:v>
      </x:c>
      <x:c r="D7808" s="0" t="s">
        <x:v>525</x:v>
      </x:c>
      <x:c r="E7808" s="0" t="s">
        <x:v>494</x:v>
      </x:c>
      <x:c r="F7808" s="0" t="s">
        <x:v>495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524</x:v>
      </x:c>
      <x:c r="D7809" s="0" t="s">
        <x:v>525</x:v>
      </x:c>
      <x:c r="E7809" s="0" t="s">
        <x:v>494</x:v>
      </x:c>
      <x:c r="F7809" s="0" t="s">
        <x:v>495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524</x:v>
      </x:c>
      <x:c r="D7810" s="0" t="s">
        <x:v>525</x:v>
      </x:c>
      <x:c r="E7810" s="0" t="s">
        <x:v>494</x:v>
      </x:c>
      <x:c r="F7810" s="0" t="s">
        <x:v>495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524</x:v>
      </x:c>
      <x:c r="D7811" s="0" t="s">
        <x:v>525</x:v>
      </x:c>
      <x:c r="E7811" s="0" t="s">
        <x:v>494</x:v>
      </x:c>
      <x:c r="F7811" s="0" t="s">
        <x:v>495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524</x:v>
      </x:c>
      <x:c r="D7812" s="0" t="s">
        <x:v>525</x:v>
      </x:c>
      <x:c r="E7812" s="0" t="s">
        <x:v>494</x:v>
      </x:c>
      <x:c r="F7812" s="0" t="s">
        <x:v>495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524</x:v>
      </x:c>
      <x:c r="D7813" s="0" t="s">
        <x:v>525</x:v>
      </x:c>
      <x:c r="E7813" s="0" t="s">
        <x:v>494</x:v>
      </x:c>
      <x:c r="F7813" s="0" t="s">
        <x:v>495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524</x:v>
      </x:c>
      <x:c r="D7814" s="0" t="s">
        <x:v>525</x:v>
      </x:c>
      <x:c r="E7814" s="0" t="s">
        <x:v>494</x:v>
      </x:c>
      <x:c r="F7814" s="0" t="s">
        <x:v>495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524</x:v>
      </x:c>
      <x:c r="D7815" s="0" t="s">
        <x:v>525</x:v>
      </x:c>
      <x:c r="E7815" s="0" t="s">
        <x:v>494</x:v>
      </x:c>
      <x:c r="F7815" s="0" t="s">
        <x:v>495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524</x:v>
      </x:c>
      <x:c r="D7816" s="0" t="s">
        <x:v>525</x:v>
      </x:c>
      <x:c r="E7816" s="0" t="s">
        <x:v>494</x:v>
      </x:c>
      <x:c r="F7816" s="0" t="s">
        <x:v>495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524</x:v>
      </x:c>
      <x:c r="D7817" s="0" t="s">
        <x:v>525</x:v>
      </x:c>
      <x:c r="E7817" s="0" t="s">
        <x:v>494</x:v>
      </x:c>
      <x:c r="F7817" s="0" t="s">
        <x:v>495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524</x:v>
      </x:c>
      <x:c r="D7818" s="0" t="s">
        <x:v>525</x:v>
      </x:c>
      <x:c r="E7818" s="0" t="s">
        <x:v>494</x:v>
      </x:c>
      <x:c r="F7818" s="0" t="s">
        <x:v>495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524</x:v>
      </x:c>
      <x:c r="D7819" s="0" t="s">
        <x:v>525</x:v>
      </x:c>
      <x:c r="E7819" s="0" t="s">
        <x:v>494</x:v>
      </x:c>
      <x:c r="F7819" s="0" t="s">
        <x:v>495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524</x:v>
      </x:c>
      <x:c r="D7820" s="0" t="s">
        <x:v>525</x:v>
      </x:c>
      <x:c r="E7820" s="0" t="s">
        <x:v>494</x:v>
      </x:c>
      <x:c r="F7820" s="0" t="s">
        <x:v>495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524</x:v>
      </x:c>
      <x:c r="D7821" s="0" t="s">
        <x:v>525</x:v>
      </x:c>
      <x:c r="E7821" s="0" t="s">
        <x:v>494</x:v>
      </x:c>
      <x:c r="F7821" s="0" t="s">
        <x:v>495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524</x:v>
      </x:c>
      <x:c r="D7822" s="0" t="s">
        <x:v>525</x:v>
      </x:c>
      <x:c r="E7822" s="0" t="s">
        <x:v>494</x:v>
      </x:c>
      <x:c r="F7822" s="0" t="s">
        <x:v>495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524</x:v>
      </x:c>
      <x:c r="D7823" s="0" t="s">
        <x:v>525</x:v>
      </x:c>
      <x:c r="E7823" s="0" t="s">
        <x:v>494</x:v>
      </x:c>
      <x:c r="F7823" s="0" t="s">
        <x:v>495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524</x:v>
      </x:c>
      <x:c r="D7824" s="0" t="s">
        <x:v>525</x:v>
      </x:c>
      <x:c r="E7824" s="0" t="s">
        <x:v>494</x:v>
      </x:c>
      <x:c r="F7824" s="0" t="s">
        <x:v>495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524</x:v>
      </x:c>
      <x:c r="D7825" s="0" t="s">
        <x:v>525</x:v>
      </x:c>
      <x:c r="E7825" s="0" t="s">
        <x:v>494</x:v>
      </x:c>
      <x:c r="F7825" s="0" t="s">
        <x:v>495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524</x:v>
      </x:c>
      <x:c r="D7826" s="0" t="s">
        <x:v>525</x:v>
      </x:c>
      <x:c r="E7826" s="0" t="s">
        <x:v>494</x:v>
      </x:c>
      <x:c r="F7826" s="0" t="s">
        <x:v>495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524</x:v>
      </x:c>
      <x:c r="D7827" s="0" t="s">
        <x:v>525</x:v>
      </x:c>
      <x:c r="E7827" s="0" t="s">
        <x:v>494</x:v>
      </x:c>
      <x:c r="F7827" s="0" t="s">
        <x:v>495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524</x:v>
      </x:c>
      <x:c r="D7828" s="0" t="s">
        <x:v>525</x:v>
      </x:c>
      <x:c r="E7828" s="0" t="s">
        <x:v>494</x:v>
      </x:c>
      <x:c r="F7828" s="0" t="s">
        <x:v>495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524</x:v>
      </x:c>
      <x:c r="D7829" s="0" t="s">
        <x:v>525</x:v>
      </x:c>
      <x:c r="E7829" s="0" t="s">
        <x:v>494</x:v>
      </x:c>
      <x:c r="F7829" s="0" t="s">
        <x:v>495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524</x:v>
      </x:c>
      <x:c r="D7830" s="0" t="s">
        <x:v>525</x:v>
      </x:c>
      <x:c r="E7830" s="0" t="s">
        <x:v>494</x:v>
      </x:c>
      <x:c r="F7830" s="0" t="s">
        <x:v>495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524</x:v>
      </x:c>
      <x:c r="D7831" s="0" t="s">
        <x:v>525</x:v>
      </x:c>
      <x:c r="E7831" s="0" t="s">
        <x:v>494</x:v>
      </x:c>
      <x:c r="F7831" s="0" t="s">
        <x:v>495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 t="s">
        <x:v>365</x:v>
      </x:c>
    </x:row>
    <x:row r="7832" spans="1:12">
      <x:c r="A7832" s="0" t="s">
        <x:v>2</x:v>
      </x:c>
      <x:c r="B7832" s="0" t="s">
        <x:v>4</x:v>
      </x:c>
      <x:c r="C7832" s="0" t="s">
        <x:v>524</x:v>
      </x:c>
      <x:c r="D7832" s="0" t="s">
        <x:v>525</x:v>
      </x:c>
      <x:c r="E7832" s="0" t="s">
        <x:v>494</x:v>
      </x:c>
      <x:c r="F7832" s="0" t="s">
        <x:v>495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524</x:v>
      </x:c>
      <x:c r="D7833" s="0" t="s">
        <x:v>525</x:v>
      </x:c>
      <x:c r="E7833" s="0" t="s">
        <x:v>494</x:v>
      </x:c>
      <x:c r="F7833" s="0" t="s">
        <x:v>495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524</x:v>
      </x:c>
      <x:c r="D7834" s="0" t="s">
        <x:v>525</x:v>
      </x:c>
      <x:c r="E7834" s="0" t="s">
        <x:v>494</x:v>
      </x:c>
      <x:c r="F7834" s="0" t="s">
        <x:v>495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524</x:v>
      </x:c>
      <x:c r="D7835" s="0" t="s">
        <x:v>525</x:v>
      </x:c>
      <x:c r="E7835" s="0" t="s">
        <x:v>494</x:v>
      </x:c>
      <x:c r="F7835" s="0" t="s">
        <x:v>495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524</x:v>
      </x:c>
      <x:c r="D7836" s="0" t="s">
        <x:v>525</x:v>
      </x:c>
      <x:c r="E7836" s="0" t="s">
        <x:v>494</x:v>
      </x:c>
      <x:c r="F7836" s="0" t="s">
        <x:v>495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524</x:v>
      </x:c>
      <x:c r="D7837" s="0" t="s">
        <x:v>525</x:v>
      </x:c>
      <x:c r="E7837" s="0" t="s">
        <x:v>494</x:v>
      </x:c>
      <x:c r="F7837" s="0" t="s">
        <x:v>495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524</x:v>
      </x:c>
      <x:c r="D7838" s="0" t="s">
        <x:v>525</x:v>
      </x:c>
      <x:c r="E7838" s="0" t="s">
        <x:v>494</x:v>
      </x:c>
      <x:c r="F7838" s="0" t="s">
        <x:v>495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524</x:v>
      </x:c>
      <x:c r="D7839" s="0" t="s">
        <x:v>525</x:v>
      </x:c>
      <x:c r="E7839" s="0" t="s">
        <x:v>494</x:v>
      </x:c>
      <x:c r="F7839" s="0" t="s">
        <x:v>495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524</x:v>
      </x:c>
      <x:c r="D7840" s="0" t="s">
        <x:v>525</x:v>
      </x:c>
      <x:c r="E7840" s="0" t="s">
        <x:v>494</x:v>
      </x:c>
      <x:c r="F7840" s="0" t="s">
        <x:v>495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524</x:v>
      </x:c>
      <x:c r="D7841" s="0" t="s">
        <x:v>525</x:v>
      </x:c>
      <x:c r="E7841" s="0" t="s">
        <x:v>494</x:v>
      </x:c>
      <x:c r="F7841" s="0" t="s">
        <x:v>495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524</x:v>
      </x:c>
      <x:c r="D7842" s="0" t="s">
        <x:v>525</x:v>
      </x:c>
      <x:c r="E7842" s="0" t="s">
        <x:v>494</x:v>
      </x:c>
      <x:c r="F7842" s="0" t="s">
        <x:v>495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 t="s">
        <x:v>365</x:v>
      </x:c>
    </x:row>
    <x:row r="7843" spans="1:12">
      <x:c r="A7843" s="0" t="s">
        <x:v>2</x:v>
      </x:c>
      <x:c r="B7843" s="0" t="s">
        <x:v>4</x:v>
      </x:c>
      <x:c r="C7843" s="0" t="s">
        <x:v>524</x:v>
      </x:c>
      <x:c r="D7843" s="0" t="s">
        <x:v>525</x:v>
      </x:c>
      <x:c r="E7843" s="0" t="s">
        <x:v>494</x:v>
      </x:c>
      <x:c r="F7843" s="0" t="s">
        <x:v>495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524</x:v>
      </x:c>
      <x:c r="D7844" s="0" t="s">
        <x:v>525</x:v>
      </x:c>
      <x:c r="E7844" s="0" t="s">
        <x:v>494</x:v>
      </x:c>
      <x:c r="F7844" s="0" t="s">
        <x:v>495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524</x:v>
      </x:c>
      <x:c r="D7845" s="0" t="s">
        <x:v>525</x:v>
      </x:c>
      <x:c r="E7845" s="0" t="s">
        <x:v>494</x:v>
      </x:c>
      <x:c r="F7845" s="0" t="s">
        <x:v>495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524</x:v>
      </x:c>
      <x:c r="D7846" s="0" t="s">
        <x:v>525</x:v>
      </x:c>
      <x:c r="E7846" s="0" t="s">
        <x:v>494</x:v>
      </x:c>
      <x:c r="F7846" s="0" t="s">
        <x:v>495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524</x:v>
      </x:c>
      <x:c r="D7847" s="0" t="s">
        <x:v>525</x:v>
      </x:c>
      <x:c r="E7847" s="0" t="s">
        <x:v>494</x:v>
      </x:c>
      <x:c r="F7847" s="0" t="s">
        <x:v>495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524</x:v>
      </x:c>
      <x:c r="D7848" s="0" t="s">
        <x:v>525</x:v>
      </x:c>
      <x:c r="E7848" s="0" t="s">
        <x:v>494</x:v>
      </x:c>
      <x:c r="F7848" s="0" t="s">
        <x:v>495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524</x:v>
      </x:c>
      <x:c r="D7849" s="0" t="s">
        <x:v>525</x:v>
      </x:c>
      <x:c r="E7849" s="0" t="s">
        <x:v>494</x:v>
      </x:c>
      <x:c r="F7849" s="0" t="s">
        <x:v>495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524</x:v>
      </x:c>
      <x:c r="D7850" s="0" t="s">
        <x:v>525</x:v>
      </x:c>
      <x:c r="E7850" s="0" t="s">
        <x:v>494</x:v>
      </x:c>
      <x:c r="F7850" s="0" t="s">
        <x:v>495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524</x:v>
      </x:c>
      <x:c r="D7851" s="0" t="s">
        <x:v>525</x:v>
      </x:c>
      <x:c r="E7851" s="0" t="s">
        <x:v>494</x:v>
      </x:c>
      <x:c r="F7851" s="0" t="s">
        <x:v>495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524</x:v>
      </x:c>
      <x:c r="D7852" s="0" t="s">
        <x:v>525</x:v>
      </x:c>
      <x:c r="E7852" s="0" t="s">
        <x:v>494</x:v>
      </x:c>
      <x:c r="F7852" s="0" t="s">
        <x:v>495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 t="s">
        <x:v>365</x:v>
      </x:c>
    </x:row>
    <x:row r="7853" spans="1:12">
      <x:c r="A7853" s="0" t="s">
        <x:v>2</x:v>
      </x:c>
      <x:c r="B7853" s="0" t="s">
        <x:v>4</x:v>
      </x:c>
      <x:c r="C7853" s="0" t="s">
        <x:v>524</x:v>
      </x:c>
      <x:c r="D7853" s="0" t="s">
        <x:v>525</x:v>
      </x:c>
      <x:c r="E7853" s="0" t="s">
        <x:v>494</x:v>
      </x:c>
      <x:c r="F7853" s="0" t="s">
        <x:v>495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524</x:v>
      </x:c>
      <x:c r="D7854" s="0" t="s">
        <x:v>525</x:v>
      </x:c>
      <x:c r="E7854" s="0" t="s">
        <x:v>494</x:v>
      </x:c>
      <x:c r="F7854" s="0" t="s">
        <x:v>495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524</x:v>
      </x:c>
      <x:c r="D7855" s="0" t="s">
        <x:v>525</x:v>
      </x:c>
      <x:c r="E7855" s="0" t="s">
        <x:v>494</x:v>
      </x:c>
      <x:c r="F7855" s="0" t="s">
        <x:v>495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524</x:v>
      </x:c>
      <x:c r="D7856" s="0" t="s">
        <x:v>525</x:v>
      </x:c>
      <x:c r="E7856" s="0" t="s">
        <x:v>494</x:v>
      </x:c>
      <x:c r="F7856" s="0" t="s">
        <x:v>495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524</x:v>
      </x:c>
      <x:c r="D7857" s="0" t="s">
        <x:v>525</x:v>
      </x:c>
      <x:c r="E7857" s="0" t="s">
        <x:v>494</x:v>
      </x:c>
      <x:c r="F7857" s="0" t="s">
        <x:v>495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 t="s">
        <x:v>365</x:v>
      </x:c>
    </x:row>
    <x:row r="7858" spans="1:12">
      <x:c r="A7858" s="0" t="s">
        <x:v>2</x:v>
      </x:c>
      <x:c r="B7858" s="0" t="s">
        <x:v>4</x:v>
      </x:c>
      <x:c r="C7858" s="0" t="s">
        <x:v>524</x:v>
      </x:c>
      <x:c r="D7858" s="0" t="s">
        <x:v>525</x:v>
      </x:c>
      <x:c r="E7858" s="0" t="s">
        <x:v>494</x:v>
      </x:c>
      <x:c r="F7858" s="0" t="s">
        <x:v>495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 t="s">
        <x:v>365</x:v>
      </x:c>
    </x:row>
    <x:row r="7859" spans="1:12">
      <x:c r="A7859" s="0" t="s">
        <x:v>2</x:v>
      </x:c>
      <x:c r="B7859" s="0" t="s">
        <x:v>4</x:v>
      </x:c>
      <x:c r="C7859" s="0" t="s">
        <x:v>524</x:v>
      </x:c>
      <x:c r="D7859" s="0" t="s">
        <x:v>525</x:v>
      </x:c>
      <x:c r="E7859" s="0" t="s">
        <x:v>494</x:v>
      </x:c>
      <x:c r="F7859" s="0" t="s">
        <x:v>495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524</x:v>
      </x:c>
      <x:c r="D7860" s="0" t="s">
        <x:v>525</x:v>
      </x:c>
      <x:c r="E7860" s="0" t="s">
        <x:v>494</x:v>
      </x:c>
      <x:c r="F7860" s="0" t="s">
        <x:v>495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524</x:v>
      </x:c>
      <x:c r="D7861" s="0" t="s">
        <x:v>525</x:v>
      </x:c>
      <x:c r="E7861" s="0" t="s">
        <x:v>494</x:v>
      </x:c>
      <x:c r="F7861" s="0" t="s">
        <x:v>495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 t="s">
        <x:v>365</x:v>
      </x:c>
    </x:row>
    <x:row r="7862" spans="1:12">
      <x:c r="A7862" s="0" t="s">
        <x:v>2</x:v>
      </x:c>
      <x:c r="B7862" s="0" t="s">
        <x:v>4</x:v>
      </x:c>
      <x:c r="C7862" s="0" t="s">
        <x:v>524</x:v>
      </x:c>
      <x:c r="D7862" s="0" t="s">
        <x:v>525</x:v>
      </x:c>
      <x:c r="E7862" s="0" t="s">
        <x:v>494</x:v>
      </x:c>
      <x:c r="F7862" s="0" t="s">
        <x:v>495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524</x:v>
      </x:c>
      <x:c r="D7863" s="0" t="s">
        <x:v>525</x:v>
      </x:c>
      <x:c r="E7863" s="0" t="s">
        <x:v>494</x:v>
      </x:c>
      <x:c r="F7863" s="0" t="s">
        <x:v>495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 t="s">
        <x:v>365</x:v>
      </x:c>
    </x:row>
    <x:row r="7864" spans="1:12">
      <x:c r="A7864" s="0" t="s">
        <x:v>2</x:v>
      </x:c>
      <x:c r="B7864" s="0" t="s">
        <x:v>4</x:v>
      </x:c>
      <x:c r="C7864" s="0" t="s">
        <x:v>524</x:v>
      </x:c>
      <x:c r="D7864" s="0" t="s">
        <x:v>525</x:v>
      </x:c>
      <x:c r="E7864" s="0" t="s">
        <x:v>494</x:v>
      </x:c>
      <x:c r="F7864" s="0" t="s">
        <x:v>495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524</x:v>
      </x:c>
      <x:c r="D7865" s="0" t="s">
        <x:v>525</x:v>
      </x:c>
      <x:c r="E7865" s="0" t="s">
        <x:v>494</x:v>
      </x:c>
      <x:c r="F7865" s="0" t="s">
        <x:v>495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524</x:v>
      </x:c>
      <x:c r="D7866" s="0" t="s">
        <x:v>525</x:v>
      </x:c>
      <x:c r="E7866" s="0" t="s">
        <x:v>494</x:v>
      </x:c>
      <x:c r="F7866" s="0" t="s">
        <x:v>495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524</x:v>
      </x:c>
      <x:c r="D7867" s="0" t="s">
        <x:v>525</x:v>
      </x:c>
      <x:c r="E7867" s="0" t="s">
        <x:v>494</x:v>
      </x:c>
      <x:c r="F7867" s="0" t="s">
        <x:v>495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524</x:v>
      </x:c>
      <x:c r="D7868" s="0" t="s">
        <x:v>525</x:v>
      </x:c>
      <x:c r="E7868" s="0" t="s">
        <x:v>494</x:v>
      </x:c>
      <x:c r="F7868" s="0" t="s">
        <x:v>495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524</x:v>
      </x:c>
      <x:c r="D7869" s="0" t="s">
        <x:v>525</x:v>
      </x:c>
      <x:c r="E7869" s="0" t="s">
        <x:v>494</x:v>
      </x:c>
      <x:c r="F7869" s="0" t="s">
        <x:v>495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 t="s">
        <x:v>365</x:v>
      </x:c>
    </x:row>
    <x:row r="7870" spans="1:12">
      <x:c r="A7870" s="0" t="s">
        <x:v>2</x:v>
      </x:c>
      <x:c r="B7870" s="0" t="s">
        <x:v>4</x:v>
      </x:c>
      <x:c r="C7870" s="0" t="s">
        <x:v>524</x:v>
      </x:c>
      <x:c r="D7870" s="0" t="s">
        <x:v>525</x:v>
      </x:c>
      <x:c r="E7870" s="0" t="s">
        <x:v>494</x:v>
      </x:c>
      <x:c r="F7870" s="0" t="s">
        <x:v>495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524</x:v>
      </x:c>
      <x:c r="D7871" s="0" t="s">
        <x:v>525</x:v>
      </x:c>
      <x:c r="E7871" s="0" t="s">
        <x:v>494</x:v>
      </x:c>
      <x:c r="F7871" s="0" t="s">
        <x:v>495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524</x:v>
      </x:c>
      <x:c r="D7872" s="0" t="s">
        <x:v>525</x:v>
      </x:c>
      <x:c r="E7872" s="0" t="s">
        <x:v>494</x:v>
      </x:c>
      <x:c r="F7872" s="0" t="s">
        <x:v>495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 t="s">
        <x:v>365</x:v>
      </x:c>
    </x:row>
    <x:row r="7873" spans="1:12">
      <x:c r="A7873" s="0" t="s">
        <x:v>2</x:v>
      </x:c>
      <x:c r="B7873" s="0" t="s">
        <x:v>4</x:v>
      </x:c>
      <x:c r="C7873" s="0" t="s">
        <x:v>524</x:v>
      </x:c>
      <x:c r="D7873" s="0" t="s">
        <x:v>525</x:v>
      </x:c>
      <x:c r="E7873" s="0" t="s">
        <x:v>494</x:v>
      </x:c>
      <x:c r="F7873" s="0" t="s">
        <x:v>495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 t="s">
        <x:v>365</x:v>
      </x:c>
    </x:row>
    <x:row r="7874" spans="1:12">
      <x:c r="A7874" s="0" t="s">
        <x:v>2</x:v>
      </x:c>
      <x:c r="B7874" s="0" t="s">
        <x:v>4</x:v>
      </x:c>
      <x:c r="C7874" s="0" t="s">
        <x:v>524</x:v>
      </x:c>
      <x:c r="D7874" s="0" t="s">
        <x:v>525</x:v>
      </x:c>
      <x:c r="E7874" s="0" t="s">
        <x:v>494</x:v>
      </x:c>
      <x:c r="F7874" s="0" t="s">
        <x:v>495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524</x:v>
      </x:c>
      <x:c r="D7875" s="0" t="s">
        <x:v>525</x:v>
      </x:c>
      <x:c r="E7875" s="0" t="s">
        <x:v>494</x:v>
      </x:c>
      <x:c r="F7875" s="0" t="s">
        <x:v>495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524</x:v>
      </x:c>
      <x:c r="D7876" s="0" t="s">
        <x:v>525</x:v>
      </x:c>
      <x:c r="E7876" s="0" t="s">
        <x:v>494</x:v>
      </x:c>
      <x:c r="F7876" s="0" t="s">
        <x:v>495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524</x:v>
      </x:c>
      <x:c r="D7877" s="0" t="s">
        <x:v>525</x:v>
      </x:c>
      <x:c r="E7877" s="0" t="s">
        <x:v>494</x:v>
      </x:c>
      <x:c r="F7877" s="0" t="s">
        <x:v>495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 t="s">
        <x:v>365</x:v>
      </x:c>
    </x:row>
    <x:row r="7878" spans="1:12">
      <x:c r="A7878" s="0" t="s">
        <x:v>2</x:v>
      </x:c>
      <x:c r="B7878" s="0" t="s">
        <x:v>4</x:v>
      </x:c>
      <x:c r="C7878" s="0" t="s">
        <x:v>524</x:v>
      </x:c>
      <x:c r="D7878" s="0" t="s">
        <x:v>525</x:v>
      </x:c>
      <x:c r="E7878" s="0" t="s">
        <x:v>494</x:v>
      </x:c>
      <x:c r="F7878" s="0" t="s">
        <x:v>495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524</x:v>
      </x:c>
      <x:c r="D7879" s="0" t="s">
        <x:v>525</x:v>
      </x:c>
      <x:c r="E7879" s="0" t="s">
        <x:v>494</x:v>
      </x:c>
      <x:c r="F7879" s="0" t="s">
        <x:v>495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524</x:v>
      </x:c>
      <x:c r="D7880" s="0" t="s">
        <x:v>525</x:v>
      </x:c>
      <x:c r="E7880" s="0" t="s">
        <x:v>494</x:v>
      </x:c>
      <x:c r="F7880" s="0" t="s">
        <x:v>495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524</x:v>
      </x:c>
      <x:c r="D7881" s="0" t="s">
        <x:v>525</x:v>
      </x:c>
      <x:c r="E7881" s="0" t="s">
        <x:v>494</x:v>
      </x:c>
      <x:c r="F7881" s="0" t="s">
        <x:v>495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524</x:v>
      </x:c>
      <x:c r="D7882" s="0" t="s">
        <x:v>525</x:v>
      </x:c>
      <x:c r="E7882" s="0" t="s">
        <x:v>494</x:v>
      </x:c>
      <x:c r="F7882" s="0" t="s">
        <x:v>495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524</x:v>
      </x:c>
      <x:c r="D7883" s="0" t="s">
        <x:v>525</x:v>
      </x:c>
      <x:c r="E7883" s="0" t="s">
        <x:v>494</x:v>
      </x:c>
      <x:c r="F7883" s="0" t="s">
        <x:v>495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524</x:v>
      </x:c>
      <x:c r="D7884" s="0" t="s">
        <x:v>525</x:v>
      </x:c>
      <x:c r="E7884" s="0" t="s">
        <x:v>494</x:v>
      </x:c>
      <x:c r="F7884" s="0" t="s">
        <x:v>495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524</x:v>
      </x:c>
      <x:c r="D7885" s="0" t="s">
        <x:v>525</x:v>
      </x:c>
      <x:c r="E7885" s="0" t="s">
        <x:v>494</x:v>
      </x:c>
      <x:c r="F7885" s="0" t="s">
        <x:v>495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524</x:v>
      </x:c>
      <x:c r="D7886" s="0" t="s">
        <x:v>525</x:v>
      </x:c>
      <x:c r="E7886" s="0" t="s">
        <x:v>494</x:v>
      </x:c>
      <x:c r="F7886" s="0" t="s">
        <x:v>495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524</x:v>
      </x:c>
      <x:c r="D7887" s="0" t="s">
        <x:v>525</x:v>
      </x:c>
      <x:c r="E7887" s="0" t="s">
        <x:v>494</x:v>
      </x:c>
      <x:c r="F7887" s="0" t="s">
        <x:v>495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524</x:v>
      </x:c>
      <x:c r="D7888" s="0" t="s">
        <x:v>525</x:v>
      </x:c>
      <x:c r="E7888" s="0" t="s">
        <x:v>494</x:v>
      </x:c>
      <x:c r="F7888" s="0" t="s">
        <x:v>495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524</x:v>
      </x:c>
      <x:c r="D7889" s="0" t="s">
        <x:v>525</x:v>
      </x:c>
      <x:c r="E7889" s="0" t="s">
        <x:v>494</x:v>
      </x:c>
      <x:c r="F7889" s="0" t="s">
        <x:v>495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524</x:v>
      </x:c>
      <x:c r="D7890" s="0" t="s">
        <x:v>525</x:v>
      </x:c>
      <x:c r="E7890" s="0" t="s">
        <x:v>494</x:v>
      </x:c>
      <x:c r="F7890" s="0" t="s">
        <x:v>495</x:v>
      </x:c>
      <x:c r="G7890" s="0" t="s">
        <x:v>366</x:v>
      </x:c>
      <x:c r="H7890" s="0" t="s">
        <x:v>367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524</x:v>
      </x:c>
      <x:c r="D7891" s="0" t="s">
        <x:v>525</x:v>
      </x:c>
      <x:c r="E7891" s="0" t="s">
        <x:v>494</x:v>
      </x:c>
      <x:c r="F7891" s="0" t="s">
        <x:v>495</x:v>
      </x:c>
      <x:c r="G7891" s="0" t="s">
        <x:v>368</x:v>
      </x:c>
      <x:c r="H7891" s="0" t="s">
        <x:v>369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524</x:v>
      </x:c>
      <x:c r="D7892" s="0" t="s">
        <x:v>525</x:v>
      </x:c>
      <x:c r="E7892" s="0" t="s">
        <x:v>494</x:v>
      </x:c>
      <x:c r="F7892" s="0" t="s">
        <x:v>495</x:v>
      </x:c>
      <x:c r="G7892" s="0" t="s">
        <x:v>370</x:v>
      </x:c>
      <x:c r="H7892" s="0" t="s">
        <x:v>371</x:v>
      </x:c>
      <x:c r="I7892" s="0" t="s">
        <x:v>55</x:v>
      </x:c>
      <x:c r="J7892" s="0" t="s">
        <x:v>55</x:v>
      </x:c>
      <x:c r="K7892" s="0" t="s">
        <x:v>56</x:v>
      </x:c>
      <x:c r="L7892" s="0" t="s">
        <x:v>365</x:v>
      </x:c>
    </x:row>
    <x:row r="7893" spans="1:12">
      <x:c r="A7893" s="0" t="s">
        <x:v>2</x:v>
      </x:c>
      <x:c r="B7893" s="0" t="s">
        <x:v>4</x:v>
      </x:c>
      <x:c r="C7893" s="0" t="s">
        <x:v>524</x:v>
      </x:c>
      <x:c r="D7893" s="0" t="s">
        <x:v>525</x:v>
      </x:c>
      <x:c r="E7893" s="0" t="s">
        <x:v>494</x:v>
      </x:c>
      <x:c r="F7893" s="0" t="s">
        <x:v>495</x:v>
      </x:c>
      <x:c r="G7893" s="0" t="s">
        <x:v>372</x:v>
      </x:c>
      <x:c r="H7893" s="0" t="s">
        <x:v>373</x:v>
      </x:c>
      <x:c r="I7893" s="0" t="s">
        <x:v>55</x:v>
      </x:c>
      <x:c r="J7893" s="0" t="s">
        <x:v>55</x:v>
      </x:c>
      <x:c r="K7893" s="0" t="s">
        <x:v>56</x:v>
      </x:c>
      <x:c r="L7893" s="0" t="s">
        <x:v>365</x:v>
      </x:c>
    </x:row>
    <x:row r="7894" spans="1:12">
      <x:c r="A7894" s="0" t="s">
        <x:v>2</x:v>
      </x:c>
      <x:c r="B7894" s="0" t="s">
        <x:v>4</x:v>
      </x:c>
      <x:c r="C7894" s="0" t="s">
        <x:v>524</x:v>
      </x:c>
      <x:c r="D7894" s="0" t="s">
        <x:v>525</x:v>
      </x:c>
      <x:c r="E7894" s="0" t="s">
        <x:v>494</x:v>
      </x:c>
      <x:c r="F7894" s="0" t="s">
        <x:v>495</x:v>
      </x:c>
      <x:c r="G7894" s="0" t="s">
        <x:v>374</x:v>
      </x:c>
      <x:c r="H7894" s="0" t="s">
        <x:v>375</x:v>
      </x:c>
      <x:c r="I7894" s="0" t="s">
        <x:v>55</x:v>
      </x:c>
      <x:c r="J7894" s="0" t="s">
        <x:v>55</x:v>
      </x:c>
      <x:c r="K7894" s="0" t="s">
        <x:v>56</x:v>
      </x:c>
      <x:c r="L7894" s="0" t="s">
        <x:v>365</x:v>
      </x:c>
    </x:row>
    <x:row r="7895" spans="1:12">
      <x:c r="A7895" s="0" t="s">
        <x:v>2</x:v>
      </x:c>
      <x:c r="B7895" s="0" t="s">
        <x:v>4</x:v>
      </x:c>
      <x:c r="C7895" s="0" t="s">
        <x:v>524</x:v>
      </x:c>
      <x:c r="D7895" s="0" t="s">
        <x:v>525</x:v>
      </x:c>
      <x:c r="E7895" s="0" t="s">
        <x:v>494</x:v>
      </x:c>
      <x:c r="F7895" s="0" t="s">
        <x:v>495</x:v>
      </x:c>
      <x:c r="G7895" s="0" t="s">
        <x:v>376</x:v>
      </x:c>
      <x:c r="H7895" s="0" t="s">
        <x:v>377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524</x:v>
      </x:c>
      <x:c r="D7896" s="0" t="s">
        <x:v>525</x:v>
      </x:c>
      <x:c r="E7896" s="0" t="s">
        <x:v>494</x:v>
      </x:c>
      <x:c r="F7896" s="0" t="s">
        <x:v>495</x:v>
      </x:c>
      <x:c r="G7896" s="0" t="s">
        <x:v>378</x:v>
      </x:c>
      <x:c r="H7896" s="0" t="s">
        <x:v>379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524</x:v>
      </x:c>
      <x:c r="D7897" s="0" t="s">
        <x:v>525</x:v>
      </x:c>
      <x:c r="E7897" s="0" t="s">
        <x:v>494</x:v>
      </x:c>
      <x:c r="F7897" s="0" t="s">
        <x:v>495</x:v>
      </x:c>
      <x:c r="G7897" s="0" t="s">
        <x:v>380</x:v>
      </x:c>
      <x:c r="H7897" s="0" t="s">
        <x:v>381</x:v>
      </x:c>
      <x:c r="I7897" s="0" t="s">
        <x:v>55</x:v>
      </x:c>
      <x:c r="J7897" s="0" t="s">
        <x:v>55</x:v>
      </x:c>
      <x:c r="K7897" s="0" t="s">
        <x:v>56</x:v>
      </x:c>
      <x:c r="L7897" s="0" t="s">
        <x:v>365</x:v>
      </x:c>
    </x:row>
    <x:row r="7898" spans="1:12">
      <x:c r="A7898" s="0" t="s">
        <x:v>2</x:v>
      </x:c>
      <x:c r="B7898" s="0" t="s">
        <x:v>4</x:v>
      </x:c>
      <x:c r="C7898" s="0" t="s">
        <x:v>524</x:v>
      </x:c>
      <x:c r="D7898" s="0" t="s">
        <x:v>525</x:v>
      </x:c>
      <x:c r="E7898" s="0" t="s">
        <x:v>494</x:v>
      </x:c>
      <x:c r="F7898" s="0" t="s">
        <x:v>495</x:v>
      </x:c>
      <x:c r="G7898" s="0" t="s">
        <x:v>382</x:v>
      </x:c>
      <x:c r="H7898" s="0" t="s">
        <x:v>383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524</x:v>
      </x:c>
      <x:c r="D7899" s="0" t="s">
        <x:v>525</x:v>
      </x:c>
      <x:c r="E7899" s="0" t="s">
        <x:v>494</x:v>
      </x:c>
      <x:c r="F7899" s="0" t="s">
        <x:v>495</x:v>
      </x:c>
      <x:c r="G7899" s="0" t="s">
        <x:v>384</x:v>
      </x:c>
      <x:c r="H7899" s="0" t="s">
        <x:v>385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524</x:v>
      </x:c>
      <x:c r="D7900" s="0" t="s">
        <x:v>525</x:v>
      </x:c>
      <x:c r="E7900" s="0" t="s">
        <x:v>494</x:v>
      </x:c>
      <x:c r="F7900" s="0" t="s">
        <x:v>495</x:v>
      </x:c>
      <x:c r="G7900" s="0" t="s">
        <x:v>386</x:v>
      </x:c>
      <x:c r="H7900" s="0" t="s">
        <x:v>387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524</x:v>
      </x:c>
      <x:c r="D7901" s="0" t="s">
        <x:v>525</x:v>
      </x:c>
      <x:c r="E7901" s="0" t="s">
        <x:v>494</x:v>
      </x:c>
      <x:c r="F7901" s="0" t="s">
        <x:v>495</x:v>
      </x:c>
      <x:c r="G7901" s="0" t="s">
        <x:v>388</x:v>
      </x:c>
      <x:c r="H7901" s="0" t="s">
        <x:v>389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524</x:v>
      </x:c>
      <x:c r="D7902" s="0" t="s">
        <x:v>525</x:v>
      </x:c>
      <x:c r="E7902" s="0" t="s">
        <x:v>494</x:v>
      </x:c>
      <x:c r="F7902" s="0" t="s">
        <x:v>495</x:v>
      </x:c>
      <x:c r="G7902" s="0" t="s">
        <x:v>390</x:v>
      </x:c>
      <x:c r="H7902" s="0" t="s">
        <x:v>391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524</x:v>
      </x:c>
      <x:c r="D7903" s="0" t="s">
        <x:v>525</x:v>
      </x:c>
      <x:c r="E7903" s="0" t="s">
        <x:v>494</x:v>
      </x:c>
      <x:c r="F7903" s="0" t="s">
        <x:v>495</x:v>
      </x:c>
      <x:c r="G7903" s="0" t="s">
        <x:v>392</x:v>
      </x:c>
      <x:c r="H7903" s="0" t="s">
        <x:v>393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524</x:v>
      </x:c>
      <x:c r="D7904" s="0" t="s">
        <x:v>525</x:v>
      </x:c>
      <x:c r="E7904" s="0" t="s">
        <x:v>494</x:v>
      </x:c>
      <x:c r="F7904" s="0" t="s">
        <x:v>495</x:v>
      </x:c>
      <x:c r="G7904" s="0" t="s">
        <x:v>394</x:v>
      </x:c>
      <x:c r="H7904" s="0" t="s">
        <x:v>395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524</x:v>
      </x:c>
      <x:c r="D7905" s="0" t="s">
        <x:v>525</x:v>
      </x:c>
      <x:c r="E7905" s="0" t="s">
        <x:v>494</x:v>
      </x:c>
      <x:c r="F7905" s="0" t="s">
        <x:v>495</x:v>
      </x:c>
      <x:c r="G7905" s="0" t="s">
        <x:v>396</x:v>
      </x:c>
      <x:c r="H7905" s="0" t="s">
        <x:v>397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524</x:v>
      </x:c>
      <x:c r="D7906" s="0" t="s">
        <x:v>525</x:v>
      </x:c>
      <x:c r="E7906" s="0" t="s">
        <x:v>494</x:v>
      </x:c>
      <x:c r="F7906" s="0" t="s">
        <x:v>495</x:v>
      </x:c>
      <x:c r="G7906" s="0" t="s">
        <x:v>398</x:v>
      </x:c>
      <x:c r="H7906" s="0" t="s">
        <x:v>399</x:v>
      </x:c>
      <x:c r="I7906" s="0" t="s">
        <x:v>55</x:v>
      </x:c>
      <x:c r="J7906" s="0" t="s">
        <x:v>55</x:v>
      </x:c>
      <x:c r="K7906" s="0" t="s">
        <x:v>56</x:v>
      </x:c>
      <x:c r="L7906" s="0" t="s">
        <x:v>365</x:v>
      </x:c>
    </x:row>
    <x:row r="7907" spans="1:12">
      <x:c r="A7907" s="0" t="s">
        <x:v>2</x:v>
      </x:c>
      <x:c r="B7907" s="0" t="s">
        <x:v>4</x:v>
      </x:c>
      <x:c r="C7907" s="0" t="s">
        <x:v>524</x:v>
      </x:c>
      <x:c r="D7907" s="0" t="s">
        <x:v>525</x:v>
      </x:c>
      <x:c r="E7907" s="0" t="s">
        <x:v>494</x:v>
      </x:c>
      <x:c r="F7907" s="0" t="s">
        <x:v>495</x:v>
      </x:c>
      <x:c r="G7907" s="0" t="s">
        <x:v>400</x:v>
      </x:c>
      <x:c r="H7907" s="0" t="s">
        <x:v>401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524</x:v>
      </x:c>
      <x:c r="D7908" s="0" t="s">
        <x:v>525</x:v>
      </x:c>
      <x:c r="E7908" s="0" t="s">
        <x:v>494</x:v>
      </x:c>
      <x:c r="F7908" s="0" t="s">
        <x:v>495</x:v>
      </x:c>
      <x:c r="G7908" s="0" t="s">
        <x:v>402</x:v>
      </x:c>
      <x:c r="H7908" s="0" t="s">
        <x:v>403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524</x:v>
      </x:c>
      <x:c r="D7909" s="0" t="s">
        <x:v>525</x:v>
      </x:c>
      <x:c r="E7909" s="0" t="s">
        <x:v>494</x:v>
      </x:c>
      <x:c r="F7909" s="0" t="s">
        <x:v>495</x:v>
      </x:c>
      <x:c r="G7909" s="0" t="s">
        <x:v>404</x:v>
      </x:c>
      <x:c r="H7909" s="0" t="s">
        <x:v>405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524</x:v>
      </x:c>
      <x:c r="D7910" s="0" t="s">
        <x:v>525</x:v>
      </x:c>
      <x:c r="E7910" s="0" t="s">
        <x:v>494</x:v>
      </x:c>
      <x:c r="F7910" s="0" t="s">
        <x:v>495</x:v>
      </x:c>
      <x:c r="G7910" s="0" t="s">
        <x:v>406</x:v>
      </x:c>
      <x:c r="H7910" s="0" t="s">
        <x:v>407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524</x:v>
      </x:c>
      <x:c r="D7911" s="0" t="s">
        <x:v>525</x:v>
      </x:c>
      <x:c r="E7911" s="0" t="s">
        <x:v>494</x:v>
      </x:c>
      <x:c r="F7911" s="0" t="s">
        <x:v>495</x:v>
      </x:c>
      <x:c r="G7911" s="0" t="s">
        <x:v>408</x:v>
      </x:c>
      <x:c r="H7911" s="0" t="s">
        <x:v>409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524</x:v>
      </x:c>
      <x:c r="D7912" s="0" t="s">
        <x:v>525</x:v>
      </x:c>
      <x:c r="E7912" s="0" t="s">
        <x:v>494</x:v>
      </x:c>
      <x:c r="F7912" s="0" t="s">
        <x:v>495</x:v>
      </x:c>
      <x:c r="G7912" s="0" t="s">
        <x:v>410</x:v>
      </x:c>
      <x:c r="H7912" s="0" t="s">
        <x:v>411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524</x:v>
      </x:c>
      <x:c r="D7913" s="0" t="s">
        <x:v>525</x:v>
      </x:c>
      <x:c r="E7913" s="0" t="s">
        <x:v>494</x:v>
      </x:c>
      <x:c r="F7913" s="0" t="s">
        <x:v>495</x:v>
      </x:c>
      <x:c r="G7913" s="0" t="s">
        <x:v>412</x:v>
      </x:c>
      <x:c r="H7913" s="0" t="s">
        <x:v>413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524</x:v>
      </x:c>
      <x:c r="D7914" s="0" t="s">
        <x:v>525</x:v>
      </x:c>
      <x:c r="E7914" s="0" t="s">
        <x:v>494</x:v>
      </x:c>
      <x:c r="F7914" s="0" t="s">
        <x:v>495</x:v>
      </x:c>
      <x:c r="G7914" s="0" t="s">
        <x:v>414</x:v>
      </x:c>
      <x:c r="H7914" s="0" t="s">
        <x:v>415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524</x:v>
      </x:c>
      <x:c r="D7915" s="0" t="s">
        <x:v>525</x:v>
      </x:c>
      <x:c r="E7915" s="0" t="s">
        <x:v>494</x:v>
      </x:c>
      <x:c r="F7915" s="0" t="s">
        <x:v>495</x:v>
      </x:c>
      <x:c r="G7915" s="0" t="s">
        <x:v>416</x:v>
      </x:c>
      <x:c r="H7915" s="0" t="s">
        <x:v>417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524</x:v>
      </x:c>
      <x:c r="D7916" s="0" t="s">
        <x:v>525</x:v>
      </x:c>
      <x:c r="E7916" s="0" t="s">
        <x:v>494</x:v>
      </x:c>
      <x:c r="F7916" s="0" t="s">
        <x:v>495</x:v>
      </x:c>
      <x:c r="G7916" s="0" t="s">
        <x:v>418</x:v>
      </x:c>
      <x:c r="H7916" s="0" t="s">
        <x:v>419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524</x:v>
      </x:c>
      <x:c r="D7917" s="0" t="s">
        <x:v>525</x:v>
      </x:c>
      <x:c r="E7917" s="0" t="s">
        <x:v>494</x:v>
      </x:c>
      <x:c r="F7917" s="0" t="s">
        <x:v>495</x:v>
      </x:c>
      <x:c r="G7917" s="0" t="s">
        <x:v>420</x:v>
      </x:c>
      <x:c r="H7917" s="0" t="s">
        <x:v>421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524</x:v>
      </x:c>
      <x:c r="D7918" s="0" t="s">
        <x:v>525</x:v>
      </x:c>
      <x:c r="E7918" s="0" t="s">
        <x:v>494</x:v>
      </x:c>
      <x:c r="F7918" s="0" t="s">
        <x:v>495</x:v>
      </x:c>
      <x:c r="G7918" s="0" t="s">
        <x:v>422</x:v>
      </x:c>
      <x:c r="H7918" s="0" t="s">
        <x:v>423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524</x:v>
      </x:c>
      <x:c r="D7919" s="0" t="s">
        <x:v>525</x:v>
      </x:c>
      <x:c r="E7919" s="0" t="s">
        <x:v>494</x:v>
      </x:c>
      <x:c r="F7919" s="0" t="s">
        <x:v>495</x:v>
      </x:c>
      <x:c r="G7919" s="0" t="s">
        <x:v>424</x:v>
      </x:c>
      <x:c r="H7919" s="0" t="s">
        <x:v>425</x:v>
      </x:c>
      <x:c r="I7919" s="0" t="s">
        <x:v>55</x:v>
      </x:c>
      <x:c r="J7919" s="0" t="s">
        <x:v>55</x:v>
      </x:c>
      <x:c r="K7919" s="0" t="s">
        <x:v>56</x:v>
      </x:c>
      <x:c r="L7919" s="0" t="s">
        <x:v>365</x:v>
      </x:c>
    </x:row>
    <x:row r="7920" spans="1:12">
      <x:c r="A7920" s="0" t="s">
        <x:v>2</x:v>
      </x:c>
      <x:c r="B7920" s="0" t="s">
        <x:v>4</x:v>
      </x:c>
      <x:c r="C7920" s="0" t="s">
        <x:v>524</x:v>
      </x:c>
      <x:c r="D7920" s="0" t="s">
        <x:v>525</x:v>
      </x:c>
      <x:c r="E7920" s="0" t="s">
        <x:v>494</x:v>
      </x:c>
      <x:c r="F7920" s="0" t="s">
        <x:v>495</x:v>
      </x:c>
      <x:c r="G7920" s="0" t="s">
        <x:v>426</x:v>
      </x:c>
      <x:c r="H7920" s="0" t="s">
        <x:v>427</x:v>
      </x:c>
      <x:c r="I7920" s="0" t="s">
        <x:v>55</x:v>
      </x:c>
      <x:c r="J7920" s="0" t="s">
        <x:v>55</x:v>
      </x:c>
      <x:c r="K7920" s="0" t="s">
        <x:v>56</x:v>
      </x:c>
      <x:c r="L7920" s="0" t="s">
        <x:v>365</x:v>
      </x:c>
    </x:row>
    <x:row r="7921" spans="1:12">
      <x:c r="A7921" s="0" t="s">
        <x:v>2</x:v>
      </x:c>
      <x:c r="B7921" s="0" t="s">
        <x:v>4</x:v>
      </x:c>
      <x:c r="C7921" s="0" t="s">
        <x:v>524</x:v>
      </x:c>
      <x:c r="D7921" s="0" t="s">
        <x:v>525</x:v>
      </x:c>
      <x:c r="E7921" s="0" t="s">
        <x:v>494</x:v>
      </x:c>
      <x:c r="F7921" s="0" t="s">
        <x:v>495</x:v>
      </x:c>
      <x:c r="G7921" s="0" t="s">
        <x:v>428</x:v>
      </x:c>
      <x:c r="H7921" s="0" t="s">
        <x:v>429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524</x:v>
      </x:c>
      <x:c r="D7922" s="0" t="s">
        <x:v>525</x:v>
      </x:c>
      <x:c r="E7922" s="0" t="s">
        <x:v>494</x:v>
      </x:c>
      <x:c r="F7922" s="0" t="s">
        <x:v>495</x:v>
      </x:c>
      <x:c r="G7922" s="0" t="s">
        <x:v>430</x:v>
      </x:c>
      <x:c r="H7922" s="0" t="s">
        <x:v>431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524</x:v>
      </x:c>
      <x:c r="D7923" s="0" t="s">
        <x:v>525</x:v>
      </x:c>
      <x:c r="E7923" s="0" t="s">
        <x:v>494</x:v>
      </x:c>
      <x:c r="F7923" s="0" t="s">
        <x:v>495</x:v>
      </x:c>
      <x:c r="G7923" s="0" t="s">
        <x:v>432</x:v>
      </x:c>
      <x:c r="H7923" s="0" t="s">
        <x:v>433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524</x:v>
      </x:c>
      <x:c r="D7924" s="0" t="s">
        <x:v>525</x:v>
      </x:c>
      <x:c r="E7924" s="0" t="s">
        <x:v>494</x:v>
      </x:c>
      <x:c r="F7924" s="0" t="s">
        <x:v>495</x:v>
      </x:c>
      <x:c r="G7924" s="0" t="s">
        <x:v>434</x:v>
      </x:c>
      <x:c r="H7924" s="0" t="s">
        <x:v>435</x:v>
      </x:c>
      <x:c r="I7924" s="0" t="s">
        <x:v>55</x:v>
      </x:c>
      <x:c r="J7924" s="0" t="s">
        <x:v>55</x:v>
      </x:c>
      <x:c r="K7924" s="0" t="s">
        <x:v>56</x:v>
      </x:c>
      <x:c r="L7924" s="0" t="s">
        <x:v>365</x:v>
      </x:c>
    </x:row>
    <x:row r="7925" spans="1:12">
      <x:c r="A7925" s="0" t="s">
        <x:v>2</x:v>
      </x:c>
      <x:c r="B7925" s="0" t="s">
        <x:v>4</x:v>
      </x:c>
      <x:c r="C7925" s="0" t="s">
        <x:v>524</x:v>
      </x:c>
      <x:c r="D7925" s="0" t="s">
        <x:v>525</x:v>
      </x:c>
      <x:c r="E7925" s="0" t="s">
        <x:v>494</x:v>
      </x:c>
      <x:c r="F7925" s="0" t="s">
        <x:v>495</x:v>
      </x:c>
      <x:c r="G7925" s="0" t="s">
        <x:v>436</x:v>
      </x:c>
      <x:c r="H7925" s="0" t="s">
        <x:v>437</x:v>
      </x:c>
      <x:c r="I7925" s="0" t="s">
        <x:v>55</x:v>
      </x:c>
      <x:c r="J7925" s="0" t="s">
        <x:v>55</x:v>
      </x:c>
      <x:c r="K7925" s="0" t="s">
        <x:v>56</x:v>
      </x:c>
      <x:c r="L7925" s="0" t="s">
        <x:v>365</x:v>
      </x:c>
    </x:row>
    <x:row r="7926" spans="1:12">
      <x:c r="A7926" s="0" t="s">
        <x:v>2</x:v>
      </x:c>
      <x:c r="B7926" s="0" t="s">
        <x:v>4</x:v>
      </x:c>
      <x:c r="C7926" s="0" t="s">
        <x:v>524</x:v>
      </x:c>
      <x:c r="D7926" s="0" t="s">
        <x:v>525</x:v>
      </x:c>
      <x:c r="E7926" s="0" t="s">
        <x:v>494</x:v>
      </x:c>
      <x:c r="F7926" s="0" t="s">
        <x:v>495</x:v>
      </x:c>
      <x:c r="G7926" s="0" t="s">
        <x:v>438</x:v>
      </x:c>
      <x:c r="H7926" s="0" t="s">
        <x:v>439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524</x:v>
      </x:c>
      <x:c r="D7927" s="0" t="s">
        <x:v>525</x:v>
      </x:c>
      <x:c r="E7927" s="0" t="s">
        <x:v>494</x:v>
      </x:c>
      <x:c r="F7927" s="0" t="s">
        <x:v>495</x:v>
      </x:c>
      <x:c r="G7927" s="0" t="s">
        <x:v>440</x:v>
      </x:c>
      <x:c r="H7927" s="0" t="s">
        <x:v>441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524</x:v>
      </x:c>
      <x:c r="D7928" s="0" t="s">
        <x:v>525</x:v>
      </x:c>
      <x:c r="E7928" s="0" t="s">
        <x:v>494</x:v>
      </x:c>
      <x:c r="F7928" s="0" t="s">
        <x:v>495</x:v>
      </x:c>
      <x:c r="G7928" s="0" t="s">
        <x:v>442</x:v>
      </x:c>
      <x:c r="H7928" s="0" t="s">
        <x:v>443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524</x:v>
      </x:c>
      <x:c r="D7929" s="0" t="s">
        <x:v>525</x:v>
      </x:c>
      <x:c r="E7929" s="0" t="s">
        <x:v>494</x:v>
      </x:c>
      <x:c r="F7929" s="0" t="s">
        <x:v>495</x:v>
      </x:c>
      <x:c r="G7929" s="0" t="s">
        <x:v>444</x:v>
      </x:c>
      <x:c r="H7929" s="0" t="s">
        <x:v>445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524</x:v>
      </x:c>
      <x:c r="D7930" s="0" t="s">
        <x:v>525</x:v>
      </x:c>
      <x:c r="E7930" s="0" t="s">
        <x:v>494</x:v>
      </x:c>
      <x:c r="F7930" s="0" t="s">
        <x:v>495</x:v>
      </x:c>
      <x:c r="G7930" s="0" t="s">
        <x:v>446</x:v>
      </x:c>
      <x:c r="H7930" s="0" t="s">
        <x:v>447</x:v>
      </x:c>
      <x:c r="I7930" s="0" t="s">
        <x:v>55</x:v>
      </x:c>
      <x:c r="J7930" s="0" t="s">
        <x:v>55</x:v>
      </x:c>
      <x:c r="K7930" s="0" t="s">
        <x:v>56</x:v>
      </x:c>
      <x:c r="L7930" s="0" t="s">
        <x:v>365</x:v>
      </x:c>
    </x:row>
    <x:row r="7931" spans="1:12">
      <x:c r="A7931" s="0" t="s">
        <x:v>2</x:v>
      </x:c>
      <x:c r="B7931" s="0" t="s">
        <x:v>4</x:v>
      </x:c>
      <x:c r="C7931" s="0" t="s">
        <x:v>524</x:v>
      </x:c>
      <x:c r="D7931" s="0" t="s">
        <x:v>525</x:v>
      </x:c>
      <x:c r="E7931" s="0" t="s">
        <x:v>494</x:v>
      </x:c>
      <x:c r="F7931" s="0" t="s">
        <x:v>495</x:v>
      </x:c>
      <x:c r="G7931" s="0" t="s">
        <x:v>448</x:v>
      </x:c>
      <x:c r="H7931" s="0" t="s">
        <x:v>449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524</x:v>
      </x:c>
      <x:c r="D7932" s="0" t="s">
        <x:v>525</x:v>
      </x:c>
      <x:c r="E7932" s="0" t="s">
        <x:v>494</x:v>
      </x:c>
      <x:c r="F7932" s="0" t="s">
        <x:v>495</x:v>
      </x:c>
      <x:c r="G7932" s="0" t="s">
        <x:v>450</x:v>
      </x:c>
      <x:c r="H7932" s="0" t="s">
        <x:v>451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524</x:v>
      </x:c>
      <x:c r="D7933" s="0" t="s">
        <x:v>525</x:v>
      </x:c>
      <x:c r="E7933" s="0" t="s">
        <x:v>494</x:v>
      </x:c>
      <x:c r="F7933" s="0" t="s">
        <x:v>495</x:v>
      </x:c>
      <x:c r="G7933" s="0" t="s">
        <x:v>452</x:v>
      </x:c>
      <x:c r="H7933" s="0" t="s">
        <x:v>453</x:v>
      </x:c>
      <x:c r="I7933" s="0" t="s">
        <x:v>55</x:v>
      </x:c>
      <x:c r="J7933" s="0" t="s">
        <x:v>55</x:v>
      </x:c>
      <x:c r="K7933" s="0" t="s">
        <x:v>56</x:v>
      </x:c>
      <x:c r="L7933" s="0" t="s">
        <x:v>365</x:v>
      </x:c>
    </x:row>
    <x:row r="7934" spans="1:12">
      <x:c r="A7934" s="0" t="s">
        <x:v>2</x:v>
      </x:c>
      <x:c r="B7934" s="0" t="s">
        <x:v>4</x:v>
      </x:c>
      <x:c r="C7934" s="0" t="s">
        <x:v>524</x:v>
      </x:c>
      <x:c r="D7934" s="0" t="s">
        <x:v>525</x:v>
      </x:c>
      <x:c r="E7934" s="0" t="s">
        <x:v>494</x:v>
      </x:c>
      <x:c r="F7934" s="0" t="s">
        <x:v>495</x:v>
      </x:c>
      <x:c r="G7934" s="0" t="s">
        <x:v>454</x:v>
      </x:c>
      <x:c r="H7934" s="0" t="s">
        <x:v>455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524</x:v>
      </x:c>
      <x:c r="D7935" s="0" t="s">
        <x:v>525</x:v>
      </x:c>
      <x:c r="E7935" s="0" t="s">
        <x:v>494</x:v>
      </x:c>
      <x:c r="F7935" s="0" t="s">
        <x:v>495</x:v>
      </x:c>
      <x:c r="G7935" s="0" t="s">
        <x:v>456</x:v>
      </x:c>
      <x:c r="H7935" s="0" t="s">
        <x:v>457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524</x:v>
      </x:c>
      <x:c r="D7936" s="0" t="s">
        <x:v>525</x:v>
      </x:c>
      <x:c r="E7936" s="0" t="s">
        <x:v>494</x:v>
      </x:c>
      <x:c r="F7936" s="0" t="s">
        <x:v>495</x:v>
      </x:c>
      <x:c r="G7936" s="0" t="s">
        <x:v>458</x:v>
      </x:c>
      <x:c r="H7936" s="0" t="s">
        <x:v>459</x:v>
      </x:c>
      <x:c r="I7936" s="0" t="s">
        <x:v>55</x:v>
      </x:c>
      <x:c r="J7936" s="0" t="s">
        <x:v>55</x:v>
      </x:c>
      <x:c r="K7936" s="0" t="s">
        <x:v>56</x:v>
      </x:c>
      <x:c r="L7936" s="0" t="s">
        <x:v>365</x:v>
      </x:c>
    </x:row>
    <x:row r="7937" spans="1:12">
      <x:c r="A7937" s="0" t="s">
        <x:v>2</x:v>
      </x:c>
      <x:c r="B7937" s="0" t="s">
        <x:v>4</x:v>
      </x:c>
      <x:c r="C7937" s="0" t="s">
        <x:v>524</x:v>
      </x:c>
      <x:c r="D7937" s="0" t="s">
        <x:v>525</x:v>
      </x:c>
      <x:c r="E7937" s="0" t="s">
        <x:v>494</x:v>
      </x:c>
      <x:c r="F7937" s="0" t="s">
        <x:v>495</x:v>
      </x:c>
      <x:c r="G7937" s="0" t="s">
        <x:v>460</x:v>
      </x:c>
      <x:c r="H7937" s="0" t="s">
        <x:v>461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524</x:v>
      </x:c>
      <x:c r="D7938" s="0" t="s">
        <x:v>525</x:v>
      </x:c>
      <x:c r="E7938" s="0" t="s">
        <x:v>494</x:v>
      </x:c>
      <x:c r="F7938" s="0" t="s">
        <x:v>495</x:v>
      </x:c>
      <x:c r="G7938" s="0" t="s">
        <x:v>462</x:v>
      </x:c>
      <x:c r="H7938" s="0" t="s">
        <x:v>463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524</x:v>
      </x:c>
      <x:c r="D7939" s="0" t="s">
        <x:v>525</x:v>
      </x:c>
      <x:c r="E7939" s="0" t="s">
        <x:v>494</x:v>
      </x:c>
      <x:c r="F7939" s="0" t="s">
        <x:v>495</x:v>
      </x:c>
      <x:c r="G7939" s="0" t="s">
        <x:v>464</x:v>
      </x:c>
      <x:c r="H7939" s="0" t="s">
        <x:v>465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524</x:v>
      </x:c>
      <x:c r="D7940" s="0" t="s">
        <x:v>525</x:v>
      </x:c>
      <x:c r="E7940" s="0" t="s">
        <x:v>494</x:v>
      </x:c>
      <x:c r="F7940" s="0" t="s">
        <x:v>495</x:v>
      </x:c>
      <x:c r="G7940" s="0" t="s">
        <x:v>466</x:v>
      </x:c>
      <x:c r="H7940" s="0" t="s">
        <x:v>467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524</x:v>
      </x:c>
      <x:c r="D7941" s="0" t="s">
        <x:v>525</x:v>
      </x:c>
      <x:c r="E7941" s="0" t="s">
        <x:v>494</x:v>
      </x:c>
      <x:c r="F7941" s="0" t="s">
        <x:v>495</x:v>
      </x:c>
      <x:c r="G7941" s="0" t="s">
        <x:v>468</x:v>
      </x:c>
      <x:c r="H7941" s="0" t="s">
        <x:v>469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524</x:v>
      </x:c>
      <x:c r="D7942" s="0" t="s">
        <x:v>525</x:v>
      </x:c>
      <x:c r="E7942" s="0" t="s">
        <x:v>494</x:v>
      </x:c>
      <x:c r="F7942" s="0" t="s">
        <x:v>495</x:v>
      </x:c>
      <x:c r="G7942" s="0" t="s">
        <x:v>470</x:v>
      </x:c>
      <x:c r="H7942" s="0" t="s">
        <x:v>471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524</x:v>
      </x:c>
      <x:c r="D7943" s="0" t="s">
        <x:v>525</x:v>
      </x:c>
      <x:c r="E7943" s="0" t="s">
        <x:v>494</x:v>
      </x:c>
      <x:c r="F7943" s="0" t="s">
        <x:v>495</x:v>
      </x:c>
      <x:c r="G7943" s="0" t="s">
        <x:v>472</x:v>
      </x:c>
      <x:c r="H7943" s="0" t="s">
        <x:v>473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524</x:v>
      </x:c>
      <x:c r="D7944" s="0" t="s">
        <x:v>525</x:v>
      </x:c>
      <x:c r="E7944" s="0" t="s">
        <x:v>496</x:v>
      </x:c>
      <x:c r="F7944" s="0" t="s">
        <x:v>497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524</x:v>
      </x:c>
      <x:c r="D7945" s="0" t="s">
        <x:v>525</x:v>
      </x:c>
      <x:c r="E7945" s="0" t="s">
        <x:v>496</x:v>
      </x:c>
      <x:c r="F7945" s="0" t="s">
        <x:v>497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524</x:v>
      </x:c>
      <x:c r="D7946" s="0" t="s">
        <x:v>525</x:v>
      </x:c>
      <x:c r="E7946" s="0" t="s">
        <x:v>496</x:v>
      </x:c>
      <x:c r="F7946" s="0" t="s">
        <x:v>497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524</x:v>
      </x:c>
      <x:c r="D7947" s="0" t="s">
        <x:v>525</x:v>
      </x:c>
      <x:c r="E7947" s="0" t="s">
        <x:v>496</x:v>
      </x:c>
      <x:c r="F7947" s="0" t="s">
        <x:v>497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524</x:v>
      </x:c>
      <x:c r="D7948" s="0" t="s">
        <x:v>525</x:v>
      </x:c>
      <x:c r="E7948" s="0" t="s">
        <x:v>496</x:v>
      </x:c>
      <x:c r="F7948" s="0" t="s">
        <x:v>497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524</x:v>
      </x:c>
      <x:c r="D7949" s="0" t="s">
        <x:v>525</x:v>
      </x:c>
      <x:c r="E7949" s="0" t="s">
        <x:v>496</x:v>
      </x:c>
      <x:c r="F7949" s="0" t="s">
        <x:v>497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524</x:v>
      </x:c>
      <x:c r="D7950" s="0" t="s">
        <x:v>525</x:v>
      </x:c>
      <x:c r="E7950" s="0" t="s">
        <x:v>496</x:v>
      </x:c>
      <x:c r="F7950" s="0" t="s">
        <x:v>497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524</x:v>
      </x:c>
      <x:c r="D7951" s="0" t="s">
        <x:v>525</x:v>
      </x:c>
      <x:c r="E7951" s="0" t="s">
        <x:v>496</x:v>
      </x:c>
      <x:c r="F7951" s="0" t="s">
        <x:v>497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524</x:v>
      </x:c>
      <x:c r="D7952" s="0" t="s">
        <x:v>525</x:v>
      </x:c>
      <x:c r="E7952" s="0" t="s">
        <x:v>496</x:v>
      </x:c>
      <x:c r="F7952" s="0" t="s">
        <x:v>497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524</x:v>
      </x:c>
      <x:c r="D7953" s="0" t="s">
        <x:v>525</x:v>
      </x:c>
      <x:c r="E7953" s="0" t="s">
        <x:v>496</x:v>
      </x:c>
      <x:c r="F7953" s="0" t="s">
        <x:v>497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524</x:v>
      </x:c>
      <x:c r="D7954" s="0" t="s">
        <x:v>525</x:v>
      </x:c>
      <x:c r="E7954" s="0" t="s">
        <x:v>496</x:v>
      </x:c>
      <x:c r="F7954" s="0" t="s">
        <x:v>497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524</x:v>
      </x:c>
      <x:c r="D7955" s="0" t="s">
        <x:v>525</x:v>
      </x:c>
      <x:c r="E7955" s="0" t="s">
        <x:v>496</x:v>
      </x:c>
      <x:c r="F7955" s="0" t="s">
        <x:v>497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524</x:v>
      </x:c>
      <x:c r="D7956" s="0" t="s">
        <x:v>525</x:v>
      </x:c>
      <x:c r="E7956" s="0" t="s">
        <x:v>496</x:v>
      </x:c>
      <x:c r="F7956" s="0" t="s">
        <x:v>497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524</x:v>
      </x:c>
      <x:c r="D7957" s="0" t="s">
        <x:v>525</x:v>
      </x:c>
      <x:c r="E7957" s="0" t="s">
        <x:v>496</x:v>
      </x:c>
      <x:c r="F7957" s="0" t="s">
        <x:v>497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524</x:v>
      </x:c>
      <x:c r="D7958" s="0" t="s">
        <x:v>525</x:v>
      </x:c>
      <x:c r="E7958" s="0" t="s">
        <x:v>496</x:v>
      </x:c>
      <x:c r="F7958" s="0" t="s">
        <x:v>497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524</x:v>
      </x:c>
      <x:c r="D7959" s="0" t="s">
        <x:v>525</x:v>
      </x:c>
      <x:c r="E7959" s="0" t="s">
        <x:v>496</x:v>
      </x:c>
      <x:c r="F7959" s="0" t="s">
        <x:v>497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524</x:v>
      </x:c>
      <x:c r="D7960" s="0" t="s">
        <x:v>525</x:v>
      </x:c>
      <x:c r="E7960" s="0" t="s">
        <x:v>496</x:v>
      </x:c>
      <x:c r="F7960" s="0" t="s">
        <x:v>497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524</x:v>
      </x:c>
      <x:c r="D7961" s="0" t="s">
        <x:v>525</x:v>
      </x:c>
      <x:c r="E7961" s="0" t="s">
        <x:v>496</x:v>
      </x:c>
      <x:c r="F7961" s="0" t="s">
        <x:v>497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524</x:v>
      </x:c>
      <x:c r="D7962" s="0" t="s">
        <x:v>525</x:v>
      </x:c>
      <x:c r="E7962" s="0" t="s">
        <x:v>496</x:v>
      </x:c>
      <x:c r="F7962" s="0" t="s">
        <x:v>497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524</x:v>
      </x:c>
      <x:c r="D7963" s="0" t="s">
        <x:v>525</x:v>
      </x:c>
      <x:c r="E7963" s="0" t="s">
        <x:v>496</x:v>
      </x:c>
      <x:c r="F7963" s="0" t="s">
        <x:v>497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524</x:v>
      </x:c>
      <x:c r="D7964" s="0" t="s">
        <x:v>525</x:v>
      </x:c>
      <x:c r="E7964" s="0" t="s">
        <x:v>496</x:v>
      </x:c>
      <x:c r="F7964" s="0" t="s">
        <x:v>497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524</x:v>
      </x:c>
      <x:c r="D7965" s="0" t="s">
        <x:v>525</x:v>
      </x:c>
      <x:c r="E7965" s="0" t="s">
        <x:v>496</x:v>
      </x:c>
      <x:c r="F7965" s="0" t="s">
        <x:v>497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524</x:v>
      </x:c>
      <x:c r="D7966" s="0" t="s">
        <x:v>525</x:v>
      </x:c>
      <x:c r="E7966" s="0" t="s">
        <x:v>496</x:v>
      </x:c>
      <x:c r="F7966" s="0" t="s">
        <x:v>497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524</x:v>
      </x:c>
      <x:c r="D7967" s="0" t="s">
        <x:v>525</x:v>
      </x:c>
      <x:c r="E7967" s="0" t="s">
        <x:v>496</x:v>
      </x:c>
      <x:c r="F7967" s="0" t="s">
        <x:v>497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524</x:v>
      </x:c>
      <x:c r="D7968" s="0" t="s">
        <x:v>525</x:v>
      </x:c>
      <x:c r="E7968" s="0" t="s">
        <x:v>496</x:v>
      </x:c>
      <x:c r="F7968" s="0" t="s">
        <x:v>497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524</x:v>
      </x:c>
      <x:c r="D7969" s="0" t="s">
        <x:v>525</x:v>
      </x:c>
      <x:c r="E7969" s="0" t="s">
        <x:v>496</x:v>
      </x:c>
      <x:c r="F7969" s="0" t="s">
        <x:v>497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524</x:v>
      </x:c>
      <x:c r="D7970" s="0" t="s">
        <x:v>525</x:v>
      </x:c>
      <x:c r="E7970" s="0" t="s">
        <x:v>496</x:v>
      </x:c>
      <x:c r="F7970" s="0" t="s">
        <x:v>497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524</x:v>
      </x:c>
      <x:c r="D7971" s="0" t="s">
        <x:v>525</x:v>
      </x:c>
      <x:c r="E7971" s="0" t="s">
        <x:v>496</x:v>
      </x:c>
      <x:c r="F7971" s="0" t="s">
        <x:v>497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524</x:v>
      </x:c>
      <x:c r="D7972" s="0" t="s">
        <x:v>525</x:v>
      </x:c>
      <x:c r="E7972" s="0" t="s">
        <x:v>496</x:v>
      </x:c>
      <x:c r="F7972" s="0" t="s">
        <x:v>497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524</x:v>
      </x:c>
      <x:c r="D7973" s="0" t="s">
        <x:v>525</x:v>
      </x:c>
      <x:c r="E7973" s="0" t="s">
        <x:v>496</x:v>
      </x:c>
      <x:c r="F7973" s="0" t="s">
        <x:v>497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524</x:v>
      </x:c>
      <x:c r="D7974" s="0" t="s">
        <x:v>525</x:v>
      </x:c>
      <x:c r="E7974" s="0" t="s">
        <x:v>496</x:v>
      </x:c>
      <x:c r="F7974" s="0" t="s">
        <x:v>497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524</x:v>
      </x:c>
      <x:c r="D7975" s="0" t="s">
        <x:v>525</x:v>
      </x:c>
      <x:c r="E7975" s="0" t="s">
        <x:v>496</x:v>
      </x:c>
      <x:c r="F7975" s="0" t="s">
        <x:v>497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524</x:v>
      </x:c>
      <x:c r="D7976" s="0" t="s">
        <x:v>525</x:v>
      </x:c>
      <x:c r="E7976" s="0" t="s">
        <x:v>496</x:v>
      </x:c>
      <x:c r="F7976" s="0" t="s">
        <x:v>497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524</x:v>
      </x:c>
      <x:c r="D7977" s="0" t="s">
        <x:v>525</x:v>
      </x:c>
      <x:c r="E7977" s="0" t="s">
        <x:v>496</x:v>
      </x:c>
      <x:c r="F7977" s="0" t="s">
        <x:v>497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524</x:v>
      </x:c>
      <x:c r="D7978" s="0" t="s">
        <x:v>525</x:v>
      </x:c>
      <x:c r="E7978" s="0" t="s">
        <x:v>496</x:v>
      </x:c>
      <x:c r="F7978" s="0" t="s">
        <x:v>497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524</x:v>
      </x:c>
      <x:c r="D7979" s="0" t="s">
        <x:v>525</x:v>
      </x:c>
      <x:c r="E7979" s="0" t="s">
        <x:v>496</x:v>
      </x:c>
      <x:c r="F7979" s="0" t="s">
        <x:v>497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524</x:v>
      </x:c>
      <x:c r="D7980" s="0" t="s">
        <x:v>525</x:v>
      </x:c>
      <x:c r="E7980" s="0" t="s">
        <x:v>496</x:v>
      </x:c>
      <x:c r="F7980" s="0" t="s">
        <x:v>497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524</x:v>
      </x:c>
      <x:c r="D7981" s="0" t="s">
        <x:v>525</x:v>
      </x:c>
      <x:c r="E7981" s="0" t="s">
        <x:v>496</x:v>
      </x:c>
      <x:c r="F7981" s="0" t="s">
        <x:v>497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524</x:v>
      </x:c>
      <x:c r="D7982" s="0" t="s">
        <x:v>525</x:v>
      </x:c>
      <x:c r="E7982" s="0" t="s">
        <x:v>496</x:v>
      </x:c>
      <x:c r="F7982" s="0" t="s">
        <x:v>497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524</x:v>
      </x:c>
      <x:c r="D7983" s="0" t="s">
        <x:v>525</x:v>
      </x:c>
      <x:c r="E7983" s="0" t="s">
        <x:v>496</x:v>
      </x:c>
      <x:c r="F7983" s="0" t="s">
        <x:v>497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524</x:v>
      </x:c>
      <x:c r="D7984" s="0" t="s">
        <x:v>525</x:v>
      </x:c>
      <x:c r="E7984" s="0" t="s">
        <x:v>496</x:v>
      </x:c>
      <x:c r="F7984" s="0" t="s">
        <x:v>497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524</x:v>
      </x:c>
      <x:c r="D7985" s="0" t="s">
        <x:v>525</x:v>
      </x:c>
      <x:c r="E7985" s="0" t="s">
        <x:v>496</x:v>
      </x:c>
      <x:c r="F7985" s="0" t="s">
        <x:v>497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524</x:v>
      </x:c>
      <x:c r="D7986" s="0" t="s">
        <x:v>525</x:v>
      </x:c>
      <x:c r="E7986" s="0" t="s">
        <x:v>496</x:v>
      </x:c>
      <x:c r="F7986" s="0" t="s">
        <x:v>497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524</x:v>
      </x:c>
      <x:c r="D7987" s="0" t="s">
        <x:v>525</x:v>
      </x:c>
      <x:c r="E7987" s="0" t="s">
        <x:v>496</x:v>
      </x:c>
      <x:c r="F7987" s="0" t="s">
        <x:v>497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524</x:v>
      </x:c>
      <x:c r="D7988" s="0" t="s">
        <x:v>525</x:v>
      </x:c>
      <x:c r="E7988" s="0" t="s">
        <x:v>496</x:v>
      </x:c>
      <x:c r="F7988" s="0" t="s">
        <x:v>497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524</x:v>
      </x:c>
      <x:c r="D7989" s="0" t="s">
        <x:v>525</x:v>
      </x:c>
      <x:c r="E7989" s="0" t="s">
        <x:v>496</x:v>
      </x:c>
      <x:c r="F7989" s="0" t="s">
        <x:v>497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524</x:v>
      </x:c>
      <x:c r="D7990" s="0" t="s">
        <x:v>525</x:v>
      </x:c>
      <x:c r="E7990" s="0" t="s">
        <x:v>496</x:v>
      </x:c>
      <x:c r="F7990" s="0" t="s">
        <x:v>497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524</x:v>
      </x:c>
      <x:c r="D7991" s="0" t="s">
        <x:v>525</x:v>
      </x:c>
      <x:c r="E7991" s="0" t="s">
        <x:v>496</x:v>
      </x:c>
      <x:c r="F7991" s="0" t="s">
        <x:v>497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524</x:v>
      </x:c>
      <x:c r="D7992" s="0" t="s">
        <x:v>525</x:v>
      </x:c>
      <x:c r="E7992" s="0" t="s">
        <x:v>496</x:v>
      </x:c>
      <x:c r="F7992" s="0" t="s">
        <x:v>497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524</x:v>
      </x:c>
      <x:c r="D7993" s="0" t="s">
        <x:v>525</x:v>
      </x:c>
      <x:c r="E7993" s="0" t="s">
        <x:v>496</x:v>
      </x:c>
      <x:c r="F7993" s="0" t="s">
        <x:v>497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524</x:v>
      </x:c>
      <x:c r="D7994" s="0" t="s">
        <x:v>525</x:v>
      </x:c>
      <x:c r="E7994" s="0" t="s">
        <x:v>496</x:v>
      </x:c>
      <x:c r="F7994" s="0" t="s">
        <x:v>497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524</x:v>
      </x:c>
      <x:c r="D7995" s="0" t="s">
        <x:v>525</x:v>
      </x:c>
      <x:c r="E7995" s="0" t="s">
        <x:v>496</x:v>
      </x:c>
      <x:c r="F7995" s="0" t="s">
        <x:v>497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524</x:v>
      </x:c>
      <x:c r="D7996" s="0" t="s">
        <x:v>525</x:v>
      </x:c>
      <x:c r="E7996" s="0" t="s">
        <x:v>496</x:v>
      </x:c>
      <x:c r="F7996" s="0" t="s">
        <x:v>497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524</x:v>
      </x:c>
      <x:c r="D7997" s="0" t="s">
        <x:v>525</x:v>
      </x:c>
      <x:c r="E7997" s="0" t="s">
        <x:v>496</x:v>
      </x:c>
      <x:c r="F7997" s="0" t="s">
        <x:v>497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524</x:v>
      </x:c>
      <x:c r="D7998" s="0" t="s">
        <x:v>525</x:v>
      </x:c>
      <x:c r="E7998" s="0" t="s">
        <x:v>496</x:v>
      </x:c>
      <x:c r="F7998" s="0" t="s">
        <x:v>497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524</x:v>
      </x:c>
      <x:c r="D7999" s="0" t="s">
        <x:v>525</x:v>
      </x:c>
      <x:c r="E7999" s="0" t="s">
        <x:v>496</x:v>
      </x:c>
      <x:c r="F7999" s="0" t="s">
        <x:v>497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524</x:v>
      </x:c>
      <x:c r="D8000" s="0" t="s">
        <x:v>525</x:v>
      </x:c>
      <x:c r="E8000" s="0" t="s">
        <x:v>496</x:v>
      </x:c>
      <x:c r="F8000" s="0" t="s">
        <x:v>497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524</x:v>
      </x:c>
      <x:c r="D8001" s="0" t="s">
        <x:v>525</x:v>
      </x:c>
      <x:c r="E8001" s="0" t="s">
        <x:v>496</x:v>
      </x:c>
      <x:c r="F8001" s="0" t="s">
        <x:v>497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524</x:v>
      </x:c>
      <x:c r="D8002" s="0" t="s">
        <x:v>525</x:v>
      </x:c>
      <x:c r="E8002" s="0" t="s">
        <x:v>496</x:v>
      </x:c>
      <x:c r="F8002" s="0" t="s">
        <x:v>497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524</x:v>
      </x:c>
      <x:c r="D8003" s="0" t="s">
        <x:v>525</x:v>
      </x:c>
      <x:c r="E8003" s="0" t="s">
        <x:v>496</x:v>
      </x:c>
      <x:c r="F8003" s="0" t="s">
        <x:v>497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524</x:v>
      </x:c>
      <x:c r="D8004" s="0" t="s">
        <x:v>525</x:v>
      </x:c>
      <x:c r="E8004" s="0" t="s">
        <x:v>496</x:v>
      </x:c>
      <x:c r="F8004" s="0" t="s">
        <x:v>497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524</x:v>
      </x:c>
      <x:c r="D8005" s="0" t="s">
        <x:v>525</x:v>
      </x:c>
      <x:c r="E8005" s="0" t="s">
        <x:v>496</x:v>
      </x:c>
      <x:c r="F8005" s="0" t="s">
        <x:v>497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524</x:v>
      </x:c>
      <x:c r="D8006" s="0" t="s">
        <x:v>525</x:v>
      </x:c>
      <x:c r="E8006" s="0" t="s">
        <x:v>496</x:v>
      </x:c>
      <x:c r="F8006" s="0" t="s">
        <x:v>497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524</x:v>
      </x:c>
      <x:c r="D8007" s="0" t="s">
        <x:v>525</x:v>
      </x:c>
      <x:c r="E8007" s="0" t="s">
        <x:v>496</x:v>
      </x:c>
      <x:c r="F8007" s="0" t="s">
        <x:v>497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524</x:v>
      </x:c>
      <x:c r="D8008" s="0" t="s">
        <x:v>525</x:v>
      </x:c>
      <x:c r="E8008" s="0" t="s">
        <x:v>496</x:v>
      </x:c>
      <x:c r="F8008" s="0" t="s">
        <x:v>497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524</x:v>
      </x:c>
      <x:c r="D8009" s="0" t="s">
        <x:v>525</x:v>
      </x:c>
      <x:c r="E8009" s="0" t="s">
        <x:v>496</x:v>
      </x:c>
      <x:c r="F8009" s="0" t="s">
        <x:v>497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524</x:v>
      </x:c>
      <x:c r="D8010" s="0" t="s">
        <x:v>525</x:v>
      </x:c>
      <x:c r="E8010" s="0" t="s">
        <x:v>496</x:v>
      </x:c>
      <x:c r="F8010" s="0" t="s">
        <x:v>497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524</x:v>
      </x:c>
      <x:c r="D8011" s="0" t="s">
        <x:v>525</x:v>
      </x:c>
      <x:c r="E8011" s="0" t="s">
        <x:v>496</x:v>
      </x:c>
      <x:c r="F8011" s="0" t="s">
        <x:v>497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524</x:v>
      </x:c>
      <x:c r="D8012" s="0" t="s">
        <x:v>525</x:v>
      </x:c>
      <x:c r="E8012" s="0" t="s">
        <x:v>496</x:v>
      </x:c>
      <x:c r="F8012" s="0" t="s">
        <x:v>497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524</x:v>
      </x:c>
      <x:c r="D8013" s="0" t="s">
        <x:v>525</x:v>
      </x:c>
      <x:c r="E8013" s="0" t="s">
        <x:v>496</x:v>
      </x:c>
      <x:c r="F8013" s="0" t="s">
        <x:v>497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524</x:v>
      </x:c>
      <x:c r="D8014" s="0" t="s">
        <x:v>525</x:v>
      </x:c>
      <x:c r="E8014" s="0" t="s">
        <x:v>496</x:v>
      </x:c>
      <x:c r="F8014" s="0" t="s">
        <x:v>497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524</x:v>
      </x:c>
      <x:c r="D8015" s="0" t="s">
        <x:v>525</x:v>
      </x:c>
      <x:c r="E8015" s="0" t="s">
        <x:v>496</x:v>
      </x:c>
      <x:c r="F8015" s="0" t="s">
        <x:v>497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524</x:v>
      </x:c>
      <x:c r="D8016" s="0" t="s">
        <x:v>525</x:v>
      </x:c>
      <x:c r="E8016" s="0" t="s">
        <x:v>496</x:v>
      </x:c>
      <x:c r="F8016" s="0" t="s">
        <x:v>497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524</x:v>
      </x:c>
      <x:c r="D8017" s="0" t="s">
        <x:v>525</x:v>
      </x:c>
      <x:c r="E8017" s="0" t="s">
        <x:v>496</x:v>
      </x:c>
      <x:c r="F8017" s="0" t="s">
        <x:v>497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524</x:v>
      </x:c>
      <x:c r="D8018" s="0" t="s">
        <x:v>525</x:v>
      </x:c>
      <x:c r="E8018" s="0" t="s">
        <x:v>496</x:v>
      </x:c>
      <x:c r="F8018" s="0" t="s">
        <x:v>497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524</x:v>
      </x:c>
      <x:c r="D8019" s="0" t="s">
        <x:v>525</x:v>
      </x:c>
      <x:c r="E8019" s="0" t="s">
        <x:v>496</x:v>
      </x:c>
      <x:c r="F8019" s="0" t="s">
        <x:v>497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524</x:v>
      </x:c>
      <x:c r="D8020" s="0" t="s">
        <x:v>525</x:v>
      </x:c>
      <x:c r="E8020" s="0" t="s">
        <x:v>496</x:v>
      </x:c>
      <x:c r="F8020" s="0" t="s">
        <x:v>497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524</x:v>
      </x:c>
      <x:c r="D8021" s="0" t="s">
        <x:v>525</x:v>
      </x:c>
      <x:c r="E8021" s="0" t="s">
        <x:v>496</x:v>
      </x:c>
      <x:c r="F8021" s="0" t="s">
        <x:v>497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524</x:v>
      </x:c>
      <x:c r="D8022" s="0" t="s">
        <x:v>525</x:v>
      </x:c>
      <x:c r="E8022" s="0" t="s">
        <x:v>496</x:v>
      </x:c>
      <x:c r="F8022" s="0" t="s">
        <x:v>497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524</x:v>
      </x:c>
      <x:c r="D8023" s="0" t="s">
        <x:v>525</x:v>
      </x:c>
      <x:c r="E8023" s="0" t="s">
        <x:v>496</x:v>
      </x:c>
      <x:c r="F8023" s="0" t="s">
        <x:v>497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524</x:v>
      </x:c>
      <x:c r="D8024" s="0" t="s">
        <x:v>525</x:v>
      </x:c>
      <x:c r="E8024" s="0" t="s">
        <x:v>496</x:v>
      </x:c>
      <x:c r="F8024" s="0" t="s">
        <x:v>497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524</x:v>
      </x:c>
      <x:c r="D8025" s="0" t="s">
        <x:v>525</x:v>
      </x:c>
      <x:c r="E8025" s="0" t="s">
        <x:v>496</x:v>
      </x:c>
      <x:c r="F8025" s="0" t="s">
        <x:v>497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524</x:v>
      </x:c>
      <x:c r="D8026" s="0" t="s">
        <x:v>525</x:v>
      </x:c>
      <x:c r="E8026" s="0" t="s">
        <x:v>496</x:v>
      </x:c>
      <x:c r="F8026" s="0" t="s">
        <x:v>497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524</x:v>
      </x:c>
      <x:c r="D8027" s="0" t="s">
        <x:v>525</x:v>
      </x:c>
      <x:c r="E8027" s="0" t="s">
        <x:v>496</x:v>
      </x:c>
      <x:c r="F8027" s="0" t="s">
        <x:v>497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524</x:v>
      </x:c>
      <x:c r="D8028" s="0" t="s">
        <x:v>525</x:v>
      </x:c>
      <x:c r="E8028" s="0" t="s">
        <x:v>496</x:v>
      </x:c>
      <x:c r="F8028" s="0" t="s">
        <x:v>497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524</x:v>
      </x:c>
      <x:c r="D8029" s="0" t="s">
        <x:v>525</x:v>
      </x:c>
      <x:c r="E8029" s="0" t="s">
        <x:v>496</x:v>
      </x:c>
      <x:c r="F8029" s="0" t="s">
        <x:v>497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524</x:v>
      </x:c>
      <x:c r="D8030" s="0" t="s">
        <x:v>525</x:v>
      </x:c>
      <x:c r="E8030" s="0" t="s">
        <x:v>496</x:v>
      </x:c>
      <x:c r="F8030" s="0" t="s">
        <x:v>497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524</x:v>
      </x:c>
      <x:c r="D8031" s="0" t="s">
        <x:v>525</x:v>
      </x:c>
      <x:c r="E8031" s="0" t="s">
        <x:v>496</x:v>
      </x:c>
      <x:c r="F8031" s="0" t="s">
        <x:v>497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524</x:v>
      </x:c>
      <x:c r="D8032" s="0" t="s">
        <x:v>525</x:v>
      </x:c>
      <x:c r="E8032" s="0" t="s">
        <x:v>496</x:v>
      </x:c>
      <x:c r="F8032" s="0" t="s">
        <x:v>497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524</x:v>
      </x:c>
      <x:c r="D8033" s="0" t="s">
        <x:v>525</x:v>
      </x:c>
      <x:c r="E8033" s="0" t="s">
        <x:v>496</x:v>
      </x:c>
      <x:c r="F8033" s="0" t="s">
        <x:v>497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524</x:v>
      </x:c>
      <x:c r="D8034" s="0" t="s">
        <x:v>525</x:v>
      </x:c>
      <x:c r="E8034" s="0" t="s">
        <x:v>496</x:v>
      </x:c>
      <x:c r="F8034" s="0" t="s">
        <x:v>497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524</x:v>
      </x:c>
      <x:c r="D8035" s="0" t="s">
        <x:v>525</x:v>
      </x:c>
      <x:c r="E8035" s="0" t="s">
        <x:v>496</x:v>
      </x:c>
      <x:c r="F8035" s="0" t="s">
        <x:v>497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524</x:v>
      </x:c>
      <x:c r="D8036" s="0" t="s">
        <x:v>525</x:v>
      </x:c>
      <x:c r="E8036" s="0" t="s">
        <x:v>496</x:v>
      </x:c>
      <x:c r="F8036" s="0" t="s">
        <x:v>497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524</x:v>
      </x:c>
      <x:c r="D8037" s="0" t="s">
        <x:v>525</x:v>
      </x:c>
      <x:c r="E8037" s="0" t="s">
        <x:v>496</x:v>
      </x:c>
      <x:c r="F8037" s="0" t="s">
        <x:v>497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524</x:v>
      </x:c>
      <x:c r="D8038" s="0" t="s">
        <x:v>525</x:v>
      </x:c>
      <x:c r="E8038" s="0" t="s">
        <x:v>496</x:v>
      </x:c>
      <x:c r="F8038" s="0" t="s">
        <x:v>497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524</x:v>
      </x:c>
      <x:c r="D8039" s="0" t="s">
        <x:v>525</x:v>
      </x:c>
      <x:c r="E8039" s="0" t="s">
        <x:v>496</x:v>
      </x:c>
      <x:c r="F8039" s="0" t="s">
        <x:v>497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524</x:v>
      </x:c>
      <x:c r="D8040" s="0" t="s">
        <x:v>525</x:v>
      </x:c>
      <x:c r="E8040" s="0" t="s">
        <x:v>496</x:v>
      </x:c>
      <x:c r="F8040" s="0" t="s">
        <x:v>497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524</x:v>
      </x:c>
      <x:c r="D8041" s="0" t="s">
        <x:v>525</x:v>
      </x:c>
      <x:c r="E8041" s="0" t="s">
        <x:v>496</x:v>
      </x:c>
      <x:c r="F8041" s="0" t="s">
        <x:v>497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524</x:v>
      </x:c>
      <x:c r="D8042" s="0" t="s">
        <x:v>525</x:v>
      </x:c>
      <x:c r="E8042" s="0" t="s">
        <x:v>496</x:v>
      </x:c>
      <x:c r="F8042" s="0" t="s">
        <x:v>497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524</x:v>
      </x:c>
      <x:c r="D8043" s="0" t="s">
        <x:v>525</x:v>
      </x:c>
      <x:c r="E8043" s="0" t="s">
        <x:v>496</x:v>
      </x:c>
      <x:c r="F8043" s="0" t="s">
        <x:v>497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524</x:v>
      </x:c>
      <x:c r="D8044" s="0" t="s">
        <x:v>525</x:v>
      </x:c>
      <x:c r="E8044" s="0" t="s">
        <x:v>496</x:v>
      </x:c>
      <x:c r="F8044" s="0" t="s">
        <x:v>497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524</x:v>
      </x:c>
      <x:c r="D8045" s="0" t="s">
        <x:v>525</x:v>
      </x:c>
      <x:c r="E8045" s="0" t="s">
        <x:v>496</x:v>
      </x:c>
      <x:c r="F8045" s="0" t="s">
        <x:v>497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524</x:v>
      </x:c>
      <x:c r="D8046" s="0" t="s">
        <x:v>525</x:v>
      </x:c>
      <x:c r="E8046" s="0" t="s">
        <x:v>496</x:v>
      </x:c>
      <x:c r="F8046" s="0" t="s">
        <x:v>497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524</x:v>
      </x:c>
      <x:c r="D8047" s="0" t="s">
        <x:v>525</x:v>
      </x:c>
      <x:c r="E8047" s="0" t="s">
        <x:v>496</x:v>
      </x:c>
      <x:c r="F8047" s="0" t="s">
        <x:v>497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524</x:v>
      </x:c>
      <x:c r="D8048" s="0" t="s">
        <x:v>525</x:v>
      </x:c>
      <x:c r="E8048" s="0" t="s">
        <x:v>496</x:v>
      </x:c>
      <x:c r="F8048" s="0" t="s">
        <x:v>497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524</x:v>
      </x:c>
      <x:c r="D8049" s="0" t="s">
        <x:v>525</x:v>
      </x:c>
      <x:c r="E8049" s="0" t="s">
        <x:v>496</x:v>
      </x:c>
      <x:c r="F8049" s="0" t="s">
        <x:v>497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524</x:v>
      </x:c>
      <x:c r="D8050" s="0" t="s">
        <x:v>525</x:v>
      </x:c>
      <x:c r="E8050" s="0" t="s">
        <x:v>496</x:v>
      </x:c>
      <x:c r="F8050" s="0" t="s">
        <x:v>497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524</x:v>
      </x:c>
      <x:c r="D8051" s="0" t="s">
        <x:v>525</x:v>
      </x:c>
      <x:c r="E8051" s="0" t="s">
        <x:v>496</x:v>
      </x:c>
      <x:c r="F8051" s="0" t="s">
        <x:v>497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524</x:v>
      </x:c>
      <x:c r="D8052" s="0" t="s">
        <x:v>525</x:v>
      </x:c>
      <x:c r="E8052" s="0" t="s">
        <x:v>496</x:v>
      </x:c>
      <x:c r="F8052" s="0" t="s">
        <x:v>497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524</x:v>
      </x:c>
      <x:c r="D8053" s="0" t="s">
        <x:v>525</x:v>
      </x:c>
      <x:c r="E8053" s="0" t="s">
        <x:v>496</x:v>
      </x:c>
      <x:c r="F8053" s="0" t="s">
        <x:v>497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524</x:v>
      </x:c>
      <x:c r="D8054" s="0" t="s">
        <x:v>525</x:v>
      </x:c>
      <x:c r="E8054" s="0" t="s">
        <x:v>496</x:v>
      </x:c>
      <x:c r="F8054" s="0" t="s">
        <x:v>497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524</x:v>
      </x:c>
      <x:c r="D8055" s="0" t="s">
        <x:v>525</x:v>
      </x:c>
      <x:c r="E8055" s="0" t="s">
        <x:v>496</x:v>
      </x:c>
      <x:c r="F8055" s="0" t="s">
        <x:v>497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524</x:v>
      </x:c>
      <x:c r="D8056" s="0" t="s">
        <x:v>525</x:v>
      </x:c>
      <x:c r="E8056" s="0" t="s">
        <x:v>496</x:v>
      </x:c>
      <x:c r="F8056" s="0" t="s">
        <x:v>497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524</x:v>
      </x:c>
      <x:c r="D8057" s="0" t="s">
        <x:v>525</x:v>
      </x:c>
      <x:c r="E8057" s="0" t="s">
        <x:v>496</x:v>
      </x:c>
      <x:c r="F8057" s="0" t="s">
        <x:v>497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524</x:v>
      </x:c>
      <x:c r="D8058" s="0" t="s">
        <x:v>525</x:v>
      </x:c>
      <x:c r="E8058" s="0" t="s">
        <x:v>496</x:v>
      </x:c>
      <x:c r="F8058" s="0" t="s">
        <x:v>497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524</x:v>
      </x:c>
      <x:c r="D8059" s="0" t="s">
        <x:v>525</x:v>
      </x:c>
      <x:c r="E8059" s="0" t="s">
        <x:v>496</x:v>
      </x:c>
      <x:c r="F8059" s="0" t="s">
        <x:v>497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524</x:v>
      </x:c>
      <x:c r="D8060" s="0" t="s">
        <x:v>525</x:v>
      </x:c>
      <x:c r="E8060" s="0" t="s">
        <x:v>496</x:v>
      </x:c>
      <x:c r="F8060" s="0" t="s">
        <x:v>497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524</x:v>
      </x:c>
      <x:c r="D8061" s="0" t="s">
        <x:v>525</x:v>
      </x:c>
      <x:c r="E8061" s="0" t="s">
        <x:v>496</x:v>
      </x:c>
      <x:c r="F8061" s="0" t="s">
        <x:v>497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524</x:v>
      </x:c>
      <x:c r="D8062" s="0" t="s">
        <x:v>525</x:v>
      </x:c>
      <x:c r="E8062" s="0" t="s">
        <x:v>496</x:v>
      </x:c>
      <x:c r="F8062" s="0" t="s">
        <x:v>497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524</x:v>
      </x:c>
      <x:c r="D8063" s="0" t="s">
        <x:v>525</x:v>
      </x:c>
      <x:c r="E8063" s="0" t="s">
        <x:v>496</x:v>
      </x:c>
      <x:c r="F8063" s="0" t="s">
        <x:v>497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524</x:v>
      </x:c>
      <x:c r="D8064" s="0" t="s">
        <x:v>525</x:v>
      </x:c>
      <x:c r="E8064" s="0" t="s">
        <x:v>496</x:v>
      </x:c>
      <x:c r="F8064" s="0" t="s">
        <x:v>497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524</x:v>
      </x:c>
      <x:c r="D8065" s="0" t="s">
        <x:v>525</x:v>
      </x:c>
      <x:c r="E8065" s="0" t="s">
        <x:v>496</x:v>
      </x:c>
      <x:c r="F8065" s="0" t="s">
        <x:v>497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524</x:v>
      </x:c>
      <x:c r="D8066" s="0" t="s">
        <x:v>525</x:v>
      </x:c>
      <x:c r="E8066" s="0" t="s">
        <x:v>496</x:v>
      </x:c>
      <x:c r="F8066" s="0" t="s">
        <x:v>497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524</x:v>
      </x:c>
      <x:c r="D8067" s="0" t="s">
        <x:v>525</x:v>
      </x:c>
      <x:c r="E8067" s="0" t="s">
        <x:v>496</x:v>
      </x:c>
      <x:c r="F8067" s="0" t="s">
        <x:v>497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524</x:v>
      </x:c>
      <x:c r="D8068" s="0" t="s">
        <x:v>525</x:v>
      </x:c>
      <x:c r="E8068" s="0" t="s">
        <x:v>496</x:v>
      </x:c>
      <x:c r="F8068" s="0" t="s">
        <x:v>497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524</x:v>
      </x:c>
      <x:c r="D8069" s="0" t="s">
        <x:v>525</x:v>
      </x:c>
      <x:c r="E8069" s="0" t="s">
        <x:v>496</x:v>
      </x:c>
      <x:c r="F8069" s="0" t="s">
        <x:v>497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524</x:v>
      </x:c>
      <x:c r="D8070" s="0" t="s">
        <x:v>525</x:v>
      </x:c>
      <x:c r="E8070" s="0" t="s">
        <x:v>496</x:v>
      </x:c>
      <x:c r="F8070" s="0" t="s">
        <x:v>497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524</x:v>
      </x:c>
      <x:c r="D8071" s="0" t="s">
        <x:v>525</x:v>
      </x:c>
      <x:c r="E8071" s="0" t="s">
        <x:v>496</x:v>
      </x:c>
      <x:c r="F8071" s="0" t="s">
        <x:v>497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524</x:v>
      </x:c>
      <x:c r="D8072" s="0" t="s">
        <x:v>525</x:v>
      </x:c>
      <x:c r="E8072" s="0" t="s">
        <x:v>496</x:v>
      </x:c>
      <x:c r="F8072" s="0" t="s">
        <x:v>497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524</x:v>
      </x:c>
      <x:c r="D8073" s="0" t="s">
        <x:v>525</x:v>
      </x:c>
      <x:c r="E8073" s="0" t="s">
        <x:v>496</x:v>
      </x:c>
      <x:c r="F8073" s="0" t="s">
        <x:v>497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524</x:v>
      </x:c>
      <x:c r="D8074" s="0" t="s">
        <x:v>525</x:v>
      </x:c>
      <x:c r="E8074" s="0" t="s">
        <x:v>496</x:v>
      </x:c>
      <x:c r="F8074" s="0" t="s">
        <x:v>497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524</x:v>
      </x:c>
      <x:c r="D8075" s="0" t="s">
        <x:v>525</x:v>
      </x:c>
      <x:c r="E8075" s="0" t="s">
        <x:v>496</x:v>
      </x:c>
      <x:c r="F8075" s="0" t="s">
        <x:v>497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524</x:v>
      </x:c>
      <x:c r="D8076" s="0" t="s">
        <x:v>525</x:v>
      </x:c>
      <x:c r="E8076" s="0" t="s">
        <x:v>496</x:v>
      </x:c>
      <x:c r="F8076" s="0" t="s">
        <x:v>497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524</x:v>
      </x:c>
      <x:c r="D8077" s="0" t="s">
        <x:v>525</x:v>
      </x:c>
      <x:c r="E8077" s="0" t="s">
        <x:v>496</x:v>
      </x:c>
      <x:c r="F8077" s="0" t="s">
        <x:v>497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524</x:v>
      </x:c>
      <x:c r="D8078" s="0" t="s">
        <x:v>525</x:v>
      </x:c>
      <x:c r="E8078" s="0" t="s">
        <x:v>496</x:v>
      </x:c>
      <x:c r="F8078" s="0" t="s">
        <x:v>497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524</x:v>
      </x:c>
      <x:c r="D8079" s="0" t="s">
        <x:v>525</x:v>
      </x:c>
      <x:c r="E8079" s="0" t="s">
        <x:v>496</x:v>
      </x:c>
      <x:c r="F8079" s="0" t="s">
        <x:v>497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524</x:v>
      </x:c>
      <x:c r="D8080" s="0" t="s">
        <x:v>525</x:v>
      </x:c>
      <x:c r="E8080" s="0" t="s">
        <x:v>496</x:v>
      </x:c>
      <x:c r="F8080" s="0" t="s">
        <x:v>497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524</x:v>
      </x:c>
      <x:c r="D8081" s="0" t="s">
        <x:v>525</x:v>
      </x:c>
      <x:c r="E8081" s="0" t="s">
        <x:v>496</x:v>
      </x:c>
      <x:c r="F8081" s="0" t="s">
        <x:v>497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524</x:v>
      </x:c>
      <x:c r="D8082" s="0" t="s">
        <x:v>525</x:v>
      </x:c>
      <x:c r="E8082" s="0" t="s">
        <x:v>496</x:v>
      </x:c>
      <x:c r="F8082" s="0" t="s">
        <x:v>497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524</x:v>
      </x:c>
      <x:c r="D8083" s="0" t="s">
        <x:v>525</x:v>
      </x:c>
      <x:c r="E8083" s="0" t="s">
        <x:v>496</x:v>
      </x:c>
      <x:c r="F8083" s="0" t="s">
        <x:v>497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524</x:v>
      </x:c>
      <x:c r="D8084" s="0" t="s">
        <x:v>525</x:v>
      </x:c>
      <x:c r="E8084" s="0" t="s">
        <x:v>496</x:v>
      </x:c>
      <x:c r="F8084" s="0" t="s">
        <x:v>497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524</x:v>
      </x:c>
      <x:c r="D8085" s="0" t="s">
        <x:v>525</x:v>
      </x:c>
      <x:c r="E8085" s="0" t="s">
        <x:v>496</x:v>
      </x:c>
      <x:c r="F8085" s="0" t="s">
        <x:v>497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524</x:v>
      </x:c>
      <x:c r="D8086" s="0" t="s">
        <x:v>525</x:v>
      </x:c>
      <x:c r="E8086" s="0" t="s">
        <x:v>496</x:v>
      </x:c>
      <x:c r="F8086" s="0" t="s">
        <x:v>497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524</x:v>
      </x:c>
      <x:c r="D8087" s="0" t="s">
        <x:v>525</x:v>
      </x:c>
      <x:c r="E8087" s="0" t="s">
        <x:v>496</x:v>
      </x:c>
      <x:c r="F8087" s="0" t="s">
        <x:v>497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524</x:v>
      </x:c>
      <x:c r="D8088" s="0" t="s">
        <x:v>525</x:v>
      </x:c>
      <x:c r="E8088" s="0" t="s">
        <x:v>496</x:v>
      </x:c>
      <x:c r="F8088" s="0" t="s">
        <x:v>497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524</x:v>
      </x:c>
      <x:c r="D8089" s="0" t="s">
        <x:v>525</x:v>
      </x:c>
      <x:c r="E8089" s="0" t="s">
        <x:v>496</x:v>
      </x:c>
      <x:c r="F8089" s="0" t="s">
        <x:v>497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524</x:v>
      </x:c>
      <x:c r="D8090" s="0" t="s">
        <x:v>525</x:v>
      </x:c>
      <x:c r="E8090" s="0" t="s">
        <x:v>496</x:v>
      </x:c>
      <x:c r="F8090" s="0" t="s">
        <x:v>497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524</x:v>
      </x:c>
      <x:c r="D8091" s="0" t="s">
        <x:v>525</x:v>
      </x:c>
      <x:c r="E8091" s="0" t="s">
        <x:v>496</x:v>
      </x:c>
      <x:c r="F8091" s="0" t="s">
        <x:v>497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524</x:v>
      </x:c>
      <x:c r="D8092" s="0" t="s">
        <x:v>525</x:v>
      </x:c>
      <x:c r="E8092" s="0" t="s">
        <x:v>496</x:v>
      </x:c>
      <x:c r="F8092" s="0" t="s">
        <x:v>497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524</x:v>
      </x:c>
      <x:c r="D8093" s="0" t="s">
        <x:v>525</x:v>
      </x:c>
      <x:c r="E8093" s="0" t="s">
        <x:v>496</x:v>
      </x:c>
      <x:c r="F8093" s="0" t="s">
        <x:v>497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524</x:v>
      </x:c>
      <x:c r="D8094" s="0" t="s">
        <x:v>525</x:v>
      </x:c>
      <x:c r="E8094" s="0" t="s">
        <x:v>496</x:v>
      </x:c>
      <x:c r="F8094" s="0" t="s">
        <x:v>497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524</x:v>
      </x:c>
      <x:c r="D8095" s="0" t="s">
        <x:v>525</x:v>
      </x:c>
      <x:c r="E8095" s="0" t="s">
        <x:v>496</x:v>
      </x:c>
      <x:c r="F8095" s="0" t="s">
        <x:v>497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524</x:v>
      </x:c>
      <x:c r="D8096" s="0" t="s">
        <x:v>525</x:v>
      </x:c>
      <x:c r="E8096" s="0" t="s">
        <x:v>496</x:v>
      </x:c>
      <x:c r="F8096" s="0" t="s">
        <x:v>497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524</x:v>
      </x:c>
      <x:c r="D8097" s="0" t="s">
        <x:v>525</x:v>
      </x:c>
      <x:c r="E8097" s="0" t="s">
        <x:v>496</x:v>
      </x:c>
      <x:c r="F8097" s="0" t="s">
        <x:v>497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524</x:v>
      </x:c>
      <x:c r="D8098" s="0" t="s">
        <x:v>525</x:v>
      </x:c>
      <x:c r="E8098" s="0" t="s">
        <x:v>496</x:v>
      </x:c>
      <x:c r="F8098" s="0" t="s">
        <x:v>497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524</x:v>
      </x:c>
      <x:c r="D8099" s="0" t="s">
        <x:v>525</x:v>
      </x:c>
      <x:c r="E8099" s="0" t="s">
        <x:v>496</x:v>
      </x:c>
      <x:c r="F8099" s="0" t="s">
        <x:v>497</x:v>
      </x:c>
      <x:c r="G8099" s="0" t="s">
        <x:v>366</x:v>
      </x:c>
      <x:c r="H8099" s="0" t="s">
        <x:v>367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524</x:v>
      </x:c>
      <x:c r="D8100" s="0" t="s">
        <x:v>525</x:v>
      </x:c>
      <x:c r="E8100" s="0" t="s">
        <x:v>496</x:v>
      </x:c>
      <x:c r="F8100" s="0" t="s">
        <x:v>497</x:v>
      </x:c>
      <x:c r="G8100" s="0" t="s">
        <x:v>368</x:v>
      </x:c>
      <x:c r="H8100" s="0" t="s">
        <x:v>369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524</x:v>
      </x:c>
      <x:c r="D8101" s="0" t="s">
        <x:v>525</x:v>
      </x:c>
      <x:c r="E8101" s="0" t="s">
        <x:v>496</x:v>
      </x:c>
      <x:c r="F8101" s="0" t="s">
        <x:v>497</x:v>
      </x:c>
      <x:c r="G8101" s="0" t="s">
        <x:v>370</x:v>
      </x:c>
      <x:c r="H8101" s="0" t="s">
        <x:v>371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524</x:v>
      </x:c>
      <x:c r="D8102" s="0" t="s">
        <x:v>525</x:v>
      </x:c>
      <x:c r="E8102" s="0" t="s">
        <x:v>496</x:v>
      </x:c>
      <x:c r="F8102" s="0" t="s">
        <x:v>497</x:v>
      </x:c>
      <x:c r="G8102" s="0" t="s">
        <x:v>372</x:v>
      </x:c>
      <x:c r="H8102" s="0" t="s">
        <x:v>373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524</x:v>
      </x:c>
      <x:c r="D8103" s="0" t="s">
        <x:v>525</x:v>
      </x:c>
      <x:c r="E8103" s="0" t="s">
        <x:v>496</x:v>
      </x:c>
      <x:c r="F8103" s="0" t="s">
        <x:v>497</x:v>
      </x:c>
      <x:c r="G8103" s="0" t="s">
        <x:v>374</x:v>
      </x:c>
      <x:c r="H8103" s="0" t="s">
        <x:v>375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524</x:v>
      </x:c>
      <x:c r="D8104" s="0" t="s">
        <x:v>525</x:v>
      </x:c>
      <x:c r="E8104" s="0" t="s">
        <x:v>496</x:v>
      </x:c>
      <x:c r="F8104" s="0" t="s">
        <x:v>497</x:v>
      </x:c>
      <x:c r="G8104" s="0" t="s">
        <x:v>376</x:v>
      </x:c>
      <x:c r="H8104" s="0" t="s">
        <x:v>377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524</x:v>
      </x:c>
      <x:c r="D8105" s="0" t="s">
        <x:v>525</x:v>
      </x:c>
      <x:c r="E8105" s="0" t="s">
        <x:v>496</x:v>
      </x:c>
      <x:c r="F8105" s="0" t="s">
        <x:v>497</x:v>
      </x:c>
      <x:c r="G8105" s="0" t="s">
        <x:v>378</x:v>
      </x:c>
      <x:c r="H8105" s="0" t="s">
        <x:v>379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524</x:v>
      </x:c>
      <x:c r="D8106" s="0" t="s">
        <x:v>525</x:v>
      </x:c>
      <x:c r="E8106" s="0" t="s">
        <x:v>496</x:v>
      </x:c>
      <x:c r="F8106" s="0" t="s">
        <x:v>497</x:v>
      </x:c>
      <x:c r="G8106" s="0" t="s">
        <x:v>380</x:v>
      </x:c>
      <x:c r="H8106" s="0" t="s">
        <x:v>381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524</x:v>
      </x:c>
      <x:c r="D8107" s="0" t="s">
        <x:v>525</x:v>
      </x:c>
      <x:c r="E8107" s="0" t="s">
        <x:v>496</x:v>
      </x:c>
      <x:c r="F8107" s="0" t="s">
        <x:v>497</x:v>
      </x:c>
      <x:c r="G8107" s="0" t="s">
        <x:v>382</x:v>
      </x:c>
      <x:c r="H8107" s="0" t="s">
        <x:v>383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524</x:v>
      </x:c>
      <x:c r="D8108" s="0" t="s">
        <x:v>525</x:v>
      </x:c>
      <x:c r="E8108" s="0" t="s">
        <x:v>496</x:v>
      </x:c>
      <x:c r="F8108" s="0" t="s">
        <x:v>497</x:v>
      </x:c>
      <x:c r="G8108" s="0" t="s">
        <x:v>384</x:v>
      </x:c>
      <x:c r="H8108" s="0" t="s">
        <x:v>385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524</x:v>
      </x:c>
      <x:c r="D8109" s="0" t="s">
        <x:v>525</x:v>
      </x:c>
      <x:c r="E8109" s="0" t="s">
        <x:v>496</x:v>
      </x:c>
      <x:c r="F8109" s="0" t="s">
        <x:v>497</x:v>
      </x:c>
      <x:c r="G8109" s="0" t="s">
        <x:v>386</x:v>
      </x:c>
      <x:c r="H8109" s="0" t="s">
        <x:v>387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524</x:v>
      </x:c>
      <x:c r="D8110" s="0" t="s">
        <x:v>525</x:v>
      </x:c>
      <x:c r="E8110" s="0" t="s">
        <x:v>496</x:v>
      </x:c>
      <x:c r="F8110" s="0" t="s">
        <x:v>497</x:v>
      </x:c>
      <x:c r="G8110" s="0" t="s">
        <x:v>388</x:v>
      </x:c>
      <x:c r="H8110" s="0" t="s">
        <x:v>389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524</x:v>
      </x:c>
      <x:c r="D8111" s="0" t="s">
        <x:v>525</x:v>
      </x:c>
      <x:c r="E8111" s="0" t="s">
        <x:v>496</x:v>
      </x:c>
      <x:c r="F8111" s="0" t="s">
        <x:v>497</x:v>
      </x:c>
      <x:c r="G8111" s="0" t="s">
        <x:v>390</x:v>
      </x:c>
      <x:c r="H8111" s="0" t="s">
        <x:v>391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524</x:v>
      </x:c>
      <x:c r="D8112" s="0" t="s">
        <x:v>525</x:v>
      </x:c>
      <x:c r="E8112" s="0" t="s">
        <x:v>496</x:v>
      </x:c>
      <x:c r="F8112" s="0" t="s">
        <x:v>497</x:v>
      </x:c>
      <x:c r="G8112" s="0" t="s">
        <x:v>392</x:v>
      </x:c>
      <x:c r="H8112" s="0" t="s">
        <x:v>393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524</x:v>
      </x:c>
      <x:c r="D8113" s="0" t="s">
        <x:v>525</x:v>
      </x:c>
      <x:c r="E8113" s="0" t="s">
        <x:v>496</x:v>
      </x:c>
      <x:c r="F8113" s="0" t="s">
        <x:v>497</x:v>
      </x:c>
      <x:c r="G8113" s="0" t="s">
        <x:v>394</x:v>
      </x:c>
      <x:c r="H8113" s="0" t="s">
        <x:v>395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524</x:v>
      </x:c>
      <x:c r="D8114" s="0" t="s">
        <x:v>525</x:v>
      </x:c>
      <x:c r="E8114" s="0" t="s">
        <x:v>496</x:v>
      </x:c>
      <x:c r="F8114" s="0" t="s">
        <x:v>497</x:v>
      </x:c>
      <x:c r="G8114" s="0" t="s">
        <x:v>396</x:v>
      </x:c>
      <x:c r="H8114" s="0" t="s">
        <x:v>397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524</x:v>
      </x:c>
      <x:c r="D8115" s="0" t="s">
        <x:v>525</x:v>
      </x:c>
      <x:c r="E8115" s="0" t="s">
        <x:v>496</x:v>
      </x:c>
      <x:c r="F8115" s="0" t="s">
        <x:v>497</x:v>
      </x:c>
      <x:c r="G8115" s="0" t="s">
        <x:v>398</x:v>
      </x:c>
      <x:c r="H8115" s="0" t="s">
        <x:v>399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524</x:v>
      </x:c>
      <x:c r="D8116" s="0" t="s">
        <x:v>525</x:v>
      </x:c>
      <x:c r="E8116" s="0" t="s">
        <x:v>496</x:v>
      </x:c>
      <x:c r="F8116" s="0" t="s">
        <x:v>497</x:v>
      </x:c>
      <x:c r="G8116" s="0" t="s">
        <x:v>400</x:v>
      </x:c>
      <x:c r="H8116" s="0" t="s">
        <x:v>401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524</x:v>
      </x:c>
      <x:c r="D8117" s="0" t="s">
        <x:v>525</x:v>
      </x:c>
      <x:c r="E8117" s="0" t="s">
        <x:v>496</x:v>
      </x:c>
      <x:c r="F8117" s="0" t="s">
        <x:v>497</x:v>
      </x:c>
      <x:c r="G8117" s="0" t="s">
        <x:v>402</x:v>
      </x:c>
      <x:c r="H8117" s="0" t="s">
        <x:v>403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524</x:v>
      </x:c>
      <x:c r="D8118" s="0" t="s">
        <x:v>525</x:v>
      </x:c>
      <x:c r="E8118" s="0" t="s">
        <x:v>496</x:v>
      </x:c>
      <x:c r="F8118" s="0" t="s">
        <x:v>497</x:v>
      </x:c>
      <x:c r="G8118" s="0" t="s">
        <x:v>404</x:v>
      </x:c>
      <x:c r="H8118" s="0" t="s">
        <x:v>405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524</x:v>
      </x:c>
      <x:c r="D8119" s="0" t="s">
        <x:v>525</x:v>
      </x:c>
      <x:c r="E8119" s="0" t="s">
        <x:v>496</x:v>
      </x:c>
      <x:c r="F8119" s="0" t="s">
        <x:v>497</x:v>
      </x:c>
      <x:c r="G8119" s="0" t="s">
        <x:v>406</x:v>
      </x:c>
      <x:c r="H8119" s="0" t="s">
        <x:v>407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524</x:v>
      </x:c>
      <x:c r="D8120" s="0" t="s">
        <x:v>525</x:v>
      </x:c>
      <x:c r="E8120" s="0" t="s">
        <x:v>496</x:v>
      </x:c>
      <x:c r="F8120" s="0" t="s">
        <x:v>497</x:v>
      </x:c>
      <x:c r="G8120" s="0" t="s">
        <x:v>408</x:v>
      </x:c>
      <x:c r="H8120" s="0" t="s">
        <x:v>409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524</x:v>
      </x:c>
      <x:c r="D8121" s="0" t="s">
        <x:v>525</x:v>
      </x:c>
      <x:c r="E8121" s="0" t="s">
        <x:v>496</x:v>
      </x:c>
      <x:c r="F8121" s="0" t="s">
        <x:v>497</x:v>
      </x:c>
      <x:c r="G8121" s="0" t="s">
        <x:v>410</x:v>
      </x:c>
      <x:c r="H8121" s="0" t="s">
        <x:v>411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524</x:v>
      </x:c>
      <x:c r="D8122" s="0" t="s">
        <x:v>525</x:v>
      </x:c>
      <x:c r="E8122" s="0" t="s">
        <x:v>496</x:v>
      </x:c>
      <x:c r="F8122" s="0" t="s">
        <x:v>497</x:v>
      </x:c>
      <x:c r="G8122" s="0" t="s">
        <x:v>412</x:v>
      </x:c>
      <x:c r="H8122" s="0" t="s">
        <x:v>413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524</x:v>
      </x:c>
      <x:c r="D8123" s="0" t="s">
        <x:v>525</x:v>
      </x:c>
      <x:c r="E8123" s="0" t="s">
        <x:v>496</x:v>
      </x:c>
      <x:c r="F8123" s="0" t="s">
        <x:v>497</x:v>
      </x:c>
      <x:c r="G8123" s="0" t="s">
        <x:v>414</x:v>
      </x:c>
      <x:c r="H8123" s="0" t="s">
        <x:v>415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524</x:v>
      </x:c>
      <x:c r="D8124" s="0" t="s">
        <x:v>525</x:v>
      </x:c>
      <x:c r="E8124" s="0" t="s">
        <x:v>496</x:v>
      </x:c>
      <x:c r="F8124" s="0" t="s">
        <x:v>497</x:v>
      </x:c>
      <x:c r="G8124" s="0" t="s">
        <x:v>416</x:v>
      </x:c>
      <x:c r="H8124" s="0" t="s">
        <x:v>417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524</x:v>
      </x:c>
      <x:c r="D8125" s="0" t="s">
        <x:v>525</x:v>
      </x:c>
      <x:c r="E8125" s="0" t="s">
        <x:v>496</x:v>
      </x:c>
      <x:c r="F8125" s="0" t="s">
        <x:v>497</x:v>
      </x:c>
      <x:c r="G8125" s="0" t="s">
        <x:v>418</x:v>
      </x:c>
      <x:c r="H8125" s="0" t="s">
        <x:v>419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524</x:v>
      </x:c>
      <x:c r="D8126" s="0" t="s">
        <x:v>525</x:v>
      </x:c>
      <x:c r="E8126" s="0" t="s">
        <x:v>496</x:v>
      </x:c>
      <x:c r="F8126" s="0" t="s">
        <x:v>497</x:v>
      </x:c>
      <x:c r="G8126" s="0" t="s">
        <x:v>420</x:v>
      </x:c>
      <x:c r="H8126" s="0" t="s">
        <x:v>421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524</x:v>
      </x:c>
      <x:c r="D8127" s="0" t="s">
        <x:v>525</x:v>
      </x:c>
      <x:c r="E8127" s="0" t="s">
        <x:v>496</x:v>
      </x:c>
      <x:c r="F8127" s="0" t="s">
        <x:v>497</x:v>
      </x:c>
      <x:c r="G8127" s="0" t="s">
        <x:v>422</x:v>
      </x:c>
      <x:c r="H8127" s="0" t="s">
        <x:v>423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524</x:v>
      </x:c>
      <x:c r="D8128" s="0" t="s">
        <x:v>525</x:v>
      </x:c>
      <x:c r="E8128" s="0" t="s">
        <x:v>496</x:v>
      </x:c>
      <x:c r="F8128" s="0" t="s">
        <x:v>497</x:v>
      </x:c>
      <x:c r="G8128" s="0" t="s">
        <x:v>424</x:v>
      </x:c>
      <x:c r="H8128" s="0" t="s">
        <x:v>425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524</x:v>
      </x:c>
      <x:c r="D8129" s="0" t="s">
        <x:v>525</x:v>
      </x:c>
      <x:c r="E8129" s="0" t="s">
        <x:v>496</x:v>
      </x:c>
      <x:c r="F8129" s="0" t="s">
        <x:v>497</x:v>
      </x:c>
      <x:c r="G8129" s="0" t="s">
        <x:v>426</x:v>
      </x:c>
      <x:c r="H8129" s="0" t="s">
        <x:v>427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524</x:v>
      </x:c>
      <x:c r="D8130" s="0" t="s">
        <x:v>525</x:v>
      </x:c>
      <x:c r="E8130" s="0" t="s">
        <x:v>496</x:v>
      </x:c>
      <x:c r="F8130" s="0" t="s">
        <x:v>497</x:v>
      </x:c>
      <x:c r="G8130" s="0" t="s">
        <x:v>428</x:v>
      </x:c>
      <x:c r="H8130" s="0" t="s">
        <x:v>429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524</x:v>
      </x:c>
      <x:c r="D8131" s="0" t="s">
        <x:v>525</x:v>
      </x:c>
      <x:c r="E8131" s="0" t="s">
        <x:v>496</x:v>
      </x:c>
      <x:c r="F8131" s="0" t="s">
        <x:v>497</x:v>
      </x:c>
      <x:c r="G8131" s="0" t="s">
        <x:v>430</x:v>
      </x:c>
      <x:c r="H8131" s="0" t="s">
        <x:v>431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524</x:v>
      </x:c>
      <x:c r="D8132" s="0" t="s">
        <x:v>525</x:v>
      </x:c>
      <x:c r="E8132" s="0" t="s">
        <x:v>496</x:v>
      </x:c>
      <x:c r="F8132" s="0" t="s">
        <x:v>497</x:v>
      </x:c>
      <x:c r="G8132" s="0" t="s">
        <x:v>432</x:v>
      </x:c>
      <x:c r="H8132" s="0" t="s">
        <x:v>433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524</x:v>
      </x:c>
      <x:c r="D8133" s="0" t="s">
        <x:v>525</x:v>
      </x:c>
      <x:c r="E8133" s="0" t="s">
        <x:v>496</x:v>
      </x:c>
      <x:c r="F8133" s="0" t="s">
        <x:v>497</x:v>
      </x:c>
      <x:c r="G8133" s="0" t="s">
        <x:v>434</x:v>
      </x:c>
      <x:c r="H8133" s="0" t="s">
        <x:v>435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524</x:v>
      </x:c>
      <x:c r="D8134" s="0" t="s">
        <x:v>525</x:v>
      </x:c>
      <x:c r="E8134" s="0" t="s">
        <x:v>496</x:v>
      </x:c>
      <x:c r="F8134" s="0" t="s">
        <x:v>497</x:v>
      </x:c>
      <x:c r="G8134" s="0" t="s">
        <x:v>436</x:v>
      </x:c>
      <x:c r="H8134" s="0" t="s">
        <x:v>437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524</x:v>
      </x:c>
      <x:c r="D8135" s="0" t="s">
        <x:v>525</x:v>
      </x:c>
      <x:c r="E8135" s="0" t="s">
        <x:v>496</x:v>
      </x:c>
      <x:c r="F8135" s="0" t="s">
        <x:v>497</x:v>
      </x:c>
      <x:c r="G8135" s="0" t="s">
        <x:v>438</x:v>
      </x:c>
      <x:c r="H8135" s="0" t="s">
        <x:v>439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524</x:v>
      </x:c>
      <x:c r="D8136" s="0" t="s">
        <x:v>525</x:v>
      </x:c>
      <x:c r="E8136" s="0" t="s">
        <x:v>496</x:v>
      </x:c>
      <x:c r="F8136" s="0" t="s">
        <x:v>497</x:v>
      </x:c>
      <x:c r="G8136" s="0" t="s">
        <x:v>440</x:v>
      </x:c>
      <x:c r="H8136" s="0" t="s">
        <x:v>441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524</x:v>
      </x:c>
      <x:c r="D8137" s="0" t="s">
        <x:v>525</x:v>
      </x:c>
      <x:c r="E8137" s="0" t="s">
        <x:v>496</x:v>
      </x:c>
      <x:c r="F8137" s="0" t="s">
        <x:v>497</x:v>
      </x:c>
      <x:c r="G8137" s="0" t="s">
        <x:v>442</x:v>
      </x:c>
      <x:c r="H8137" s="0" t="s">
        <x:v>443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524</x:v>
      </x:c>
      <x:c r="D8138" s="0" t="s">
        <x:v>525</x:v>
      </x:c>
      <x:c r="E8138" s="0" t="s">
        <x:v>496</x:v>
      </x:c>
      <x:c r="F8138" s="0" t="s">
        <x:v>497</x:v>
      </x:c>
      <x:c r="G8138" s="0" t="s">
        <x:v>444</x:v>
      </x:c>
      <x:c r="H8138" s="0" t="s">
        <x:v>445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524</x:v>
      </x:c>
      <x:c r="D8139" s="0" t="s">
        <x:v>525</x:v>
      </x:c>
      <x:c r="E8139" s="0" t="s">
        <x:v>496</x:v>
      </x:c>
      <x:c r="F8139" s="0" t="s">
        <x:v>497</x:v>
      </x:c>
      <x:c r="G8139" s="0" t="s">
        <x:v>446</x:v>
      </x:c>
      <x:c r="H8139" s="0" t="s">
        <x:v>447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524</x:v>
      </x:c>
      <x:c r="D8140" s="0" t="s">
        <x:v>525</x:v>
      </x:c>
      <x:c r="E8140" s="0" t="s">
        <x:v>496</x:v>
      </x:c>
      <x:c r="F8140" s="0" t="s">
        <x:v>497</x:v>
      </x:c>
      <x:c r="G8140" s="0" t="s">
        <x:v>448</x:v>
      </x:c>
      <x:c r="H8140" s="0" t="s">
        <x:v>449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524</x:v>
      </x:c>
      <x:c r="D8141" s="0" t="s">
        <x:v>525</x:v>
      </x:c>
      <x:c r="E8141" s="0" t="s">
        <x:v>496</x:v>
      </x:c>
      <x:c r="F8141" s="0" t="s">
        <x:v>497</x:v>
      </x:c>
      <x:c r="G8141" s="0" t="s">
        <x:v>450</x:v>
      </x:c>
      <x:c r="H8141" s="0" t="s">
        <x:v>451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524</x:v>
      </x:c>
      <x:c r="D8142" s="0" t="s">
        <x:v>525</x:v>
      </x:c>
      <x:c r="E8142" s="0" t="s">
        <x:v>496</x:v>
      </x:c>
      <x:c r="F8142" s="0" t="s">
        <x:v>497</x:v>
      </x:c>
      <x:c r="G8142" s="0" t="s">
        <x:v>452</x:v>
      </x:c>
      <x:c r="H8142" s="0" t="s">
        <x:v>453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524</x:v>
      </x:c>
      <x:c r="D8143" s="0" t="s">
        <x:v>525</x:v>
      </x:c>
      <x:c r="E8143" s="0" t="s">
        <x:v>496</x:v>
      </x:c>
      <x:c r="F8143" s="0" t="s">
        <x:v>497</x:v>
      </x:c>
      <x:c r="G8143" s="0" t="s">
        <x:v>454</x:v>
      </x:c>
      <x:c r="H8143" s="0" t="s">
        <x:v>455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524</x:v>
      </x:c>
      <x:c r="D8144" s="0" t="s">
        <x:v>525</x:v>
      </x:c>
      <x:c r="E8144" s="0" t="s">
        <x:v>496</x:v>
      </x:c>
      <x:c r="F8144" s="0" t="s">
        <x:v>497</x:v>
      </x:c>
      <x:c r="G8144" s="0" t="s">
        <x:v>456</x:v>
      </x:c>
      <x:c r="H8144" s="0" t="s">
        <x:v>457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524</x:v>
      </x:c>
      <x:c r="D8145" s="0" t="s">
        <x:v>525</x:v>
      </x:c>
      <x:c r="E8145" s="0" t="s">
        <x:v>496</x:v>
      </x:c>
      <x:c r="F8145" s="0" t="s">
        <x:v>497</x:v>
      </x:c>
      <x:c r="G8145" s="0" t="s">
        <x:v>458</x:v>
      </x:c>
      <x:c r="H8145" s="0" t="s">
        <x:v>459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524</x:v>
      </x:c>
      <x:c r="D8146" s="0" t="s">
        <x:v>525</x:v>
      </x:c>
      <x:c r="E8146" s="0" t="s">
        <x:v>496</x:v>
      </x:c>
      <x:c r="F8146" s="0" t="s">
        <x:v>497</x:v>
      </x:c>
      <x:c r="G8146" s="0" t="s">
        <x:v>460</x:v>
      </x:c>
      <x:c r="H8146" s="0" t="s">
        <x:v>461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524</x:v>
      </x:c>
      <x:c r="D8147" s="0" t="s">
        <x:v>525</x:v>
      </x:c>
      <x:c r="E8147" s="0" t="s">
        <x:v>496</x:v>
      </x:c>
      <x:c r="F8147" s="0" t="s">
        <x:v>497</x:v>
      </x:c>
      <x:c r="G8147" s="0" t="s">
        <x:v>462</x:v>
      </x:c>
      <x:c r="H8147" s="0" t="s">
        <x:v>463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524</x:v>
      </x:c>
      <x:c r="D8148" s="0" t="s">
        <x:v>525</x:v>
      </x:c>
      <x:c r="E8148" s="0" t="s">
        <x:v>496</x:v>
      </x:c>
      <x:c r="F8148" s="0" t="s">
        <x:v>497</x:v>
      </x:c>
      <x:c r="G8148" s="0" t="s">
        <x:v>464</x:v>
      </x:c>
      <x:c r="H8148" s="0" t="s">
        <x:v>465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524</x:v>
      </x:c>
      <x:c r="D8149" s="0" t="s">
        <x:v>525</x:v>
      </x:c>
      <x:c r="E8149" s="0" t="s">
        <x:v>496</x:v>
      </x:c>
      <x:c r="F8149" s="0" t="s">
        <x:v>497</x:v>
      </x:c>
      <x:c r="G8149" s="0" t="s">
        <x:v>466</x:v>
      </x:c>
      <x:c r="H8149" s="0" t="s">
        <x:v>467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524</x:v>
      </x:c>
      <x:c r="D8150" s="0" t="s">
        <x:v>525</x:v>
      </x:c>
      <x:c r="E8150" s="0" t="s">
        <x:v>496</x:v>
      </x:c>
      <x:c r="F8150" s="0" t="s">
        <x:v>497</x:v>
      </x:c>
      <x:c r="G8150" s="0" t="s">
        <x:v>468</x:v>
      </x:c>
      <x:c r="H8150" s="0" t="s">
        <x:v>469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524</x:v>
      </x:c>
      <x:c r="D8151" s="0" t="s">
        <x:v>525</x:v>
      </x:c>
      <x:c r="E8151" s="0" t="s">
        <x:v>496</x:v>
      </x:c>
      <x:c r="F8151" s="0" t="s">
        <x:v>497</x:v>
      </x:c>
      <x:c r="G8151" s="0" t="s">
        <x:v>470</x:v>
      </x:c>
      <x:c r="H8151" s="0" t="s">
        <x:v>471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524</x:v>
      </x:c>
      <x:c r="D8152" s="0" t="s">
        <x:v>525</x:v>
      </x:c>
      <x:c r="E8152" s="0" t="s">
        <x:v>496</x:v>
      </x:c>
      <x:c r="F8152" s="0" t="s">
        <x:v>497</x:v>
      </x:c>
      <x:c r="G8152" s="0" t="s">
        <x:v>472</x:v>
      </x:c>
      <x:c r="H8152" s="0" t="s">
        <x:v>473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524</x:v>
      </x:c>
      <x:c r="D8153" s="0" t="s">
        <x:v>525</x:v>
      </x:c>
      <x:c r="E8153" s="0" t="s">
        <x:v>498</x:v>
      </x:c>
      <x:c r="F8153" s="0" t="s">
        <x:v>499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524</x:v>
      </x:c>
      <x:c r="D8154" s="0" t="s">
        <x:v>525</x:v>
      </x:c>
      <x:c r="E8154" s="0" t="s">
        <x:v>498</x:v>
      </x:c>
      <x:c r="F8154" s="0" t="s">
        <x:v>499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524</x:v>
      </x:c>
      <x:c r="D8155" s="0" t="s">
        <x:v>525</x:v>
      </x:c>
      <x:c r="E8155" s="0" t="s">
        <x:v>498</x:v>
      </x:c>
      <x:c r="F8155" s="0" t="s">
        <x:v>499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524</x:v>
      </x:c>
      <x:c r="D8156" s="0" t="s">
        <x:v>525</x:v>
      </x:c>
      <x:c r="E8156" s="0" t="s">
        <x:v>498</x:v>
      </x:c>
      <x:c r="F8156" s="0" t="s">
        <x:v>499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524</x:v>
      </x:c>
      <x:c r="D8157" s="0" t="s">
        <x:v>525</x:v>
      </x:c>
      <x:c r="E8157" s="0" t="s">
        <x:v>498</x:v>
      </x:c>
      <x:c r="F8157" s="0" t="s">
        <x:v>499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524</x:v>
      </x:c>
      <x:c r="D8158" s="0" t="s">
        <x:v>525</x:v>
      </x:c>
      <x:c r="E8158" s="0" t="s">
        <x:v>498</x:v>
      </x:c>
      <x:c r="F8158" s="0" t="s">
        <x:v>499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524</x:v>
      </x:c>
      <x:c r="D8159" s="0" t="s">
        <x:v>525</x:v>
      </x:c>
      <x:c r="E8159" s="0" t="s">
        <x:v>498</x:v>
      </x:c>
      <x:c r="F8159" s="0" t="s">
        <x:v>499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524</x:v>
      </x:c>
      <x:c r="D8160" s="0" t="s">
        <x:v>525</x:v>
      </x:c>
      <x:c r="E8160" s="0" t="s">
        <x:v>498</x:v>
      </x:c>
      <x:c r="F8160" s="0" t="s">
        <x:v>499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524</x:v>
      </x:c>
      <x:c r="D8161" s="0" t="s">
        <x:v>525</x:v>
      </x:c>
      <x:c r="E8161" s="0" t="s">
        <x:v>498</x:v>
      </x:c>
      <x:c r="F8161" s="0" t="s">
        <x:v>499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524</x:v>
      </x:c>
      <x:c r="D8162" s="0" t="s">
        <x:v>525</x:v>
      </x:c>
      <x:c r="E8162" s="0" t="s">
        <x:v>498</x:v>
      </x:c>
      <x:c r="F8162" s="0" t="s">
        <x:v>499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524</x:v>
      </x:c>
      <x:c r="D8163" s="0" t="s">
        <x:v>525</x:v>
      </x:c>
      <x:c r="E8163" s="0" t="s">
        <x:v>498</x:v>
      </x:c>
      <x:c r="F8163" s="0" t="s">
        <x:v>499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524</x:v>
      </x:c>
      <x:c r="D8164" s="0" t="s">
        <x:v>525</x:v>
      </x:c>
      <x:c r="E8164" s="0" t="s">
        <x:v>498</x:v>
      </x:c>
      <x:c r="F8164" s="0" t="s">
        <x:v>499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524</x:v>
      </x:c>
      <x:c r="D8165" s="0" t="s">
        <x:v>525</x:v>
      </x:c>
      <x:c r="E8165" s="0" t="s">
        <x:v>498</x:v>
      </x:c>
      <x:c r="F8165" s="0" t="s">
        <x:v>499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524</x:v>
      </x:c>
      <x:c r="D8166" s="0" t="s">
        <x:v>525</x:v>
      </x:c>
      <x:c r="E8166" s="0" t="s">
        <x:v>498</x:v>
      </x:c>
      <x:c r="F8166" s="0" t="s">
        <x:v>499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524</x:v>
      </x:c>
      <x:c r="D8167" s="0" t="s">
        <x:v>525</x:v>
      </x:c>
      <x:c r="E8167" s="0" t="s">
        <x:v>498</x:v>
      </x:c>
      <x:c r="F8167" s="0" t="s">
        <x:v>499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524</x:v>
      </x:c>
      <x:c r="D8168" s="0" t="s">
        <x:v>525</x:v>
      </x:c>
      <x:c r="E8168" s="0" t="s">
        <x:v>498</x:v>
      </x:c>
      <x:c r="F8168" s="0" t="s">
        <x:v>499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524</x:v>
      </x:c>
      <x:c r="D8169" s="0" t="s">
        <x:v>525</x:v>
      </x:c>
      <x:c r="E8169" s="0" t="s">
        <x:v>498</x:v>
      </x:c>
      <x:c r="F8169" s="0" t="s">
        <x:v>499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524</x:v>
      </x:c>
      <x:c r="D8170" s="0" t="s">
        <x:v>525</x:v>
      </x:c>
      <x:c r="E8170" s="0" t="s">
        <x:v>498</x:v>
      </x:c>
      <x:c r="F8170" s="0" t="s">
        <x:v>499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524</x:v>
      </x:c>
      <x:c r="D8171" s="0" t="s">
        <x:v>525</x:v>
      </x:c>
      <x:c r="E8171" s="0" t="s">
        <x:v>498</x:v>
      </x:c>
      <x:c r="F8171" s="0" t="s">
        <x:v>499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524</x:v>
      </x:c>
      <x:c r="D8172" s="0" t="s">
        <x:v>525</x:v>
      </x:c>
      <x:c r="E8172" s="0" t="s">
        <x:v>498</x:v>
      </x:c>
      <x:c r="F8172" s="0" t="s">
        <x:v>499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524</x:v>
      </x:c>
      <x:c r="D8173" s="0" t="s">
        <x:v>525</x:v>
      </x:c>
      <x:c r="E8173" s="0" t="s">
        <x:v>498</x:v>
      </x:c>
      <x:c r="F8173" s="0" t="s">
        <x:v>499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524</x:v>
      </x:c>
      <x:c r="D8174" s="0" t="s">
        <x:v>525</x:v>
      </x:c>
      <x:c r="E8174" s="0" t="s">
        <x:v>498</x:v>
      </x:c>
      <x:c r="F8174" s="0" t="s">
        <x:v>499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524</x:v>
      </x:c>
      <x:c r="D8175" s="0" t="s">
        <x:v>525</x:v>
      </x:c>
      <x:c r="E8175" s="0" t="s">
        <x:v>498</x:v>
      </x:c>
      <x:c r="F8175" s="0" t="s">
        <x:v>499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524</x:v>
      </x:c>
      <x:c r="D8176" s="0" t="s">
        <x:v>525</x:v>
      </x:c>
      <x:c r="E8176" s="0" t="s">
        <x:v>498</x:v>
      </x:c>
      <x:c r="F8176" s="0" t="s">
        <x:v>499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524</x:v>
      </x:c>
      <x:c r="D8177" s="0" t="s">
        <x:v>525</x:v>
      </x:c>
      <x:c r="E8177" s="0" t="s">
        <x:v>498</x:v>
      </x:c>
      <x:c r="F8177" s="0" t="s">
        <x:v>499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524</x:v>
      </x:c>
      <x:c r="D8178" s="0" t="s">
        <x:v>525</x:v>
      </x:c>
      <x:c r="E8178" s="0" t="s">
        <x:v>498</x:v>
      </x:c>
      <x:c r="F8178" s="0" t="s">
        <x:v>499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524</x:v>
      </x:c>
      <x:c r="D8179" s="0" t="s">
        <x:v>525</x:v>
      </x:c>
      <x:c r="E8179" s="0" t="s">
        <x:v>498</x:v>
      </x:c>
      <x:c r="F8179" s="0" t="s">
        <x:v>499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524</x:v>
      </x:c>
      <x:c r="D8180" s="0" t="s">
        <x:v>525</x:v>
      </x:c>
      <x:c r="E8180" s="0" t="s">
        <x:v>498</x:v>
      </x:c>
      <x:c r="F8180" s="0" t="s">
        <x:v>499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524</x:v>
      </x:c>
      <x:c r="D8181" s="0" t="s">
        <x:v>525</x:v>
      </x:c>
      <x:c r="E8181" s="0" t="s">
        <x:v>498</x:v>
      </x:c>
      <x:c r="F8181" s="0" t="s">
        <x:v>499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524</x:v>
      </x:c>
      <x:c r="D8182" s="0" t="s">
        <x:v>525</x:v>
      </x:c>
      <x:c r="E8182" s="0" t="s">
        <x:v>498</x:v>
      </x:c>
      <x:c r="F8182" s="0" t="s">
        <x:v>499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524</x:v>
      </x:c>
      <x:c r="D8183" s="0" t="s">
        <x:v>525</x:v>
      </x:c>
      <x:c r="E8183" s="0" t="s">
        <x:v>498</x:v>
      </x:c>
      <x:c r="F8183" s="0" t="s">
        <x:v>499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524</x:v>
      </x:c>
      <x:c r="D8184" s="0" t="s">
        <x:v>525</x:v>
      </x:c>
      <x:c r="E8184" s="0" t="s">
        <x:v>498</x:v>
      </x:c>
      <x:c r="F8184" s="0" t="s">
        <x:v>499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524</x:v>
      </x:c>
      <x:c r="D8185" s="0" t="s">
        <x:v>525</x:v>
      </x:c>
      <x:c r="E8185" s="0" t="s">
        <x:v>498</x:v>
      </x:c>
      <x:c r="F8185" s="0" t="s">
        <x:v>499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524</x:v>
      </x:c>
      <x:c r="D8186" s="0" t="s">
        <x:v>525</x:v>
      </x:c>
      <x:c r="E8186" s="0" t="s">
        <x:v>498</x:v>
      </x:c>
      <x:c r="F8186" s="0" t="s">
        <x:v>499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524</x:v>
      </x:c>
      <x:c r="D8187" s="0" t="s">
        <x:v>525</x:v>
      </x:c>
      <x:c r="E8187" s="0" t="s">
        <x:v>498</x:v>
      </x:c>
      <x:c r="F8187" s="0" t="s">
        <x:v>499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524</x:v>
      </x:c>
      <x:c r="D8188" s="0" t="s">
        <x:v>525</x:v>
      </x:c>
      <x:c r="E8188" s="0" t="s">
        <x:v>498</x:v>
      </x:c>
      <x:c r="F8188" s="0" t="s">
        <x:v>499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524</x:v>
      </x:c>
      <x:c r="D8189" s="0" t="s">
        <x:v>525</x:v>
      </x:c>
      <x:c r="E8189" s="0" t="s">
        <x:v>498</x:v>
      </x:c>
      <x:c r="F8189" s="0" t="s">
        <x:v>499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524</x:v>
      </x:c>
      <x:c r="D8190" s="0" t="s">
        <x:v>525</x:v>
      </x:c>
      <x:c r="E8190" s="0" t="s">
        <x:v>498</x:v>
      </x:c>
      <x:c r="F8190" s="0" t="s">
        <x:v>499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524</x:v>
      </x:c>
      <x:c r="D8191" s="0" t="s">
        <x:v>525</x:v>
      </x:c>
      <x:c r="E8191" s="0" t="s">
        <x:v>498</x:v>
      </x:c>
      <x:c r="F8191" s="0" t="s">
        <x:v>499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524</x:v>
      </x:c>
      <x:c r="D8192" s="0" t="s">
        <x:v>525</x:v>
      </x:c>
      <x:c r="E8192" s="0" t="s">
        <x:v>498</x:v>
      </x:c>
      <x:c r="F8192" s="0" t="s">
        <x:v>499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524</x:v>
      </x:c>
      <x:c r="D8193" s="0" t="s">
        <x:v>525</x:v>
      </x:c>
      <x:c r="E8193" s="0" t="s">
        <x:v>498</x:v>
      </x:c>
      <x:c r="F8193" s="0" t="s">
        <x:v>499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524</x:v>
      </x:c>
      <x:c r="D8194" s="0" t="s">
        <x:v>525</x:v>
      </x:c>
      <x:c r="E8194" s="0" t="s">
        <x:v>498</x:v>
      </x:c>
      <x:c r="F8194" s="0" t="s">
        <x:v>499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524</x:v>
      </x:c>
      <x:c r="D8195" s="0" t="s">
        <x:v>525</x:v>
      </x:c>
      <x:c r="E8195" s="0" t="s">
        <x:v>498</x:v>
      </x:c>
      <x:c r="F8195" s="0" t="s">
        <x:v>499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524</x:v>
      </x:c>
      <x:c r="D8196" s="0" t="s">
        <x:v>525</x:v>
      </x:c>
      <x:c r="E8196" s="0" t="s">
        <x:v>498</x:v>
      </x:c>
      <x:c r="F8196" s="0" t="s">
        <x:v>499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524</x:v>
      </x:c>
      <x:c r="D8197" s="0" t="s">
        <x:v>525</x:v>
      </x:c>
      <x:c r="E8197" s="0" t="s">
        <x:v>498</x:v>
      </x:c>
      <x:c r="F8197" s="0" t="s">
        <x:v>499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524</x:v>
      </x:c>
      <x:c r="D8198" s="0" t="s">
        <x:v>525</x:v>
      </x:c>
      <x:c r="E8198" s="0" t="s">
        <x:v>498</x:v>
      </x:c>
      <x:c r="F8198" s="0" t="s">
        <x:v>499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524</x:v>
      </x:c>
      <x:c r="D8199" s="0" t="s">
        <x:v>525</x:v>
      </x:c>
      <x:c r="E8199" s="0" t="s">
        <x:v>498</x:v>
      </x:c>
      <x:c r="F8199" s="0" t="s">
        <x:v>499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524</x:v>
      </x:c>
      <x:c r="D8200" s="0" t="s">
        <x:v>525</x:v>
      </x:c>
      <x:c r="E8200" s="0" t="s">
        <x:v>498</x:v>
      </x:c>
      <x:c r="F8200" s="0" t="s">
        <x:v>499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524</x:v>
      </x:c>
      <x:c r="D8201" s="0" t="s">
        <x:v>525</x:v>
      </x:c>
      <x:c r="E8201" s="0" t="s">
        <x:v>498</x:v>
      </x:c>
      <x:c r="F8201" s="0" t="s">
        <x:v>499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524</x:v>
      </x:c>
      <x:c r="D8202" s="0" t="s">
        <x:v>525</x:v>
      </x:c>
      <x:c r="E8202" s="0" t="s">
        <x:v>498</x:v>
      </x:c>
      <x:c r="F8202" s="0" t="s">
        <x:v>499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524</x:v>
      </x:c>
      <x:c r="D8203" s="0" t="s">
        <x:v>525</x:v>
      </x:c>
      <x:c r="E8203" s="0" t="s">
        <x:v>498</x:v>
      </x:c>
      <x:c r="F8203" s="0" t="s">
        <x:v>499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524</x:v>
      </x:c>
      <x:c r="D8204" s="0" t="s">
        <x:v>525</x:v>
      </x:c>
      <x:c r="E8204" s="0" t="s">
        <x:v>498</x:v>
      </x:c>
      <x:c r="F8204" s="0" t="s">
        <x:v>499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524</x:v>
      </x:c>
      <x:c r="D8205" s="0" t="s">
        <x:v>525</x:v>
      </x:c>
      <x:c r="E8205" s="0" t="s">
        <x:v>498</x:v>
      </x:c>
      <x:c r="F8205" s="0" t="s">
        <x:v>499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524</x:v>
      </x:c>
      <x:c r="D8206" s="0" t="s">
        <x:v>525</x:v>
      </x:c>
      <x:c r="E8206" s="0" t="s">
        <x:v>498</x:v>
      </x:c>
      <x:c r="F8206" s="0" t="s">
        <x:v>499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524</x:v>
      </x:c>
      <x:c r="D8207" s="0" t="s">
        <x:v>525</x:v>
      </x:c>
      <x:c r="E8207" s="0" t="s">
        <x:v>498</x:v>
      </x:c>
      <x:c r="F8207" s="0" t="s">
        <x:v>499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524</x:v>
      </x:c>
      <x:c r="D8208" s="0" t="s">
        <x:v>525</x:v>
      </x:c>
      <x:c r="E8208" s="0" t="s">
        <x:v>498</x:v>
      </x:c>
      <x:c r="F8208" s="0" t="s">
        <x:v>499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524</x:v>
      </x:c>
      <x:c r="D8209" s="0" t="s">
        <x:v>525</x:v>
      </x:c>
      <x:c r="E8209" s="0" t="s">
        <x:v>498</x:v>
      </x:c>
      <x:c r="F8209" s="0" t="s">
        <x:v>499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524</x:v>
      </x:c>
      <x:c r="D8210" s="0" t="s">
        <x:v>525</x:v>
      </x:c>
      <x:c r="E8210" s="0" t="s">
        <x:v>498</x:v>
      </x:c>
      <x:c r="F8210" s="0" t="s">
        <x:v>499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524</x:v>
      </x:c>
      <x:c r="D8211" s="0" t="s">
        <x:v>525</x:v>
      </x:c>
      <x:c r="E8211" s="0" t="s">
        <x:v>498</x:v>
      </x:c>
      <x:c r="F8211" s="0" t="s">
        <x:v>499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524</x:v>
      </x:c>
      <x:c r="D8212" s="0" t="s">
        <x:v>525</x:v>
      </x:c>
      <x:c r="E8212" s="0" t="s">
        <x:v>498</x:v>
      </x:c>
      <x:c r="F8212" s="0" t="s">
        <x:v>499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524</x:v>
      </x:c>
      <x:c r="D8213" s="0" t="s">
        <x:v>525</x:v>
      </x:c>
      <x:c r="E8213" s="0" t="s">
        <x:v>498</x:v>
      </x:c>
      <x:c r="F8213" s="0" t="s">
        <x:v>499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524</x:v>
      </x:c>
      <x:c r="D8214" s="0" t="s">
        <x:v>525</x:v>
      </x:c>
      <x:c r="E8214" s="0" t="s">
        <x:v>498</x:v>
      </x:c>
      <x:c r="F8214" s="0" t="s">
        <x:v>499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524</x:v>
      </x:c>
      <x:c r="D8215" s="0" t="s">
        <x:v>525</x:v>
      </x:c>
      <x:c r="E8215" s="0" t="s">
        <x:v>498</x:v>
      </x:c>
      <x:c r="F8215" s="0" t="s">
        <x:v>499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524</x:v>
      </x:c>
      <x:c r="D8216" s="0" t="s">
        <x:v>525</x:v>
      </x:c>
      <x:c r="E8216" s="0" t="s">
        <x:v>498</x:v>
      </x:c>
      <x:c r="F8216" s="0" t="s">
        <x:v>499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524</x:v>
      </x:c>
      <x:c r="D8217" s="0" t="s">
        <x:v>525</x:v>
      </x:c>
      <x:c r="E8217" s="0" t="s">
        <x:v>498</x:v>
      </x:c>
      <x:c r="F8217" s="0" t="s">
        <x:v>499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524</x:v>
      </x:c>
      <x:c r="D8218" s="0" t="s">
        <x:v>525</x:v>
      </x:c>
      <x:c r="E8218" s="0" t="s">
        <x:v>498</x:v>
      </x:c>
      <x:c r="F8218" s="0" t="s">
        <x:v>499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524</x:v>
      </x:c>
      <x:c r="D8219" s="0" t="s">
        <x:v>525</x:v>
      </x:c>
      <x:c r="E8219" s="0" t="s">
        <x:v>498</x:v>
      </x:c>
      <x:c r="F8219" s="0" t="s">
        <x:v>499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524</x:v>
      </x:c>
      <x:c r="D8220" s="0" t="s">
        <x:v>525</x:v>
      </x:c>
      <x:c r="E8220" s="0" t="s">
        <x:v>498</x:v>
      </x:c>
      <x:c r="F8220" s="0" t="s">
        <x:v>499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524</x:v>
      </x:c>
      <x:c r="D8221" s="0" t="s">
        <x:v>525</x:v>
      </x:c>
      <x:c r="E8221" s="0" t="s">
        <x:v>498</x:v>
      </x:c>
      <x:c r="F8221" s="0" t="s">
        <x:v>499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524</x:v>
      </x:c>
      <x:c r="D8222" s="0" t="s">
        <x:v>525</x:v>
      </x:c>
      <x:c r="E8222" s="0" t="s">
        <x:v>498</x:v>
      </x:c>
      <x:c r="F8222" s="0" t="s">
        <x:v>499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524</x:v>
      </x:c>
      <x:c r="D8223" s="0" t="s">
        <x:v>525</x:v>
      </x:c>
      <x:c r="E8223" s="0" t="s">
        <x:v>498</x:v>
      </x:c>
      <x:c r="F8223" s="0" t="s">
        <x:v>499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524</x:v>
      </x:c>
      <x:c r="D8224" s="0" t="s">
        <x:v>525</x:v>
      </x:c>
      <x:c r="E8224" s="0" t="s">
        <x:v>498</x:v>
      </x:c>
      <x:c r="F8224" s="0" t="s">
        <x:v>499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524</x:v>
      </x:c>
      <x:c r="D8225" s="0" t="s">
        <x:v>525</x:v>
      </x:c>
      <x:c r="E8225" s="0" t="s">
        <x:v>498</x:v>
      </x:c>
      <x:c r="F8225" s="0" t="s">
        <x:v>499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524</x:v>
      </x:c>
      <x:c r="D8226" s="0" t="s">
        <x:v>525</x:v>
      </x:c>
      <x:c r="E8226" s="0" t="s">
        <x:v>498</x:v>
      </x:c>
      <x:c r="F8226" s="0" t="s">
        <x:v>499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524</x:v>
      </x:c>
      <x:c r="D8227" s="0" t="s">
        <x:v>525</x:v>
      </x:c>
      <x:c r="E8227" s="0" t="s">
        <x:v>498</x:v>
      </x:c>
      <x:c r="F8227" s="0" t="s">
        <x:v>499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524</x:v>
      </x:c>
      <x:c r="D8228" s="0" t="s">
        <x:v>525</x:v>
      </x:c>
      <x:c r="E8228" s="0" t="s">
        <x:v>498</x:v>
      </x:c>
      <x:c r="F8228" s="0" t="s">
        <x:v>499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524</x:v>
      </x:c>
      <x:c r="D8229" s="0" t="s">
        <x:v>525</x:v>
      </x:c>
      <x:c r="E8229" s="0" t="s">
        <x:v>498</x:v>
      </x:c>
      <x:c r="F8229" s="0" t="s">
        <x:v>499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524</x:v>
      </x:c>
      <x:c r="D8230" s="0" t="s">
        <x:v>525</x:v>
      </x:c>
      <x:c r="E8230" s="0" t="s">
        <x:v>498</x:v>
      </x:c>
      <x:c r="F8230" s="0" t="s">
        <x:v>499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524</x:v>
      </x:c>
      <x:c r="D8231" s="0" t="s">
        <x:v>525</x:v>
      </x:c>
      <x:c r="E8231" s="0" t="s">
        <x:v>498</x:v>
      </x:c>
      <x:c r="F8231" s="0" t="s">
        <x:v>499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524</x:v>
      </x:c>
      <x:c r="D8232" s="0" t="s">
        <x:v>525</x:v>
      </x:c>
      <x:c r="E8232" s="0" t="s">
        <x:v>498</x:v>
      </x:c>
      <x:c r="F8232" s="0" t="s">
        <x:v>499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524</x:v>
      </x:c>
      <x:c r="D8233" s="0" t="s">
        <x:v>525</x:v>
      </x:c>
      <x:c r="E8233" s="0" t="s">
        <x:v>498</x:v>
      </x:c>
      <x:c r="F8233" s="0" t="s">
        <x:v>499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524</x:v>
      </x:c>
      <x:c r="D8234" s="0" t="s">
        <x:v>525</x:v>
      </x:c>
      <x:c r="E8234" s="0" t="s">
        <x:v>498</x:v>
      </x:c>
      <x:c r="F8234" s="0" t="s">
        <x:v>499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524</x:v>
      </x:c>
      <x:c r="D8235" s="0" t="s">
        <x:v>525</x:v>
      </x:c>
      <x:c r="E8235" s="0" t="s">
        <x:v>498</x:v>
      </x:c>
      <x:c r="F8235" s="0" t="s">
        <x:v>499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524</x:v>
      </x:c>
      <x:c r="D8236" s="0" t="s">
        <x:v>525</x:v>
      </x:c>
      <x:c r="E8236" s="0" t="s">
        <x:v>498</x:v>
      </x:c>
      <x:c r="F8236" s="0" t="s">
        <x:v>499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524</x:v>
      </x:c>
      <x:c r="D8237" s="0" t="s">
        <x:v>525</x:v>
      </x:c>
      <x:c r="E8237" s="0" t="s">
        <x:v>498</x:v>
      </x:c>
      <x:c r="F8237" s="0" t="s">
        <x:v>499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524</x:v>
      </x:c>
      <x:c r="D8238" s="0" t="s">
        <x:v>525</x:v>
      </x:c>
      <x:c r="E8238" s="0" t="s">
        <x:v>498</x:v>
      </x:c>
      <x:c r="F8238" s="0" t="s">
        <x:v>499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524</x:v>
      </x:c>
      <x:c r="D8239" s="0" t="s">
        <x:v>525</x:v>
      </x:c>
      <x:c r="E8239" s="0" t="s">
        <x:v>498</x:v>
      </x:c>
      <x:c r="F8239" s="0" t="s">
        <x:v>499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524</x:v>
      </x:c>
      <x:c r="D8240" s="0" t="s">
        <x:v>525</x:v>
      </x:c>
      <x:c r="E8240" s="0" t="s">
        <x:v>498</x:v>
      </x:c>
      <x:c r="F8240" s="0" t="s">
        <x:v>499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524</x:v>
      </x:c>
      <x:c r="D8241" s="0" t="s">
        <x:v>525</x:v>
      </x:c>
      <x:c r="E8241" s="0" t="s">
        <x:v>498</x:v>
      </x:c>
      <x:c r="F8241" s="0" t="s">
        <x:v>499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524</x:v>
      </x:c>
      <x:c r="D8242" s="0" t="s">
        <x:v>525</x:v>
      </x:c>
      <x:c r="E8242" s="0" t="s">
        <x:v>498</x:v>
      </x:c>
      <x:c r="F8242" s="0" t="s">
        <x:v>499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524</x:v>
      </x:c>
      <x:c r="D8243" s="0" t="s">
        <x:v>525</x:v>
      </x:c>
      <x:c r="E8243" s="0" t="s">
        <x:v>498</x:v>
      </x:c>
      <x:c r="F8243" s="0" t="s">
        <x:v>499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524</x:v>
      </x:c>
      <x:c r="D8244" s="0" t="s">
        <x:v>525</x:v>
      </x:c>
      <x:c r="E8244" s="0" t="s">
        <x:v>498</x:v>
      </x:c>
      <x:c r="F8244" s="0" t="s">
        <x:v>499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524</x:v>
      </x:c>
      <x:c r="D8245" s="0" t="s">
        <x:v>525</x:v>
      </x:c>
      <x:c r="E8245" s="0" t="s">
        <x:v>498</x:v>
      </x:c>
      <x:c r="F8245" s="0" t="s">
        <x:v>499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524</x:v>
      </x:c>
      <x:c r="D8246" s="0" t="s">
        <x:v>525</x:v>
      </x:c>
      <x:c r="E8246" s="0" t="s">
        <x:v>498</x:v>
      </x:c>
      <x:c r="F8246" s="0" t="s">
        <x:v>499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524</x:v>
      </x:c>
      <x:c r="D8247" s="0" t="s">
        <x:v>525</x:v>
      </x:c>
      <x:c r="E8247" s="0" t="s">
        <x:v>498</x:v>
      </x:c>
      <x:c r="F8247" s="0" t="s">
        <x:v>499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524</x:v>
      </x:c>
      <x:c r="D8248" s="0" t="s">
        <x:v>525</x:v>
      </x:c>
      <x:c r="E8248" s="0" t="s">
        <x:v>498</x:v>
      </x:c>
      <x:c r="F8248" s="0" t="s">
        <x:v>499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524</x:v>
      </x:c>
      <x:c r="D8249" s="0" t="s">
        <x:v>525</x:v>
      </x:c>
      <x:c r="E8249" s="0" t="s">
        <x:v>498</x:v>
      </x:c>
      <x:c r="F8249" s="0" t="s">
        <x:v>499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524</x:v>
      </x:c>
      <x:c r="D8250" s="0" t="s">
        <x:v>525</x:v>
      </x:c>
      <x:c r="E8250" s="0" t="s">
        <x:v>498</x:v>
      </x:c>
      <x:c r="F8250" s="0" t="s">
        <x:v>499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524</x:v>
      </x:c>
      <x:c r="D8251" s="0" t="s">
        <x:v>525</x:v>
      </x:c>
      <x:c r="E8251" s="0" t="s">
        <x:v>498</x:v>
      </x:c>
      <x:c r="F8251" s="0" t="s">
        <x:v>499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524</x:v>
      </x:c>
      <x:c r="D8252" s="0" t="s">
        <x:v>525</x:v>
      </x:c>
      <x:c r="E8252" s="0" t="s">
        <x:v>498</x:v>
      </x:c>
      <x:c r="F8252" s="0" t="s">
        <x:v>499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524</x:v>
      </x:c>
      <x:c r="D8253" s="0" t="s">
        <x:v>525</x:v>
      </x:c>
      <x:c r="E8253" s="0" t="s">
        <x:v>498</x:v>
      </x:c>
      <x:c r="F8253" s="0" t="s">
        <x:v>499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524</x:v>
      </x:c>
      <x:c r="D8254" s="0" t="s">
        <x:v>525</x:v>
      </x:c>
      <x:c r="E8254" s="0" t="s">
        <x:v>498</x:v>
      </x:c>
      <x:c r="F8254" s="0" t="s">
        <x:v>499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524</x:v>
      </x:c>
      <x:c r="D8255" s="0" t="s">
        <x:v>525</x:v>
      </x:c>
      <x:c r="E8255" s="0" t="s">
        <x:v>498</x:v>
      </x:c>
      <x:c r="F8255" s="0" t="s">
        <x:v>499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524</x:v>
      </x:c>
      <x:c r="D8256" s="0" t="s">
        <x:v>525</x:v>
      </x:c>
      <x:c r="E8256" s="0" t="s">
        <x:v>498</x:v>
      </x:c>
      <x:c r="F8256" s="0" t="s">
        <x:v>499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524</x:v>
      </x:c>
      <x:c r="D8257" s="0" t="s">
        <x:v>525</x:v>
      </x:c>
      <x:c r="E8257" s="0" t="s">
        <x:v>498</x:v>
      </x:c>
      <x:c r="F8257" s="0" t="s">
        <x:v>499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524</x:v>
      </x:c>
      <x:c r="D8258" s="0" t="s">
        <x:v>525</x:v>
      </x:c>
      <x:c r="E8258" s="0" t="s">
        <x:v>498</x:v>
      </x:c>
      <x:c r="F8258" s="0" t="s">
        <x:v>499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524</x:v>
      </x:c>
      <x:c r="D8259" s="0" t="s">
        <x:v>525</x:v>
      </x:c>
      <x:c r="E8259" s="0" t="s">
        <x:v>498</x:v>
      </x:c>
      <x:c r="F8259" s="0" t="s">
        <x:v>499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524</x:v>
      </x:c>
      <x:c r="D8260" s="0" t="s">
        <x:v>525</x:v>
      </x:c>
      <x:c r="E8260" s="0" t="s">
        <x:v>498</x:v>
      </x:c>
      <x:c r="F8260" s="0" t="s">
        <x:v>499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524</x:v>
      </x:c>
      <x:c r="D8261" s="0" t="s">
        <x:v>525</x:v>
      </x:c>
      <x:c r="E8261" s="0" t="s">
        <x:v>498</x:v>
      </x:c>
      <x:c r="F8261" s="0" t="s">
        <x:v>499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524</x:v>
      </x:c>
      <x:c r="D8262" s="0" t="s">
        <x:v>525</x:v>
      </x:c>
      <x:c r="E8262" s="0" t="s">
        <x:v>498</x:v>
      </x:c>
      <x:c r="F8262" s="0" t="s">
        <x:v>499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524</x:v>
      </x:c>
      <x:c r="D8263" s="0" t="s">
        <x:v>525</x:v>
      </x:c>
      <x:c r="E8263" s="0" t="s">
        <x:v>498</x:v>
      </x:c>
      <x:c r="F8263" s="0" t="s">
        <x:v>499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524</x:v>
      </x:c>
      <x:c r="D8264" s="0" t="s">
        <x:v>525</x:v>
      </x:c>
      <x:c r="E8264" s="0" t="s">
        <x:v>498</x:v>
      </x:c>
      <x:c r="F8264" s="0" t="s">
        <x:v>499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524</x:v>
      </x:c>
      <x:c r="D8265" s="0" t="s">
        <x:v>525</x:v>
      </x:c>
      <x:c r="E8265" s="0" t="s">
        <x:v>498</x:v>
      </x:c>
      <x:c r="F8265" s="0" t="s">
        <x:v>499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524</x:v>
      </x:c>
      <x:c r="D8266" s="0" t="s">
        <x:v>525</x:v>
      </x:c>
      <x:c r="E8266" s="0" t="s">
        <x:v>498</x:v>
      </x:c>
      <x:c r="F8266" s="0" t="s">
        <x:v>499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524</x:v>
      </x:c>
      <x:c r="D8267" s="0" t="s">
        <x:v>525</x:v>
      </x:c>
      <x:c r="E8267" s="0" t="s">
        <x:v>498</x:v>
      </x:c>
      <x:c r="F8267" s="0" t="s">
        <x:v>499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524</x:v>
      </x:c>
      <x:c r="D8268" s="0" t="s">
        <x:v>525</x:v>
      </x:c>
      <x:c r="E8268" s="0" t="s">
        <x:v>498</x:v>
      </x:c>
      <x:c r="F8268" s="0" t="s">
        <x:v>499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524</x:v>
      </x:c>
      <x:c r="D8269" s="0" t="s">
        <x:v>525</x:v>
      </x:c>
      <x:c r="E8269" s="0" t="s">
        <x:v>498</x:v>
      </x:c>
      <x:c r="F8269" s="0" t="s">
        <x:v>499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524</x:v>
      </x:c>
      <x:c r="D8270" s="0" t="s">
        <x:v>525</x:v>
      </x:c>
      <x:c r="E8270" s="0" t="s">
        <x:v>498</x:v>
      </x:c>
      <x:c r="F8270" s="0" t="s">
        <x:v>499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524</x:v>
      </x:c>
      <x:c r="D8271" s="0" t="s">
        <x:v>525</x:v>
      </x:c>
      <x:c r="E8271" s="0" t="s">
        <x:v>498</x:v>
      </x:c>
      <x:c r="F8271" s="0" t="s">
        <x:v>499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524</x:v>
      </x:c>
      <x:c r="D8272" s="0" t="s">
        <x:v>525</x:v>
      </x:c>
      <x:c r="E8272" s="0" t="s">
        <x:v>498</x:v>
      </x:c>
      <x:c r="F8272" s="0" t="s">
        <x:v>499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524</x:v>
      </x:c>
      <x:c r="D8273" s="0" t="s">
        <x:v>525</x:v>
      </x:c>
      <x:c r="E8273" s="0" t="s">
        <x:v>498</x:v>
      </x:c>
      <x:c r="F8273" s="0" t="s">
        <x:v>499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524</x:v>
      </x:c>
      <x:c r="D8274" s="0" t="s">
        <x:v>525</x:v>
      </x:c>
      <x:c r="E8274" s="0" t="s">
        <x:v>498</x:v>
      </x:c>
      <x:c r="F8274" s="0" t="s">
        <x:v>499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524</x:v>
      </x:c>
      <x:c r="D8275" s="0" t="s">
        <x:v>525</x:v>
      </x:c>
      <x:c r="E8275" s="0" t="s">
        <x:v>498</x:v>
      </x:c>
      <x:c r="F8275" s="0" t="s">
        <x:v>499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524</x:v>
      </x:c>
      <x:c r="D8276" s="0" t="s">
        <x:v>525</x:v>
      </x:c>
      <x:c r="E8276" s="0" t="s">
        <x:v>498</x:v>
      </x:c>
      <x:c r="F8276" s="0" t="s">
        <x:v>499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524</x:v>
      </x:c>
      <x:c r="D8277" s="0" t="s">
        <x:v>525</x:v>
      </x:c>
      <x:c r="E8277" s="0" t="s">
        <x:v>498</x:v>
      </x:c>
      <x:c r="F8277" s="0" t="s">
        <x:v>499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524</x:v>
      </x:c>
      <x:c r="D8278" s="0" t="s">
        <x:v>525</x:v>
      </x:c>
      <x:c r="E8278" s="0" t="s">
        <x:v>498</x:v>
      </x:c>
      <x:c r="F8278" s="0" t="s">
        <x:v>499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524</x:v>
      </x:c>
      <x:c r="D8279" s="0" t="s">
        <x:v>525</x:v>
      </x:c>
      <x:c r="E8279" s="0" t="s">
        <x:v>498</x:v>
      </x:c>
      <x:c r="F8279" s="0" t="s">
        <x:v>499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524</x:v>
      </x:c>
      <x:c r="D8280" s="0" t="s">
        <x:v>525</x:v>
      </x:c>
      <x:c r="E8280" s="0" t="s">
        <x:v>498</x:v>
      </x:c>
      <x:c r="F8280" s="0" t="s">
        <x:v>499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524</x:v>
      </x:c>
      <x:c r="D8281" s="0" t="s">
        <x:v>525</x:v>
      </x:c>
      <x:c r="E8281" s="0" t="s">
        <x:v>498</x:v>
      </x:c>
      <x:c r="F8281" s="0" t="s">
        <x:v>499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524</x:v>
      </x:c>
      <x:c r="D8282" s="0" t="s">
        <x:v>525</x:v>
      </x:c>
      <x:c r="E8282" s="0" t="s">
        <x:v>498</x:v>
      </x:c>
      <x:c r="F8282" s="0" t="s">
        <x:v>499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524</x:v>
      </x:c>
      <x:c r="D8283" s="0" t="s">
        <x:v>525</x:v>
      </x:c>
      <x:c r="E8283" s="0" t="s">
        <x:v>498</x:v>
      </x:c>
      <x:c r="F8283" s="0" t="s">
        <x:v>499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524</x:v>
      </x:c>
      <x:c r="D8284" s="0" t="s">
        <x:v>525</x:v>
      </x:c>
      <x:c r="E8284" s="0" t="s">
        <x:v>498</x:v>
      </x:c>
      <x:c r="F8284" s="0" t="s">
        <x:v>499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524</x:v>
      </x:c>
      <x:c r="D8285" s="0" t="s">
        <x:v>525</x:v>
      </x:c>
      <x:c r="E8285" s="0" t="s">
        <x:v>498</x:v>
      </x:c>
      <x:c r="F8285" s="0" t="s">
        <x:v>499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524</x:v>
      </x:c>
      <x:c r="D8286" s="0" t="s">
        <x:v>525</x:v>
      </x:c>
      <x:c r="E8286" s="0" t="s">
        <x:v>498</x:v>
      </x:c>
      <x:c r="F8286" s="0" t="s">
        <x:v>499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524</x:v>
      </x:c>
      <x:c r="D8287" s="0" t="s">
        <x:v>525</x:v>
      </x:c>
      <x:c r="E8287" s="0" t="s">
        <x:v>498</x:v>
      </x:c>
      <x:c r="F8287" s="0" t="s">
        <x:v>499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524</x:v>
      </x:c>
      <x:c r="D8288" s="0" t="s">
        <x:v>525</x:v>
      </x:c>
      <x:c r="E8288" s="0" t="s">
        <x:v>498</x:v>
      </x:c>
      <x:c r="F8288" s="0" t="s">
        <x:v>499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524</x:v>
      </x:c>
      <x:c r="D8289" s="0" t="s">
        <x:v>525</x:v>
      </x:c>
      <x:c r="E8289" s="0" t="s">
        <x:v>498</x:v>
      </x:c>
      <x:c r="F8289" s="0" t="s">
        <x:v>499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524</x:v>
      </x:c>
      <x:c r="D8290" s="0" t="s">
        <x:v>525</x:v>
      </x:c>
      <x:c r="E8290" s="0" t="s">
        <x:v>498</x:v>
      </x:c>
      <x:c r="F8290" s="0" t="s">
        <x:v>499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524</x:v>
      </x:c>
      <x:c r="D8291" s="0" t="s">
        <x:v>525</x:v>
      </x:c>
      <x:c r="E8291" s="0" t="s">
        <x:v>498</x:v>
      </x:c>
      <x:c r="F8291" s="0" t="s">
        <x:v>499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524</x:v>
      </x:c>
      <x:c r="D8292" s="0" t="s">
        <x:v>525</x:v>
      </x:c>
      <x:c r="E8292" s="0" t="s">
        <x:v>498</x:v>
      </x:c>
      <x:c r="F8292" s="0" t="s">
        <x:v>499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524</x:v>
      </x:c>
      <x:c r="D8293" s="0" t="s">
        <x:v>525</x:v>
      </x:c>
      <x:c r="E8293" s="0" t="s">
        <x:v>498</x:v>
      </x:c>
      <x:c r="F8293" s="0" t="s">
        <x:v>499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524</x:v>
      </x:c>
      <x:c r="D8294" s="0" t="s">
        <x:v>525</x:v>
      </x:c>
      <x:c r="E8294" s="0" t="s">
        <x:v>498</x:v>
      </x:c>
      <x:c r="F8294" s="0" t="s">
        <x:v>499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524</x:v>
      </x:c>
      <x:c r="D8295" s="0" t="s">
        <x:v>525</x:v>
      </x:c>
      <x:c r="E8295" s="0" t="s">
        <x:v>498</x:v>
      </x:c>
      <x:c r="F8295" s="0" t="s">
        <x:v>499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524</x:v>
      </x:c>
      <x:c r="D8296" s="0" t="s">
        <x:v>525</x:v>
      </x:c>
      <x:c r="E8296" s="0" t="s">
        <x:v>498</x:v>
      </x:c>
      <x:c r="F8296" s="0" t="s">
        <x:v>499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524</x:v>
      </x:c>
      <x:c r="D8297" s="0" t="s">
        <x:v>525</x:v>
      </x:c>
      <x:c r="E8297" s="0" t="s">
        <x:v>498</x:v>
      </x:c>
      <x:c r="F8297" s="0" t="s">
        <x:v>499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524</x:v>
      </x:c>
      <x:c r="D8298" s="0" t="s">
        <x:v>525</x:v>
      </x:c>
      <x:c r="E8298" s="0" t="s">
        <x:v>498</x:v>
      </x:c>
      <x:c r="F8298" s="0" t="s">
        <x:v>499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524</x:v>
      </x:c>
      <x:c r="D8299" s="0" t="s">
        <x:v>525</x:v>
      </x:c>
      <x:c r="E8299" s="0" t="s">
        <x:v>498</x:v>
      </x:c>
      <x:c r="F8299" s="0" t="s">
        <x:v>499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524</x:v>
      </x:c>
      <x:c r="D8300" s="0" t="s">
        <x:v>525</x:v>
      </x:c>
      <x:c r="E8300" s="0" t="s">
        <x:v>498</x:v>
      </x:c>
      <x:c r="F8300" s="0" t="s">
        <x:v>499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524</x:v>
      </x:c>
      <x:c r="D8301" s="0" t="s">
        <x:v>525</x:v>
      </x:c>
      <x:c r="E8301" s="0" t="s">
        <x:v>498</x:v>
      </x:c>
      <x:c r="F8301" s="0" t="s">
        <x:v>499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524</x:v>
      </x:c>
      <x:c r="D8302" s="0" t="s">
        <x:v>525</x:v>
      </x:c>
      <x:c r="E8302" s="0" t="s">
        <x:v>498</x:v>
      </x:c>
      <x:c r="F8302" s="0" t="s">
        <x:v>499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524</x:v>
      </x:c>
      <x:c r="D8303" s="0" t="s">
        <x:v>525</x:v>
      </x:c>
      <x:c r="E8303" s="0" t="s">
        <x:v>498</x:v>
      </x:c>
      <x:c r="F8303" s="0" t="s">
        <x:v>499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524</x:v>
      </x:c>
      <x:c r="D8304" s="0" t="s">
        <x:v>525</x:v>
      </x:c>
      <x:c r="E8304" s="0" t="s">
        <x:v>498</x:v>
      </x:c>
      <x:c r="F8304" s="0" t="s">
        <x:v>499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524</x:v>
      </x:c>
      <x:c r="D8305" s="0" t="s">
        <x:v>525</x:v>
      </x:c>
      <x:c r="E8305" s="0" t="s">
        <x:v>498</x:v>
      </x:c>
      <x:c r="F8305" s="0" t="s">
        <x:v>499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524</x:v>
      </x:c>
      <x:c r="D8306" s="0" t="s">
        <x:v>525</x:v>
      </x:c>
      <x:c r="E8306" s="0" t="s">
        <x:v>498</x:v>
      </x:c>
      <x:c r="F8306" s="0" t="s">
        <x:v>499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524</x:v>
      </x:c>
      <x:c r="D8307" s="0" t="s">
        <x:v>525</x:v>
      </x:c>
      <x:c r="E8307" s="0" t="s">
        <x:v>498</x:v>
      </x:c>
      <x:c r="F8307" s="0" t="s">
        <x:v>499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524</x:v>
      </x:c>
      <x:c r="D8308" s="0" t="s">
        <x:v>525</x:v>
      </x:c>
      <x:c r="E8308" s="0" t="s">
        <x:v>498</x:v>
      </x:c>
      <x:c r="F8308" s="0" t="s">
        <x:v>499</x:v>
      </x:c>
      <x:c r="G8308" s="0" t="s">
        <x:v>366</x:v>
      </x:c>
      <x:c r="H8308" s="0" t="s">
        <x:v>367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524</x:v>
      </x:c>
      <x:c r="D8309" s="0" t="s">
        <x:v>525</x:v>
      </x:c>
      <x:c r="E8309" s="0" t="s">
        <x:v>498</x:v>
      </x:c>
      <x:c r="F8309" s="0" t="s">
        <x:v>499</x:v>
      </x:c>
      <x:c r="G8309" s="0" t="s">
        <x:v>368</x:v>
      </x:c>
      <x:c r="H8309" s="0" t="s">
        <x:v>369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524</x:v>
      </x:c>
      <x:c r="D8310" s="0" t="s">
        <x:v>525</x:v>
      </x:c>
      <x:c r="E8310" s="0" t="s">
        <x:v>498</x:v>
      </x:c>
      <x:c r="F8310" s="0" t="s">
        <x:v>499</x:v>
      </x:c>
      <x:c r="G8310" s="0" t="s">
        <x:v>370</x:v>
      </x:c>
      <x:c r="H8310" s="0" t="s">
        <x:v>371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524</x:v>
      </x:c>
      <x:c r="D8311" s="0" t="s">
        <x:v>525</x:v>
      </x:c>
      <x:c r="E8311" s="0" t="s">
        <x:v>498</x:v>
      </x:c>
      <x:c r="F8311" s="0" t="s">
        <x:v>499</x:v>
      </x:c>
      <x:c r="G8311" s="0" t="s">
        <x:v>372</x:v>
      </x:c>
      <x:c r="H8311" s="0" t="s">
        <x:v>373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524</x:v>
      </x:c>
      <x:c r="D8312" s="0" t="s">
        <x:v>525</x:v>
      </x:c>
      <x:c r="E8312" s="0" t="s">
        <x:v>498</x:v>
      </x:c>
      <x:c r="F8312" s="0" t="s">
        <x:v>499</x:v>
      </x:c>
      <x:c r="G8312" s="0" t="s">
        <x:v>374</x:v>
      </x:c>
      <x:c r="H8312" s="0" t="s">
        <x:v>375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524</x:v>
      </x:c>
      <x:c r="D8313" s="0" t="s">
        <x:v>525</x:v>
      </x:c>
      <x:c r="E8313" s="0" t="s">
        <x:v>498</x:v>
      </x:c>
      <x:c r="F8313" s="0" t="s">
        <x:v>499</x:v>
      </x:c>
      <x:c r="G8313" s="0" t="s">
        <x:v>376</x:v>
      </x:c>
      <x:c r="H8313" s="0" t="s">
        <x:v>377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524</x:v>
      </x:c>
      <x:c r="D8314" s="0" t="s">
        <x:v>525</x:v>
      </x:c>
      <x:c r="E8314" s="0" t="s">
        <x:v>498</x:v>
      </x:c>
      <x:c r="F8314" s="0" t="s">
        <x:v>499</x:v>
      </x:c>
      <x:c r="G8314" s="0" t="s">
        <x:v>378</x:v>
      </x:c>
      <x:c r="H8314" s="0" t="s">
        <x:v>379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524</x:v>
      </x:c>
      <x:c r="D8315" s="0" t="s">
        <x:v>525</x:v>
      </x:c>
      <x:c r="E8315" s="0" t="s">
        <x:v>498</x:v>
      </x:c>
      <x:c r="F8315" s="0" t="s">
        <x:v>499</x:v>
      </x:c>
      <x:c r="G8315" s="0" t="s">
        <x:v>380</x:v>
      </x:c>
      <x:c r="H8315" s="0" t="s">
        <x:v>381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524</x:v>
      </x:c>
      <x:c r="D8316" s="0" t="s">
        <x:v>525</x:v>
      </x:c>
      <x:c r="E8316" s="0" t="s">
        <x:v>498</x:v>
      </x:c>
      <x:c r="F8316" s="0" t="s">
        <x:v>499</x:v>
      </x:c>
      <x:c r="G8316" s="0" t="s">
        <x:v>382</x:v>
      </x:c>
      <x:c r="H8316" s="0" t="s">
        <x:v>383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524</x:v>
      </x:c>
      <x:c r="D8317" s="0" t="s">
        <x:v>525</x:v>
      </x:c>
      <x:c r="E8317" s="0" t="s">
        <x:v>498</x:v>
      </x:c>
      <x:c r="F8317" s="0" t="s">
        <x:v>499</x:v>
      </x:c>
      <x:c r="G8317" s="0" t="s">
        <x:v>384</x:v>
      </x:c>
      <x:c r="H8317" s="0" t="s">
        <x:v>385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524</x:v>
      </x:c>
      <x:c r="D8318" s="0" t="s">
        <x:v>525</x:v>
      </x:c>
      <x:c r="E8318" s="0" t="s">
        <x:v>498</x:v>
      </x:c>
      <x:c r="F8318" s="0" t="s">
        <x:v>499</x:v>
      </x:c>
      <x:c r="G8318" s="0" t="s">
        <x:v>386</x:v>
      </x:c>
      <x:c r="H8318" s="0" t="s">
        <x:v>387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524</x:v>
      </x:c>
      <x:c r="D8319" s="0" t="s">
        <x:v>525</x:v>
      </x:c>
      <x:c r="E8319" s="0" t="s">
        <x:v>498</x:v>
      </x:c>
      <x:c r="F8319" s="0" t="s">
        <x:v>499</x:v>
      </x:c>
      <x:c r="G8319" s="0" t="s">
        <x:v>388</x:v>
      </x:c>
      <x:c r="H8319" s="0" t="s">
        <x:v>389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524</x:v>
      </x:c>
      <x:c r="D8320" s="0" t="s">
        <x:v>525</x:v>
      </x:c>
      <x:c r="E8320" s="0" t="s">
        <x:v>498</x:v>
      </x:c>
      <x:c r="F8320" s="0" t="s">
        <x:v>499</x:v>
      </x:c>
      <x:c r="G8320" s="0" t="s">
        <x:v>390</x:v>
      </x:c>
      <x:c r="H8320" s="0" t="s">
        <x:v>391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524</x:v>
      </x:c>
      <x:c r="D8321" s="0" t="s">
        <x:v>525</x:v>
      </x:c>
      <x:c r="E8321" s="0" t="s">
        <x:v>498</x:v>
      </x:c>
      <x:c r="F8321" s="0" t="s">
        <x:v>499</x:v>
      </x:c>
      <x:c r="G8321" s="0" t="s">
        <x:v>392</x:v>
      </x:c>
      <x:c r="H8321" s="0" t="s">
        <x:v>393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524</x:v>
      </x:c>
      <x:c r="D8322" s="0" t="s">
        <x:v>525</x:v>
      </x:c>
      <x:c r="E8322" s="0" t="s">
        <x:v>498</x:v>
      </x:c>
      <x:c r="F8322" s="0" t="s">
        <x:v>499</x:v>
      </x:c>
      <x:c r="G8322" s="0" t="s">
        <x:v>394</x:v>
      </x:c>
      <x:c r="H8322" s="0" t="s">
        <x:v>395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524</x:v>
      </x:c>
      <x:c r="D8323" s="0" t="s">
        <x:v>525</x:v>
      </x:c>
      <x:c r="E8323" s="0" t="s">
        <x:v>498</x:v>
      </x:c>
      <x:c r="F8323" s="0" t="s">
        <x:v>499</x:v>
      </x:c>
      <x:c r="G8323" s="0" t="s">
        <x:v>396</x:v>
      </x:c>
      <x:c r="H8323" s="0" t="s">
        <x:v>397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524</x:v>
      </x:c>
      <x:c r="D8324" s="0" t="s">
        <x:v>525</x:v>
      </x:c>
      <x:c r="E8324" s="0" t="s">
        <x:v>498</x:v>
      </x:c>
      <x:c r="F8324" s="0" t="s">
        <x:v>499</x:v>
      </x:c>
      <x:c r="G8324" s="0" t="s">
        <x:v>398</x:v>
      </x:c>
      <x:c r="H8324" s="0" t="s">
        <x:v>399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524</x:v>
      </x:c>
      <x:c r="D8325" s="0" t="s">
        <x:v>525</x:v>
      </x:c>
      <x:c r="E8325" s="0" t="s">
        <x:v>498</x:v>
      </x:c>
      <x:c r="F8325" s="0" t="s">
        <x:v>499</x:v>
      </x:c>
      <x:c r="G8325" s="0" t="s">
        <x:v>400</x:v>
      </x:c>
      <x:c r="H8325" s="0" t="s">
        <x:v>401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524</x:v>
      </x:c>
      <x:c r="D8326" s="0" t="s">
        <x:v>525</x:v>
      </x:c>
      <x:c r="E8326" s="0" t="s">
        <x:v>498</x:v>
      </x:c>
      <x:c r="F8326" s="0" t="s">
        <x:v>499</x:v>
      </x:c>
      <x:c r="G8326" s="0" t="s">
        <x:v>402</x:v>
      </x:c>
      <x:c r="H8326" s="0" t="s">
        <x:v>403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524</x:v>
      </x:c>
      <x:c r="D8327" s="0" t="s">
        <x:v>525</x:v>
      </x:c>
      <x:c r="E8327" s="0" t="s">
        <x:v>498</x:v>
      </x:c>
      <x:c r="F8327" s="0" t="s">
        <x:v>499</x:v>
      </x:c>
      <x:c r="G8327" s="0" t="s">
        <x:v>404</x:v>
      </x:c>
      <x:c r="H8327" s="0" t="s">
        <x:v>405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524</x:v>
      </x:c>
      <x:c r="D8328" s="0" t="s">
        <x:v>525</x:v>
      </x:c>
      <x:c r="E8328" s="0" t="s">
        <x:v>498</x:v>
      </x:c>
      <x:c r="F8328" s="0" t="s">
        <x:v>499</x:v>
      </x:c>
      <x:c r="G8328" s="0" t="s">
        <x:v>406</x:v>
      </x:c>
      <x:c r="H8328" s="0" t="s">
        <x:v>407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524</x:v>
      </x:c>
      <x:c r="D8329" s="0" t="s">
        <x:v>525</x:v>
      </x:c>
      <x:c r="E8329" s="0" t="s">
        <x:v>498</x:v>
      </x:c>
      <x:c r="F8329" s="0" t="s">
        <x:v>499</x:v>
      </x:c>
      <x:c r="G8329" s="0" t="s">
        <x:v>408</x:v>
      </x:c>
      <x:c r="H8329" s="0" t="s">
        <x:v>409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524</x:v>
      </x:c>
      <x:c r="D8330" s="0" t="s">
        <x:v>525</x:v>
      </x:c>
      <x:c r="E8330" s="0" t="s">
        <x:v>498</x:v>
      </x:c>
      <x:c r="F8330" s="0" t="s">
        <x:v>499</x:v>
      </x:c>
      <x:c r="G8330" s="0" t="s">
        <x:v>410</x:v>
      </x:c>
      <x:c r="H8330" s="0" t="s">
        <x:v>411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524</x:v>
      </x:c>
      <x:c r="D8331" s="0" t="s">
        <x:v>525</x:v>
      </x:c>
      <x:c r="E8331" s="0" t="s">
        <x:v>498</x:v>
      </x:c>
      <x:c r="F8331" s="0" t="s">
        <x:v>499</x:v>
      </x:c>
      <x:c r="G8331" s="0" t="s">
        <x:v>412</x:v>
      </x:c>
      <x:c r="H8331" s="0" t="s">
        <x:v>413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524</x:v>
      </x:c>
      <x:c r="D8332" s="0" t="s">
        <x:v>525</x:v>
      </x:c>
      <x:c r="E8332" s="0" t="s">
        <x:v>498</x:v>
      </x:c>
      <x:c r="F8332" s="0" t="s">
        <x:v>499</x:v>
      </x:c>
      <x:c r="G8332" s="0" t="s">
        <x:v>414</x:v>
      </x:c>
      <x:c r="H8332" s="0" t="s">
        <x:v>415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524</x:v>
      </x:c>
      <x:c r="D8333" s="0" t="s">
        <x:v>525</x:v>
      </x:c>
      <x:c r="E8333" s="0" t="s">
        <x:v>498</x:v>
      </x:c>
      <x:c r="F8333" s="0" t="s">
        <x:v>499</x:v>
      </x:c>
      <x:c r="G8333" s="0" t="s">
        <x:v>416</x:v>
      </x:c>
      <x:c r="H8333" s="0" t="s">
        <x:v>417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524</x:v>
      </x:c>
      <x:c r="D8334" s="0" t="s">
        <x:v>525</x:v>
      </x:c>
      <x:c r="E8334" s="0" t="s">
        <x:v>498</x:v>
      </x:c>
      <x:c r="F8334" s="0" t="s">
        <x:v>499</x:v>
      </x:c>
      <x:c r="G8334" s="0" t="s">
        <x:v>418</x:v>
      </x:c>
      <x:c r="H8334" s="0" t="s">
        <x:v>419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524</x:v>
      </x:c>
      <x:c r="D8335" s="0" t="s">
        <x:v>525</x:v>
      </x:c>
      <x:c r="E8335" s="0" t="s">
        <x:v>498</x:v>
      </x:c>
      <x:c r="F8335" s="0" t="s">
        <x:v>499</x:v>
      </x:c>
      <x:c r="G8335" s="0" t="s">
        <x:v>420</x:v>
      </x:c>
      <x:c r="H8335" s="0" t="s">
        <x:v>421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524</x:v>
      </x:c>
      <x:c r="D8336" s="0" t="s">
        <x:v>525</x:v>
      </x:c>
      <x:c r="E8336" s="0" t="s">
        <x:v>498</x:v>
      </x:c>
      <x:c r="F8336" s="0" t="s">
        <x:v>499</x:v>
      </x:c>
      <x:c r="G8336" s="0" t="s">
        <x:v>422</x:v>
      </x:c>
      <x:c r="H8336" s="0" t="s">
        <x:v>423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524</x:v>
      </x:c>
      <x:c r="D8337" s="0" t="s">
        <x:v>525</x:v>
      </x:c>
      <x:c r="E8337" s="0" t="s">
        <x:v>498</x:v>
      </x:c>
      <x:c r="F8337" s="0" t="s">
        <x:v>499</x:v>
      </x:c>
      <x:c r="G8337" s="0" t="s">
        <x:v>424</x:v>
      </x:c>
      <x:c r="H8337" s="0" t="s">
        <x:v>425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524</x:v>
      </x:c>
      <x:c r="D8338" s="0" t="s">
        <x:v>525</x:v>
      </x:c>
      <x:c r="E8338" s="0" t="s">
        <x:v>498</x:v>
      </x:c>
      <x:c r="F8338" s="0" t="s">
        <x:v>499</x:v>
      </x:c>
      <x:c r="G8338" s="0" t="s">
        <x:v>426</x:v>
      </x:c>
      <x:c r="H8338" s="0" t="s">
        <x:v>427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524</x:v>
      </x:c>
      <x:c r="D8339" s="0" t="s">
        <x:v>525</x:v>
      </x:c>
      <x:c r="E8339" s="0" t="s">
        <x:v>498</x:v>
      </x:c>
      <x:c r="F8339" s="0" t="s">
        <x:v>499</x:v>
      </x:c>
      <x:c r="G8339" s="0" t="s">
        <x:v>428</x:v>
      </x:c>
      <x:c r="H8339" s="0" t="s">
        <x:v>429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524</x:v>
      </x:c>
      <x:c r="D8340" s="0" t="s">
        <x:v>525</x:v>
      </x:c>
      <x:c r="E8340" s="0" t="s">
        <x:v>498</x:v>
      </x:c>
      <x:c r="F8340" s="0" t="s">
        <x:v>499</x:v>
      </x:c>
      <x:c r="G8340" s="0" t="s">
        <x:v>430</x:v>
      </x:c>
      <x:c r="H8340" s="0" t="s">
        <x:v>431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524</x:v>
      </x:c>
      <x:c r="D8341" s="0" t="s">
        <x:v>525</x:v>
      </x:c>
      <x:c r="E8341" s="0" t="s">
        <x:v>498</x:v>
      </x:c>
      <x:c r="F8341" s="0" t="s">
        <x:v>499</x:v>
      </x:c>
      <x:c r="G8341" s="0" t="s">
        <x:v>432</x:v>
      </x:c>
      <x:c r="H8341" s="0" t="s">
        <x:v>433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524</x:v>
      </x:c>
      <x:c r="D8342" s="0" t="s">
        <x:v>525</x:v>
      </x:c>
      <x:c r="E8342" s="0" t="s">
        <x:v>498</x:v>
      </x:c>
      <x:c r="F8342" s="0" t="s">
        <x:v>499</x:v>
      </x:c>
      <x:c r="G8342" s="0" t="s">
        <x:v>434</x:v>
      </x:c>
      <x:c r="H8342" s="0" t="s">
        <x:v>435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524</x:v>
      </x:c>
      <x:c r="D8343" s="0" t="s">
        <x:v>525</x:v>
      </x:c>
      <x:c r="E8343" s="0" t="s">
        <x:v>498</x:v>
      </x:c>
      <x:c r="F8343" s="0" t="s">
        <x:v>499</x:v>
      </x:c>
      <x:c r="G8343" s="0" t="s">
        <x:v>436</x:v>
      </x:c>
      <x:c r="H8343" s="0" t="s">
        <x:v>437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524</x:v>
      </x:c>
      <x:c r="D8344" s="0" t="s">
        <x:v>525</x:v>
      </x:c>
      <x:c r="E8344" s="0" t="s">
        <x:v>498</x:v>
      </x:c>
      <x:c r="F8344" s="0" t="s">
        <x:v>499</x:v>
      </x:c>
      <x:c r="G8344" s="0" t="s">
        <x:v>438</x:v>
      </x:c>
      <x:c r="H8344" s="0" t="s">
        <x:v>439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524</x:v>
      </x:c>
      <x:c r="D8345" s="0" t="s">
        <x:v>525</x:v>
      </x:c>
      <x:c r="E8345" s="0" t="s">
        <x:v>498</x:v>
      </x:c>
      <x:c r="F8345" s="0" t="s">
        <x:v>499</x:v>
      </x:c>
      <x:c r="G8345" s="0" t="s">
        <x:v>440</x:v>
      </x:c>
      <x:c r="H8345" s="0" t="s">
        <x:v>441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524</x:v>
      </x:c>
      <x:c r="D8346" s="0" t="s">
        <x:v>525</x:v>
      </x:c>
      <x:c r="E8346" s="0" t="s">
        <x:v>498</x:v>
      </x:c>
      <x:c r="F8346" s="0" t="s">
        <x:v>499</x:v>
      </x:c>
      <x:c r="G8346" s="0" t="s">
        <x:v>442</x:v>
      </x:c>
      <x:c r="H8346" s="0" t="s">
        <x:v>443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524</x:v>
      </x:c>
      <x:c r="D8347" s="0" t="s">
        <x:v>525</x:v>
      </x:c>
      <x:c r="E8347" s="0" t="s">
        <x:v>498</x:v>
      </x:c>
      <x:c r="F8347" s="0" t="s">
        <x:v>499</x:v>
      </x:c>
      <x:c r="G8347" s="0" t="s">
        <x:v>444</x:v>
      </x:c>
      <x:c r="H8347" s="0" t="s">
        <x:v>445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524</x:v>
      </x:c>
      <x:c r="D8348" s="0" t="s">
        <x:v>525</x:v>
      </x:c>
      <x:c r="E8348" s="0" t="s">
        <x:v>498</x:v>
      </x:c>
      <x:c r="F8348" s="0" t="s">
        <x:v>499</x:v>
      </x:c>
      <x:c r="G8348" s="0" t="s">
        <x:v>446</x:v>
      </x:c>
      <x:c r="H8348" s="0" t="s">
        <x:v>447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524</x:v>
      </x:c>
      <x:c r="D8349" s="0" t="s">
        <x:v>525</x:v>
      </x:c>
      <x:c r="E8349" s="0" t="s">
        <x:v>498</x:v>
      </x:c>
      <x:c r="F8349" s="0" t="s">
        <x:v>499</x:v>
      </x:c>
      <x:c r="G8349" s="0" t="s">
        <x:v>448</x:v>
      </x:c>
      <x:c r="H8349" s="0" t="s">
        <x:v>449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524</x:v>
      </x:c>
      <x:c r="D8350" s="0" t="s">
        <x:v>525</x:v>
      </x:c>
      <x:c r="E8350" s="0" t="s">
        <x:v>498</x:v>
      </x:c>
      <x:c r="F8350" s="0" t="s">
        <x:v>499</x:v>
      </x:c>
      <x:c r="G8350" s="0" t="s">
        <x:v>450</x:v>
      </x:c>
      <x:c r="H8350" s="0" t="s">
        <x:v>451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524</x:v>
      </x:c>
      <x:c r="D8351" s="0" t="s">
        <x:v>525</x:v>
      </x:c>
      <x:c r="E8351" s="0" t="s">
        <x:v>498</x:v>
      </x:c>
      <x:c r="F8351" s="0" t="s">
        <x:v>499</x:v>
      </x:c>
      <x:c r="G8351" s="0" t="s">
        <x:v>452</x:v>
      </x:c>
      <x:c r="H8351" s="0" t="s">
        <x:v>453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524</x:v>
      </x:c>
      <x:c r="D8352" s="0" t="s">
        <x:v>525</x:v>
      </x:c>
      <x:c r="E8352" s="0" t="s">
        <x:v>498</x:v>
      </x:c>
      <x:c r="F8352" s="0" t="s">
        <x:v>499</x:v>
      </x:c>
      <x:c r="G8352" s="0" t="s">
        <x:v>454</x:v>
      </x:c>
      <x:c r="H8352" s="0" t="s">
        <x:v>455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524</x:v>
      </x:c>
      <x:c r="D8353" s="0" t="s">
        <x:v>525</x:v>
      </x:c>
      <x:c r="E8353" s="0" t="s">
        <x:v>498</x:v>
      </x:c>
      <x:c r="F8353" s="0" t="s">
        <x:v>499</x:v>
      </x:c>
      <x:c r="G8353" s="0" t="s">
        <x:v>456</x:v>
      </x:c>
      <x:c r="H8353" s="0" t="s">
        <x:v>457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524</x:v>
      </x:c>
      <x:c r="D8354" s="0" t="s">
        <x:v>525</x:v>
      </x:c>
      <x:c r="E8354" s="0" t="s">
        <x:v>498</x:v>
      </x:c>
      <x:c r="F8354" s="0" t="s">
        <x:v>499</x:v>
      </x:c>
      <x:c r="G8354" s="0" t="s">
        <x:v>458</x:v>
      </x:c>
      <x:c r="H8354" s="0" t="s">
        <x:v>459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524</x:v>
      </x:c>
      <x:c r="D8355" s="0" t="s">
        <x:v>525</x:v>
      </x:c>
      <x:c r="E8355" s="0" t="s">
        <x:v>498</x:v>
      </x:c>
      <x:c r="F8355" s="0" t="s">
        <x:v>499</x:v>
      </x:c>
      <x:c r="G8355" s="0" t="s">
        <x:v>460</x:v>
      </x:c>
      <x:c r="H8355" s="0" t="s">
        <x:v>461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524</x:v>
      </x:c>
      <x:c r="D8356" s="0" t="s">
        <x:v>525</x:v>
      </x:c>
      <x:c r="E8356" s="0" t="s">
        <x:v>498</x:v>
      </x:c>
      <x:c r="F8356" s="0" t="s">
        <x:v>499</x:v>
      </x:c>
      <x:c r="G8356" s="0" t="s">
        <x:v>462</x:v>
      </x:c>
      <x:c r="H8356" s="0" t="s">
        <x:v>463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524</x:v>
      </x:c>
      <x:c r="D8357" s="0" t="s">
        <x:v>525</x:v>
      </x:c>
      <x:c r="E8357" s="0" t="s">
        <x:v>498</x:v>
      </x:c>
      <x:c r="F8357" s="0" t="s">
        <x:v>499</x:v>
      </x:c>
      <x:c r="G8357" s="0" t="s">
        <x:v>464</x:v>
      </x:c>
      <x:c r="H8357" s="0" t="s">
        <x:v>465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524</x:v>
      </x:c>
      <x:c r="D8358" s="0" t="s">
        <x:v>525</x:v>
      </x:c>
      <x:c r="E8358" s="0" t="s">
        <x:v>498</x:v>
      </x:c>
      <x:c r="F8358" s="0" t="s">
        <x:v>499</x:v>
      </x:c>
      <x:c r="G8358" s="0" t="s">
        <x:v>466</x:v>
      </x:c>
      <x:c r="H8358" s="0" t="s">
        <x:v>467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524</x:v>
      </x:c>
      <x:c r="D8359" s="0" t="s">
        <x:v>525</x:v>
      </x:c>
      <x:c r="E8359" s="0" t="s">
        <x:v>498</x:v>
      </x:c>
      <x:c r="F8359" s="0" t="s">
        <x:v>499</x:v>
      </x:c>
      <x:c r="G8359" s="0" t="s">
        <x:v>468</x:v>
      </x:c>
      <x:c r="H8359" s="0" t="s">
        <x:v>469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524</x:v>
      </x:c>
      <x:c r="D8360" s="0" t="s">
        <x:v>525</x:v>
      </x:c>
      <x:c r="E8360" s="0" t="s">
        <x:v>498</x:v>
      </x:c>
      <x:c r="F8360" s="0" t="s">
        <x:v>499</x:v>
      </x:c>
      <x:c r="G8360" s="0" t="s">
        <x:v>470</x:v>
      </x:c>
      <x:c r="H8360" s="0" t="s">
        <x:v>471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524</x:v>
      </x:c>
      <x:c r="D8361" s="0" t="s">
        <x:v>525</x:v>
      </x:c>
      <x:c r="E8361" s="0" t="s">
        <x:v>498</x:v>
      </x:c>
      <x:c r="F8361" s="0" t="s">
        <x:v>499</x:v>
      </x:c>
      <x:c r="G8361" s="0" t="s">
        <x:v>472</x:v>
      </x:c>
      <x:c r="H8361" s="0" t="s">
        <x:v>473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524</x:v>
      </x:c>
      <x:c r="D8362" s="0" t="s">
        <x:v>525</x:v>
      </x:c>
      <x:c r="E8362" s="0" t="s">
        <x:v>500</x:v>
      </x:c>
      <x:c r="F8362" s="0" t="s">
        <x:v>501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524</x:v>
      </x:c>
      <x:c r="D8363" s="0" t="s">
        <x:v>525</x:v>
      </x:c>
      <x:c r="E8363" s="0" t="s">
        <x:v>500</x:v>
      </x:c>
      <x:c r="F8363" s="0" t="s">
        <x:v>501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524</x:v>
      </x:c>
      <x:c r="D8364" s="0" t="s">
        <x:v>525</x:v>
      </x:c>
      <x:c r="E8364" s="0" t="s">
        <x:v>500</x:v>
      </x:c>
      <x:c r="F8364" s="0" t="s">
        <x:v>501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524</x:v>
      </x:c>
      <x:c r="D8365" s="0" t="s">
        <x:v>525</x:v>
      </x:c>
      <x:c r="E8365" s="0" t="s">
        <x:v>500</x:v>
      </x:c>
      <x:c r="F8365" s="0" t="s">
        <x:v>501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524</x:v>
      </x:c>
      <x:c r="D8366" s="0" t="s">
        <x:v>525</x:v>
      </x:c>
      <x:c r="E8366" s="0" t="s">
        <x:v>500</x:v>
      </x:c>
      <x:c r="F8366" s="0" t="s">
        <x:v>501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524</x:v>
      </x:c>
      <x:c r="D8367" s="0" t="s">
        <x:v>525</x:v>
      </x:c>
      <x:c r="E8367" s="0" t="s">
        <x:v>500</x:v>
      </x:c>
      <x:c r="F8367" s="0" t="s">
        <x:v>501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524</x:v>
      </x:c>
      <x:c r="D8368" s="0" t="s">
        <x:v>525</x:v>
      </x:c>
      <x:c r="E8368" s="0" t="s">
        <x:v>500</x:v>
      </x:c>
      <x:c r="F8368" s="0" t="s">
        <x:v>501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524</x:v>
      </x:c>
      <x:c r="D8369" s="0" t="s">
        <x:v>525</x:v>
      </x:c>
      <x:c r="E8369" s="0" t="s">
        <x:v>500</x:v>
      </x:c>
      <x:c r="F8369" s="0" t="s">
        <x:v>501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524</x:v>
      </x:c>
      <x:c r="D8370" s="0" t="s">
        <x:v>525</x:v>
      </x:c>
      <x:c r="E8370" s="0" t="s">
        <x:v>500</x:v>
      </x:c>
      <x:c r="F8370" s="0" t="s">
        <x:v>501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524</x:v>
      </x:c>
      <x:c r="D8371" s="0" t="s">
        <x:v>525</x:v>
      </x:c>
      <x:c r="E8371" s="0" t="s">
        <x:v>500</x:v>
      </x:c>
      <x:c r="F8371" s="0" t="s">
        <x:v>501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524</x:v>
      </x:c>
      <x:c r="D8372" s="0" t="s">
        <x:v>525</x:v>
      </x:c>
      <x:c r="E8372" s="0" t="s">
        <x:v>500</x:v>
      </x:c>
      <x:c r="F8372" s="0" t="s">
        <x:v>501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524</x:v>
      </x:c>
      <x:c r="D8373" s="0" t="s">
        <x:v>525</x:v>
      </x:c>
      <x:c r="E8373" s="0" t="s">
        <x:v>500</x:v>
      </x:c>
      <x:c r="F8373" s="0" t="s">
        <x:v>501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524</x:v>
      </x:c>
      <x:c r="D8374" s="0" t="s">
        <x:v>525</x:v>
      </x:c>
      <x:c r="E8374" s="0" t="s">
        <x:v>500</x:v>
      </x:c>
      <x:c r="F8374" s="0" t="s">
        <x:v>501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524</x:v>
      </x:c>
      <x:c r="D8375" s="0" t="s">
        <x:v>525</x:v>
      </x:c>
      <x:c r="E8375" s="0" t="s">
        <x:v>500</x:v>
      </x:c>
      <x:c r="F8375" s="0" t="s">
        <x:v>501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524</x:v>
      </x:c>
      <x:c r="D8376" s="0" t="s">
        <x:v>525</x:v>
      </x:c>
      <x:c r="E8376" s="0" t="s">
        <x:v>500</x:v>
      </x:c>
      <x:c r="F8376" s="0" t="s">
        <x:v>501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524</x:v>
      </x:c>
      <x:c r="D8377" s="0" t="s">
        <x:v>525</x:v>
      </x:c>
      <x:c r="E8377" s="0" t="s">
        <x:v>500</x:v>
      </x:c>
      <x:c r="F8377" s="0" t="s">
        <x:v>501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524</x:v>
      </x:c>
      <x:c r="D8378" s="0" t="s">
        <x:v>525</x:v>
      </x:c>
      <x:c r="E8378" s="0" t="s">
        <x:v>500</x:v>
      </x:c>
      <x:c r="F8378" s="0" t="s">
        <x:v>501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524</x:v>
      </x:c>
      <x:c r="D8379" s="0" t="s">
        <x:v>525</x:v>
      </x:c>
      <x:c r="E8379" s="0" t="s">
        <x:v>500</x:v>
      </x:c>
      <x:c r="F8379" s="0" t="s">
        <x:v>501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524</x:v>
      </x:c>
      <x:c r="D8380" s="0" t="s">
        <x:v>525</x:v>
      </x:c>
      <x:c r="E8380" s="0" t="s">
        <x:v>500</x:v>
      </x:c>
      <x:c r="F8380" s="0" t="s">
        <x:v>501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524</x:v>
      </x:c>
      <x:c r="D8381" s="0" t="s">
        <x:v>525</x:v>
      </x:c>
      <x:c r="E8381" s="0" t="s">
        <x:v>500</x:v>
      </x:c>
      <x:c r="F8381" s="0" t="s">
        <x:v>501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524</x:v>
      </x:c>
      <x:c r="D8382" s="0" t="s">
        <x:v>525</x:v>
      </x:c>
      <x:c r="E8382" s="0" t="s">
        <x:v>500</x:v>
      </x:c>
      <x:c r="F8382" s="0" t="s">
        <x:v>501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524</x:v>
      </x:c>
      <x:c r="D8383" s="0" t="s">
        <x:v>525</x:v>
      </x:c>
      <x:c r="E8383" s="0" t="s">
        <x:v>500</x:v>
      </x:c>
      <x:c r="F8383" s="0" t="s">
        <x:v>501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524</x:v>
      </x:c>
      <x:c r="D8384" s="0" t="s">
        <x:v>525</x:v>
      </x:c>
      <x:c r="E8384" s="0" t="s">
        <x:v>500</x:v>
      </x:c>
      <x:c r="F8384" s="0" t="s">
        <x:v>501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524</x:v>
      </x:c>
      <x:c r="D8385" s="0" t="s">
        <x:v>525</x:v>
      </x:c>
      <x:c r="E8385" s="0" t="s">
        <x:v>500</x:v>
      </x:c>
      <x:c r="F8385" s="0" t="s">
        <x:v>501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524</x:v>
      </x:c>
      <x:c r="D8386" s="0" t="s">
        <x:v>525</x:v>
      </x:c>
      <x:c r="E8386" s="0" t="s">
        <x:v>500</x:v>
      </x:c>
      <x:c r="F8386" s="0" t="s">
        <x:v>501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524</x:v>
      </x:c>
      <x:c r="D8387" s="0" t="s">
        <x:v>525</x:v>
      </x:c>
      <x:c r="E8387" s="0" t="s">
        <x:v>500</x:v>
      </x:c>
      <x:c r="F8387" s="0" t="s">
        <x:v>501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524</x:v>
      </x:c>
      <x:c r="D8388" s="0" t="s">
        <x:v>525</x:v>
      </x:c>
      <x:c r="E8388" s="0" t="s">
        <x:v>500</x:v>
      </x:c>
      <x:c r="F8388" s="0" t="s">
        <x:v>501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524</x:v>
      </x:c>
      <x:c r="D8389" s="0" t="s">
        <x:v>525</x:v>
      </x:c>
      <x:c r="E8389" s="0" t="s">
        <x:v>500</x:v>
      </x:c>
      <x:c r="F8389" s="0" t="s">
        <x:v>501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524</x:v>
      </x:c>
      <x:c r="D8390" s="0" t="s">
        <x:v>525</x:v>
      </x:c>
      <x:c r="E8390" s="0" t="s">
        <x:v>500</x:v>
      </x:c>
      <x:c r="F8390" s="0" t="s">
        <x:v>501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524</x:v>
      </x:c>
      <x:c r="D8391" s="0" t="s">
        <x:v>525</x:v>
      </x:c>
      <x:c r="E8391" s="0" t="s">
        <x:v>500</x:v>
      </x:c>
      <x:c r="F8391" s="0" t="s">
        <x:v>501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524</x:v>
      </x:c>
      <x:c r="D8392" s="0" t="s">
        <x:v>525</x:v>
      </x:c>
      <x:c r="E8392" s="0" t="s">
        <x:v>500</x:v>
      </x:c>
      <x:c r="F8392" s="0" t="s">
        <x:v>501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524</x:v>
      </x:c>
      <x:c r="D8393" s="0" t="s">
        <x:v>525</x:v>
      </x:c>
      <x:c r="E8393" s="0" t="s">
        <x:v>500</x:v>
      </x:c>
      <x:c r="F8393" s="0" t="s">
        <x:v>501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524</x:v>
      </x:c>
      <x:c r="D8394" s="0" t="s">
        <x:v>525</x:v>
      </x:c>
      <x:c r="E8394" s="0" t="s">
        <x:v>500</x:v>
      </x:c>
      <x:c r="F8394" s="0" t="s">
        <x:v>501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524</x:v>
      </x:c>
      <x:c r="D8395" s="0" t="s">
        <x:v>525</x:v>
      </x:c>
      <x:c r="E8395" s="0" t="s">
        <x:v>500</x:v>
      </x:c>
      <x:c r="F8395" s="0" t="s">
        <x:v>501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524</x:v>
      </x:c>
      <x:c r="D8396" s="0" t="s">
        <x:v>525</x:v>
      </x:c>
      <x:c r="E8396" s="0" t="s">
        <x:v>500</x:v>
      </x:c>
      <x:c r="F8396" s="0" t="s">
        <x:v>501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524</x:v>
      </x:c>
      <x:c r="D8397" s="0" t="s">
        <x:v>525</x:v>
      </x:c>
      <x:c r="E8397" s="0" t="s">
        <x:v>500</x:v>
      </x:c>
      <x:c r="F8397" s="0" t="s">
        <x:v>501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524</x:v>
      </x:c>
      <x:c r="D8398" s="0" t="s">
        <x:v>525</x:v>
      </x:c>
      <x:c r="E8398" s="0" t="s">
        <x:v>500</x:v>
      </x:c>
      <x:c r="F8398" s="0" t="s">
        <x:v>501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524</x:v>
      </x:c>
      <x:c r="D8399" s="0" t="s">
        <x:v>525</x:v>
      </x:c>
      <x:c r="E8399" s="0" t="s">
        <x:v>500</x:v>
      </x:c>
      <x:c r="F8399" s="0" t="s">
        <x:v>501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524</x:v>
      </x:c>
      <x:c r="D8400" s="0" t="s">
        <x:v>525</x:v>
      </x:c>
      <x:c r="E8400" s="0" t="s">
        <x:v>500</x:v>
      </x:c>
      <x:c r="F8400" s="0" t="s">
        <x:v>501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524</x:v>
      </x:c>
      <x:c r="D8401" s="0" t="s">
        <x:v>525</x:v>
      </x:c>
      <x:c r="E8401" s="0" t="s">
        <x:v>500</x:v>
      </x:c>
      <x:c r="F8401" s="0" t="s">
        <x:v>501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524</x:v>
      </x:c>
      <x:c r="D8402" s="0" t="s">
        <x:v>525</x:v>
      </x:c>
      <x:c r="E8402" s="0" t="s">
        <x:v>500</x:v>
      </x:c>
      <x:c r="F8402" s="0" t="s">
        <x:v>501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524</x:v>
      </x:c>
      <x:c r="D8403" s="0" t="s">
        <x:v>525</x:v>
      </x:c>
      <x:c r="E8403" s="0" t="s">
        <x:v>500</x:v>
      </x:c>
      <x:c r="F8403" s="0" t="s">
        <x:v>501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524</x:v>
      </x:c>
      <x:c r="D8404" s="0" t="s">
        <x:v>525</x:v>
      </x:c>
      <x:c r="E8404" s="0" t="s">
        <x:v>500</x:v>
      </x:c>
      <x:c r="F8404" s="0" t="s">
        <x:v>501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524</x:v>
      </x:c>
      <x:c r="D8405" s="0" t="s">
        <x:v>525</x:v>
      </x:c>
      <x:c r="E8405" s="0" t="s">
        <x:v>500</x:v>
      </x:c>
      <x:c r="F8405" s="0" t="s">
        <x:v>501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524</x:v>
      </x:c>
      <x:c r="D8406" s="0" t="s">
        <x:v>525</x:v>
      </x:c>
      <x:c r="E8406" s="0" t="s">
        <x:v>500</x:v>
      </x:c>
      <x:c r="F8406" s="0" t="s">
        <x:v>501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524</x:v>
      </x:c>
      <x:c r="D8407" s="0" t="s">
        <x:v>525</x:v>
      </x:c>
      <x:c r="E8407" s="0" t="s">
        <x:v>500</x:v>
      </x:c>
      <x:c r="F8407" s="0" t="s">
        <x:v>501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524</x:v>
      </x:c>
      <x:c r="D8408" s="0" t="s">
        <x:v>525</x:v>
      </x:c>
      <x:c r="E8408" s="0" t="s">
        <x:v>500</x:v>
      </x:c>
      <x:c r="F8408" s="0" t="s">
        <x:v>501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524</x:v>
      </x:c>
      <x:c r="D8409" s="0" t="s">
        <x:v>525</x:v>
      </x:c>
      <x:c r="E8409" s="0" t="s">
        <x:v>500</x:v>
      </x:c>
      <x:c r="F8409" s="0" t="s">
        <x:v>501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524</x:v>
      </x:c>
      <x:c r="D8410" s="0" t="s">
        <x:v>525</x:v>
      </x:c>
      <x:c r="E8410" s="0" t="s">
        <x:v>500</x:v>
      </x:c>
      <x:c r="F8410" s="0" t="s">
        <x:v>501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524</x:v>
      </x:c>
      <x:c r="D8411" s="0" t="s">
        <x:v>525</x:v>
      </x:c>
      <x:c r="E8411" s="0" t="s">
        <x:v>500</x:v>
      </x:c>
      <x:c r="F8411" s="0" t="s">
        <x:v>501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524</x:v>
      </x:c>
      <x:c r="D8412" s="0" t="s">
        <x:v>525</x:v>
      </x:c>
      <x:c r="E8412" s="0" t="s">
        <x:v>500</x:v>
      </x:c>
      <x:c r="F8412" s="0" t="s">
        <x:v>501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524</x:v>
      </x:c>
      <x:c r="D8413" s="0" t="s">
        <x:v>525</x:v>
      </x:c>
      <x:c r="E8413" s="0" t="s">
        <x:v>500</x:v>
      </x:c>
      <x:c r="F8413" s="0" t="s">
        <x:v>501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524</x:v>
      </x:c>
      <x:c r="D8414" s="0" t="s">
        <x:v>525</x:v>
      </x:c>
      <x:c r="E8414" s="0" t="s">
        <x:v>500</x:v>
      </x:c>
      <x:c r="F8414" s="0" t="s">
        <x:v>501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524</x:v>
      </x:c>
      <x:c r="D8415" s="0" t="s">
        <x:v>525</x:v>
      </x:c>
      <x:c r="E8415" s="0" t="s">
        <x:v>500</x:v>
      </x:c>
      <x:c r="F8415" s="0" t="s">
        <x:v>501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524</x:v>
      </x:c>
      <x:c r="D8416" s="0" t="s">
        <x:v>525</x:v>
      </x:c>
      <x:c r="E8416" s="0" t="s">
        <x:v>500</x:v>
      </x:c>
      <x:c r="F8416" s="0" t="s">
        <x:v>501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524</x:v>
      </x:c>
      <x:c r="D8417" s="0" t="s">
        <x:v>525</x:v>
      </x:c>
      <x:c r="E8417" s="0" t="s">
        <x:v>500</x:v>
      </x:c>
      <x:c r="F8417" s="0" t="s">
        <x:v>501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524</x:v>
      </x:c>
      <x:c r="D8418" s="0" t="s">
        <x:v>525</x:v>
      </x:c>
      <x:c r="E8418" s="0" t="s">
        <x:v>500</x:v>
      </x:c>
      <x:c r="F8418" s="0" t="s">
        <x:v>501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524</x:v>
      </x:c>
      <x:c r="D8419" s="0" t="s">
        <x:v>525</x:v>
      </x:c>
      <x:c r="E8419" s="0" t="s">
        <x:v>500</x:v>
      </x:c>
      <x:c r="F8419" s="0" t="s">
        <x:v>501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524</x:v>
      </x:c>
      <x:c r="D8420" s="0" t="s">
        <x:v>525</x:v>
      </x:c>
      <x:c r="E8420" s="0" t="s">
        <x:v>500</x:v>
      </x:c>
      <x:c r="F8420" s="0" t="s">
        <x:v>501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524</x:v>
      </x:c>
      <x:c r="D8421" s="0" t="s">
        <x:v>525</x:v>
      </x:c>
      <x:c r="E8421" s="0" t="s">
        <x:v>500</x:v>
      </x:c>
      <x:c r="F8421" s="0" t="s">
        <x:v>501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524</x:v>
      </x:c>
      <x:c r="D8422" s="0" t="s">
        <x:v>525</x:v>
      </x:c>
      <x:c r="E8422" s="0" t="s">
        <x:v>500</x:v>
      </x:c>
      <x:c r="F8422" s="0" t="s">
        <x:v>501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524</x:v>
      </x:c>
      <x:c r="D8423" s="0" t="s">
        <x:v>525</x:v>
      </x:c>
      <x:c r="E8423" s="0" t="s">
        <x:v>500</x:v>
      </x:c>
      <x:c r="F8423" s="0" t="s">
        <x:v>501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524</x:v>
      </x:c>
      <x:c r="D8424" s="0" t="s">
        <x:v>525</x:v>
      </x:c>
      <x:c r="E8424" s="0" t="s">
        <x:v>500</x:v>
      </x:c>
      <x:c r="F8424" s="0" t="s">
        <x:v>501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524</x:v>
      </x:c>
      <x:c r="D8425" s="0" t="s">
        <x:v>525</x:v>
      </x:c>
      <x:c r="E8425" s="0" t="s">
        <x:v>500</x:v>
      </x:c>
      <x:c r="F8425" s="0" t="s">
        <x:v>501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524</x:v>
      </x:c>
      <x:c r="D8426" s="0" t="s">
        <x:v>525</x:v>
      </x:c>
      <x:c r="E8426" s="0" t="s">
        <x:v>500</x:v>
      </x:c>
      <x:c r="F8426" s="0" t="s">
        <x:v>501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524</x:v>
      </x:c>
      <x:c r="D8427" s="0" t="s">
        <x:v>525</x:v>
      </x:c>
      <x:c r="E8427" s="0" t="s">
        <x:v>500</x:v>
      </x:c>
      <x:c r="F8427" s="0" t="s">
        <x:v>501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524</x:v>
      </x:c>
      <x:c r="D8428" s="0" t="s">
        <x:v>525</x:v>
      </x:c>
      <x:c r="E8428" s="0" t="s">
        <x:v>500</x:v>
      </x:c>
      <x:c r="F8428" s="0" t="s">
        <x:v>501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524</x:v>
      </x:c>
      <x:c r="D8429" s="0" t="s">
        <x:v>525</x:v>
      </x:c>
      <x:c r="E8429" s="0" t="s">
        <x:v>500</x:v>
      </x:c>
      <x:c r="F8429" s="0" t="s">
        <x:v>501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524</x:v>
      </x:c>
      <x:c r="D8430" s="0" t="s">
        <x:v>525</x:v>
      </x:c>
      <x:c r="E8430" s="0" t="s">
        <x:v>500</x:v>
      </x:c>
      <x:c r="F8430" s="0" t="s">
        <x:v>501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524</x:v>
      </x:c>
      <x:c r="D8431" s="0" t="s">
        <x:v>525</x:v>
      </x:c>
      <x:c r="E8431" s="0" t="s">
        <x:v>500</x:v>
      </x:c>
      <x:c r="F8431" s="0" t="s">
        <x:v>501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524</x:v>
      </x:c>
      <x:c r="D8432" s="0" t="s">
        <x:v>525</x:v>
      </x:c>
      <x:c r="E8432" s="0" t="s">
        <x:v>500</x:v>
      </x:c>
      <x:c r="F8432" s="0" t="s">
        <x:v>501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524</x:v>
      </x:c>
      <x:c r="D8433" s="0" t="s">
        <x:v>525</x:v>
      </x:c>
      <x:c r="E8433" s="0" t="s">
        <x:v>500</x:v>
      </x:c>
      <x:c r="F8433" s="0" t="s">
        <x:v>501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524</x:v>
      </x:c>
      <x:c r="D8434" s="0" t="s">
        <x:v>525</x:v>
      </x:c>
      <x:c r="E8434" s="0" t="s">
        <x:v>500</x:v>
      </x:c>
      <x:c r="F8434" s="0" t="s">
        <x:v>501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524</x:v>
      </x:c>
      <x:c r="D8435" s="0" t="s">
        <x:v>525</x:v>
      </x:c>
      <x:c r="E8435" s="0" t="s">
        <x:v>500</x:v>
      </x:c>
      <x:c r="F8435" s="0" t="s">
        <x:v>501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524</x:v>
      </x:c>
      <x:c r="D8436" s="0" t="s">
        <x:v>525</x:v>
      </x:c>
      <x:c r="E8436" s="0" t="s">
        <x:v>500</x:v>
      </x:c>
      <x:c r="F8436" s="0" t="s">
        <x:v>501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524</x:v>
      </x:c>
      <x:c r="D8437" s="0" t="s">
        <x:v>525</x:v>
      </x:c>
      <x:c r="E8437" s="0" t="s">
        <x:v>500</x:v>
      </x:c>
      <x:c r="F8437" s="0" t="s">
        <x:v>501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524</x:v>
      </x:c>
      <x:c r="D8438" s="0" t="s">
        <x:v>525</x:v>
      </x:c>
      <x:c r="E8438" s="0" t="s">
        <x:v>500</x:v>
      </x:c>
      <x:c r="F8438" s="0" t="s">
        <x:v>501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524</x:v>
      </x:c>
      <x:c r="D8439" s="0" t="s">
        <x:v>525</x:v>
      </x:c>
      <x:c r="E8439" s="0" t="s">
        <x:v>500</x:v>
      </x:c>
      <x:c r="F8439" s="0" t="s">
        <x:v>501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524</x:v>
      </x:c>
      <x:c r="D8440" s="0" t="s">
        <x:v>525</x:v>
      </x:c>
      <x:c r="E8440" s="0" t="s">
        <x:v>500</x:v>
      </x:c>
      <x:c r="F8440" s="0" t="s">
        <x:v>501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524</x:v>
      </x:c>
      <x:c r="D8441" s="0" t="s">
        <x:v>525</x:v>
      </x:c>
      <x:c r="E8441" s="0" t="s">
        <x:v>500</x:v>
      </x:c>
      <x:c r="F8441" s="0" t="s">
        <x:v>501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524</x:v>
      </x:c>
      <x:c r="D8442" s="0" t="s">
        <x:v>525</x:v>
      </x:c>
      <x:c r="E8442" s="0" t="s">
        <x:v>500</x:v>
      </x:c>
      <x:c r="F8442" s="0" t="s">
        <x:v>501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524</x:v>
      </x:c>
      <x:c r="D8443" s="0" t="s">
        <x:v>525</x:v>
      </x:c>
      <x:c r="E8443" s="0" t="s">
        <x:v>500</x:v>
      </x:c>
      <x:c r="F8443" s="0" t="s">
        <x:v>501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524</x:v>
      </x:c>
      <x:c r="D8444" s="0" t="s">
        <x:v>525</x:v>
      </x:c>
      <x:c r="E8444" s="0" t="s">
        <x:v>500</x:v>
      </x:c>
      <x:c r="F8444" s="0" t="s">
        <x:v>501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524</x:v>
      </x:c>
      <x:c r="D8445" s="0" t="s">
        <x:v>525</x:v>
      </x:c>
      <x:c r="E8445" s="0" t="s">
        <x:v>500</x:v>
      </x:c>
      <x:c r="F8445" s="0" t="s">
        <x:v>501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524</x:v>
      </x:c>
      <x:c r="D8446" s="0" t="s">
        <x:v>525</x:v>
      </x:c>
      <x:c r="E8446" s="0" t="s">
        <x:v>500</x:v>
      </x:c>
      <x:c r="F8446" s="0" t="s">
        <x:v>501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524</x:v>
      </x:c>
      <x:c r="D8447" s="0" t="s">
        <x:v>525</x:v>
      </x:c>
      <x:c r="E8447" s="0" t="s">
        <x:v>500</x:v>
      </x:c>
      <x:c r="F8447" s="0" t="s">
        <x:v>501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524</x:v>
      </x:c>
      <x:c r="D8448" s="0" t="s">
        <x:v>525</x:v>
      </x:c>
      <x:c r="E8448" s="0" t="s">
        <x:v>500</x:v>
      </x:c>
      <x:c r="F8448" s="0" t="s">
        <x:v>501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524</x:v>
      </x:c>
      <x:c r="D8449" s="0" t="s">
        <x:v>525</x:v>
      </x:c>
      <x:c r="E8449" s="0" t="s">
        <x:v>500</x:v>
      </x:c>
      <x:c r="F8449" s="0" t="s">
        <x:v>501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524</x:v>
      </x:c>
      <x:c r="D8450" s="0" t="s">
        <x:v>525</x:v>
      </x:c>
      <x:c r="E8450" s="0" t="s">
        <x:v>500</x:v>
      </x:c>
      <x:c r="F8450" s="0" t="s">
        <x:v>501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524</x:v>
      </x:c>
      <x:c r="D8451" s="0" t="s">
        <x:v>525</x:v>
      </x:c>
      <x:c r="E8451" s="0" t="s">
        <x:v>500</x:v>
      </x:c>
      <x:c r="F8451" s="0" t="s">
        <x:v>501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524</x:v>
      </x:c>
      <x:c r="D8452" s="0" t="s">
        <x:v>525</x:v>
      </x:c>
      <x:c r="E8452" s="0" t="s">
        <x:v>500</x:v>
      </x:c>
      <x:c r="F8452" s="0" t="s">
        <x:v>501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524</x:v>
      </x:c>
      <x:c r="D8453" s="0" t="s">
        <x:v>525</x:v>
      </x:c>
      <x:c r="E8453" s="0" t="s">
        <x:v>500</x:v>
      </x:c>
      <x:c r="F8453" s="0" t="s">
        <x:v>501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524</x:v>
      </x:c>
      <x:c r="D8454" s="0" t="s">
        <x:v>525</x:v>
      </x:c>
      <x:c r="E8454" s="0" t="s">
        <x:v>500</x:v>
      </x:c>
      <x:c r="F8454" s="0" t="s">
        <x:v>501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524</x:v>
      </x:c>
      <x:c r="D8455" s="0" t="s">
        <x:v>525</x:v>
      </x:c>
      <x:c r="E8455" s="0" t="s">
        <x:v>500</x:v>
      </x:c>
      <x:c r="F8455" s="0" t="s">
        <x:v>501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524</x:v>
      </x:c>
      <x:c r="D8456" s="0" t="s">
        <x:v>525</x:v>
      </x:c>
      <x:c r="E8456" s="0" t="s">
        <x:v>500</x:v>
      </x:c>
      <x:c r="F8456" s="0" t="s">
        <x:v>501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524</x:v>
      </x:c>
      <x:c r="D8457" s="0" t="s">
        <x:v>525</x:v>
      </x:c>
      <x:c r="E8457" s="0" t="s">
        <x:v>500</x:v>
      </x:c>
      <x:c r="F8457" s="0" t="s">
        <x:v>501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524</x:v>
      </x:c>
      <x:c r="D8458" s="0" t="s">
        <x:v>525</x:v>
      </x:c>
      <x:c r="E8458" s="0" t="s">
        <x:v>500</x:v>
      </x:c>
      <x:c r="F8458" s="0" t="s">
        <x:v>501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524</x:v>
      </x:c>
      <x:c r="D8459" s="0" t="s">
        <x:v>525</x:v>
      </x:c>
      <x:c r="E8459" s="0" t="s">
        <x:v>500</x:v>
      </x:c>
      <x:c r="F8459" s="0" t="s">
        <x:v>501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524</x:v>
      </x:c>
      <x:c r="D8460" s="0" t="s">
        <x:v>525</x:v>
      </x:c>
      <x:c r="E8460" s="0" t="s">
        <x:v>500</x:v>
      </x:c>
      <x:c r="F8460" s="0" t="s">
        <x:v>501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524</x:v>
      </x:c>
      <x:c r="D8461" s="0" t="s">
        <x:v>525</x:v>
      </x:c>
      <x:c r="E8461" s="0" t="s">
        <x:v>500</x:v>
      </x:c>
      <x:c r="F8461" s="0" t="s">
        <x:v>501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524</x:v>
      </x:c>
      <x:c r="D8462" s="0" t="s">
        <x:v>525</x:v>
      </x:c>
      <x:c r="E8462" s="0" t="s">
        <x:v>500</x:v>
      </x:c>
      <x:c r="F8462" s="0" t="s">
        <x:v>501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524</x:v>
      </x:c>
      <x:c r="D8463" s="0" t="s">
        <x:v>525</x:v>
      </x:c>
      <x:c r="E8463" s="0" t="s">
        <x:v>500</x:v>
      </x:c>
      <x:c r="F8463" s="0" t="s">
        <x:v>501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524</x:v>
      </x:c>
      <x:c r="D8464" s="0" t="s">
        <x:v>525</x:v>
      </x:c>
      <x:c r="E8464" s="0" t="s">
        <x:v>500</x:v>
      </x:c>
      <x:c r="F8464" s="0" t="s">
        <x:v>501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524</x:v>
      </x:c>
      <x:c r="D8465" s="0" t="s">
        <x:v>525</x:v>
      </x:c>
      <x:c r="E8465" s="0" t="s">
        <x:v>500</x:v>
      </x:c>
      <x:c r="F8465" s="0" t="s">
        <x:v>501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524</x:v>
      </x:c>
      <x:c r="D8466" s="0" t="s">
        <x:v>525</x:v>
      </x:c>
      <x:c r="E8466" s="0" t="s">
        <x:v>500</x:v>
      </x:c>
      <x:c r="F8466" s="0" t="s">
        <x:v>501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524</x:v>
      </x:c>
      <x:c r="D8467" s="0" t="s">
        <x:v>525</x:v>
      </x:c>
      <x:c r="E8467" s="0" t="s">
        <x:v>500</x:v>
      </x:c>
      <x:c r="F8467" s="0" t="s">
        <x:v>501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524</x:v>
      </x:c>
      <x:c r="D8468" s="0" t="s">
        <x:v>525</x:v>
      </x:c>
      <x:c r="E8468" s="0" t="s">
        <x:v>500</x:v>
      </x:c>
      <x:c r="F8468" s="0" t="s">
        <x:v>501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524</x:v>
      </x:c>
      <x:c r="D8469" s="0" t="s">
        <x:v>525</x:v>
      </x:c>
      <x:c r="E8469" s="0" t="s">
        <x:v>500</x:v>
      </x:c>
      <x:c r="F8469" s="0" t="s">
        <x:v>501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524</x:v>
      </x:c>
      <x:c r="D8470" s="0" t="s">
        <x:v>525</x:v>
      </x:c>
      <x:c r="E8470" s="0" t="s">
        <x:v>500</x:v>
      </x:c>
      <x:c r="F8470" s="0" t="s">
        <x:v>501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524</x:v>
      </x:c>
      <x:c r="D8471" s="0" t="s">
        <x:v>525</x:v>
      </x:c>
      <x:c r="E8471" s="0" t="s">
        <x:v>500</x:v>
      </x:c>
      <x:c r="F8471" s="0" t="s">
        <x:v>501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524</x:v>
      </x:c>
      <x:c r="D8472" s="0" t="s">
        <x:v>525</x:v>
      </x:c>
      <x:c r="E8472" s="0" t="s">
        <x:v>500</x:v>
      </x:c>
      <x:c r="F8472" s="0" t="s">
        <x:v>501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524</x:v>
      </x:c>
      <x:c r="D8473" s="0" t="s">
        <x:v>525</x:v>
      </x:c>
      <x:c r="E8473" s="0" t="s">
        <x:v>500</x:v>
      </x:c>
      <x:c r="F8473" s="0" t="s">
        <x:v>501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524</x:v>
      </x:c>
      <x:c r="D8474" s="0" t="s">
        <x:v>525</x:v>
      </x:c>
      <x:c r="E8474" s="0" t="s">
        <x:v>500</x:v>
      </x:c>
      <x:c r="F8474" s="0" t="s">
        <x:v>501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524</x:v>
      </x:c>
      <x:c r="D8475" s="0" t="s">
        <x:v>525</x:v>
      </x:c>
      <x:c r="E8475" s="0" t="s">
        <x:v>500</x:v>
      </x:c>
      <x:c r="F8475" s="0" t="s">
        <x:v>501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524</x:v>
      </x:c>
      <x:c r="D8476" s="0" t="s">
        <x:v>525</x:v>
      </x:c>
      <x:c r="E8476" s="0" t="s">
        <x:v>500</x:v>
      </x:c>
      <x:c r="F8476" s="0" t="s">
        <x:v>501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524</x:v>
      </x:c>
      <x:c r="D8477" s="0" t="s">
        <x:v>525</x:v>
      </x:c>
      <x:c r="E8477" s="0" t="s">
        <x:v>500</x:v>
      </x:c>
      <x:c r="F8477" s="0" t="s">
        <x:v>501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524</x:v>
      </x:c>
      <x:c r="D8478" s="0" t="s">
        <x:v>525</x:v>
      </x:c>
      <x:c r="E8478" s="0" t="s">
        <x:v>500</x:v>
      </x:c>
      <x:c r="F8478" s="0" t="s">
        <x:v>501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524</x:v>
      </x:c>
      <x:c r="D8479" s="0" t="s">
        <x:v>525</x:v>
      </x:c>
      <x:c r="E8479" s="0" t="s">
        <x:v>500</x:v>
      </x:c>
      <x:c r="F8479" s="0" t="s">
        <x:v>501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524</x:v>
      </x:c>
      <x:c r="D8480" s="0" t="s">
        <x:v>525</x:v>
      </x:c>
      <x:c r="E8480" s="0" t="s">
        <x:v>500</x:v>
      </x:c>
      <x:c r="F8480" s="0" t="s">
        <x:v>501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524</x:v>
      </x:c>
      <x:c r="D8481" s="0" t="s">
        <x:v>525</x:v>
      </x:c>
      <x:c r="E8481" s="0" t="s">
        <x:v>500</x:v>
      </x:c>
      <x:c r="F8481" s="0" t="s">
        <x:v>501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524</x:v>
      </x:c>
      <x:c r="D8482" s="0" t="s">
        <x:v>525</x:v>
      </x:c>
      <x:c r="E8482" s="0" t="s">
        <x:v>500</x:v>
      </x:c>
      <x:c r="F8482" s="0" t="s">
        <x:v>501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524</x:v>
      </x:c>
      <x:c r="D8483" s="0" t="s">
        <x:v>525</x:v>
      </x:c>
      <x:c r="E8483" s="0" t="s">
        <x:v>500</x:v>
      </x:c>
      <x:c r="F8483" s="0" t="s">
        <x:v>501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524</x:v>
      </x:c>
      <x:c r="D8484" s="0" t="s">
        <x:v>525</x:v>
      </x:c>
      <x:c r="E8484" s="0" t="s">
        <x:v>500</x:v>
      </x:c>
      <x:c r="F8484" s="0" t="s">
        <x:v>501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524</x:v>
      </x:c>
      <x:c r="D8485" s="0" t="s">
        <x:v>525</x:v>
      </x:c>
      <x:c r="E8485" s="0" t="s">
        <x:v>500</x:v>
      </x:c>
      <x:c r="F8485" s="0" t="s">
        <x:v>501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524</x:v>
      </x:c>
      <x:c r="D8486" s="0" t="s">
        <x:v>525</x:v>
      </x:c>
      <x:c r="E8486" s="0" t="s">
        <x:v>500</x:v>
      </x:c>
      <x:c r="F8486" s="0" t="s">
        <x:v>501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524</x:v>
      </x:c>
      <x:c r="D8487" s="0" t="s">
        <x:v>525</x:v>
      </x:c>
      <x:c r="E8487" s="0" t="s">
        <x:v>500</x:v>
      </x:c>
      <x:c r="F8487" s="0" t="s">
        <x:v>501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524</x:v>
      </x:c>
      <x:c r="D8488" s="0" t="s">
        <x:v>525</x:v>
      </x:c>
      <x:c r="E8488" s="0" t="s">
        <x:v>500</x:v>
      </x:c>
      <x:c r="F8488" s="0" t="s">
        <x:v>501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524</x:v>
      </x:c>
      <x:c r="D8489" s="0" t="s">
        <x:v>525</x:v>
      </x:c>
      <x:c r="E8489" s="0" t="s">
        <x:v>500</x:v>
      </x:c>
      <x:c r="F8489" s="0" t="s">
        <x:v>501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524</x:v>
      </x:c>
      <x:c r="D8490" s="0" t="s">
        <x:v>525</x:v>
      </x:c>
      <x:c r="E8490" s="0" t="s">
        <x:v>500</x:v>
      </x:c>
      <x:c r="F8490" s="0" t="s">
        <x:v>501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524</x:v>
      </x:c>
      <x:c r="D8491" s="0" t="s">
        <x:v>525</x:v>
      </x:c>
      <x:c r="E8491" s="0" t="s">
        <x:v>500</x:v>
      </x:c>
      <x:c r="F8491" s="0" t="s">
        <x:v>501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524</x:v>
      </x:c>
      <x:c r="D8492" s="0" t="s">
        <x:v>525</x:v>
      </x:c>
      <x:c r="E8492" s="0" t="s">
        <x:v>500</x:v>
      </x:c>
      <x:c r="F8492" s="0" t="s">
        <x:v>501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524</x:v>
      </x:c>
      <x:c r="D8493" s="0" t="s">
        <x:v>525</x:v>
      </x:c>
      <x:c r="E8493" s="0" t="s">
        <x:v>500</x:v>
      </x:c>
      <x:c r="F8493" s="0" t="s">
        <x:v>501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524</x:v>
      </x:c>
      <x:c r="D8494" s="0" t="s">
        <x:v>525</x:v>
      </x:c>
      <x:c r="E8494" s="0" t="s">
        <x:v>500</x:v>
      </x:c>
      <x:c r="F8494" s="0" t="s">
        <x:v>501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524</x:v>
      </x:c>
      <x:c r="D8495" s="0" t="s">
        <x:v>525</x:v>
      </x:c>
      <x:c r="E8495" s="0" t="s">
        <x:v>500</x:v>
      </x:c>
      <x:c r="F8495" s="0" t="s">
        <x:v>501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524</x:v>
      </x:c>
      <x:c r="D8496" s="0" t="s">
        <x:v>525</x:v>
      </x:c>
      <x:c r="E8496" s="0" t="s">
        <x:v>500</x:v>
      </x:c>
      <x:c r="F8496" s="0" t="s">
        <x:v>501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524</x:v>
      </x:c>
      <x:c r="D8497" s="0" t="s">
        <x:v>525</x:v>
      </x:c>
      <x:c r="E8497" s="0" t="s">
        <x:v>500</x:v>
      </x:c>
      <x:c r="F8497" s="0" t="s">
        <x:v>501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524</x:v>
      </x:c>
      <x:c r="D8498" s="0" t="s">
        <x:v>525</x:v>
      </x:c>
      <x:c r="E8498" s="0" t="s">
        <x:v>500</x:v>
      </x:c>
      <x:c r="F8498" s="0" t="s">
        <x:v>501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524</x:v>
      </x:c>
      <x:c r="D8499" s="0" t="s">
        <x:v>525</x:v>
      </x:c>
      <x:c r="E8499" s="0" t="s">
        <x:v>500</x:v>
      </x:c>
      <x:c r="F8499" s="0" t="s">
        <x:v>501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524</x:v>
      </x:c>
      <x:c r="D8500" s="0" t="s">
        <x:v>525</x:v>
      </x:c>
      <x:c r="E8500" s="0" t="s">
        <x:v>500</x:v>
      </x:c>
      <x:c r="F8500" s="0" t="s">
        <x:v>501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524</x:v>
      </x:c>
      <x:c r="D8501" s="0" t="s">
        <x:v>525</x:v>
      </x:c>
      <x:c r="E8501" s="0" t="s">
        <x:v>500</x:v>
      </x:c>
      <x:c r="F8501" s="0" t="s">
        <x:v>501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524</x:v>
      </x:c>
      <x:c r="D8502" s="0" t="s">
        <x:v>525</x:v>
      </x:c>
      <x:c r="E8502" s="0" t="s">
        <x:v>500</x:v>
      </x:c>
      <x:c r="F8502" s="0" t="s">
        <x:v>501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524</x:v>
      </x:c>
      <x:c r="D8503" s="0" t="s">
        <x:v>525</x:v>
      </x:c>
      <x:c r="E8503" s="0" t="s">
        <x:v>500</x:v>
      </x:c>
      <x:c r="F8503" s="0" t="s">
        <x:v>501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524</x:v>
      </x:c>
      <x:c r="D8504" s="0" t="s">
        <x:v>525</x:v>
      </x:c>
      <x:c r="E8504" s="0" t="s">
        <x:v>500</x:v>
      </x:c>
      <x:c r="F8504" s="0" t="s">
        <x:v>501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524</x:v>
      </x:c>
      <x:c r="D8505" s="0" t="s">
        <x:v>525</x:v>
      </x:c>
      <x:c r="E8505" s="0" t="s">
        <x:v>500</x:v>
      </x:c>
      <x:c r="F8505" s="0" t="s">
        <x:v>501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524</x:v>
      </x:c>
      <x:c r="D8506" s="0" t="s">
        <x:v>525</x:v>
      </x:c>
      <x:c r="E8506" s="0" t="s">
        <x:v>500</x:v>
      </x:c>
      <x:c r="F8506" s="0" t="s">
        <x:v>501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524</x:v>
      </x:c>
      <x:c r="D8507" s="0" t="s">
        <x:v>525</x:v>
      </x:c>
      <x:c r="E8507" s="0" t="s">
        <x:v>500</x:v>
      </x:c>
      <x:c r="F8507" s="0" t="s">
        <x:v>501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524</x:v>
      </x:c>
      <x:c r="D8508" s="0" t="s">
        <x:v>525</x:v>
      </x:c>
      <x:c r="E8508" s="0" t="s">
        <x:v>500</x:v>
      </x:c>
      <x:c r="F8508" s="0" t="s">
        <x:v>501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524</x:v>
      </x:c>
      <x:c r="D8509" s="0" t="s">
        <x:v>525</x:v>
      </x:c>
      <x:c r="E8509" s="0" t="s">
        <x:v>500</x:v>
      </x:c>
      <x:c r="F8509" s="0" t="s">
        <x:v>501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524</x:v>
      </x:c>
      <x:c r="D8510" s="0" t="s">
        <x:v>525</x:v>
      </x:c>
      <x:c r="E8510" s="0" t="s">
        <x:v>500</x:v>
      </x:c>
      <x:c r="F8510" s="0" t="s">
        <x:v>501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524</x:v>
      </x:c>
      <x:c r="D8511" s="0" t="s">
        <x:v>525</x:v>
      </x:c>
      <x:c r="E8511" s="0" t="s">
        <x:v>500</x:v>
      </x:c>
      <x:c r="F8511" s="0" t="s">
        <x:v>501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524</x:v>
      </x:c>
      <x:c r="D8512" s="0" t="s">
        <x:v>525</x:v>
      </x:c>
      <x:c r="E8512" s="0" t="s">
        <x:v>500</x:v>
      </x:c>
      <x:c r="F8512" s="0" t="s">
        <x:v>501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524</x:v>
      </x:c>
      <x:c r="D8513" s="0" t="s">
        <x:v>525</x:v>
      </x:c>
      <x:c r="E8513" s="0" t="s">
        <x:v>500</x:v>
      </x:c>
      <x:c r="F8513" s="0" t="s">
        <x:v>501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524</x:v>
      </x:c>
      <x:c r="D8514" s="0" t="s">
        <x:v>525</x:v>
      </x:c>
      <x:c r="E8514" s="0" t="s">
        <x:v>500</x:v>
      </x:c>
      <x:c r="F8514" s="0" t="s">
        <x:v>501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524</x:v>
      </x:c>
      <x:c r="D8515" s="0" t="s">
        <x:v>525</x:v>
      </x:c>
      <x:c r="E8515" s="0" t="s">
        <x:v>500</x:v>
      </x:c>
      <x:c r="F8515" s="0" t="s">
        <x:v>501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524</x:v>
      </x:c>
      <x:c r="D8516" s="0" t="s">
        <x:v>525</x:v>
      </x:c>
      <x:c r="E8516" s="0" t="s">
        <x:v>500</x:v>
      </x:c>
      <x:c r="F8516" s="0" t="s">
        <x:v>501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524</x:v>
      </x:c>
      <x:c r="D8517" s="0" t="s">
        <x:v>525</x:v>
      </x:c>
      <x:c r="E8517" s="0" t="s">
        <x:v>500</x:v>
      </x:c>
      <x:c r="F8517" s="0" t="s">
        <x:v>501</x:v>
      </x:c>
      <x:c r="G8517" s="0" t="s">
        <x:v>366</x:v>
      </x:c>
      <x:c r="H8517" s="0" t="s">
        <x:v>367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524</x:v>
      </x:c>
      <x:c r="D8518" s="0" t="s">
        <x:v>525</x:v>
      </x:c>
      <x:c r="E8518" s="0" t="s">
        <x:v>500</x:v>
      </x:c>
      <x:c r="F8518" s="0" t="s">
        <x:v>501</x:v>
      </x:c>
      <x:c r="G8518" s="0" t="s">
        <x:v>368</x:v>
      </x:c>
      <x:c r="H8518" s="0" t="s">
        <x:v>369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524</x:v>
      </x:c>
      <x:c r="D8519" s="0" t="s">
        <x:v>525</x:v>
      </x:c>
      <x:c r="E8519" s="0" t="s">
        <x:v>500</x:v>
      </x:c>
      <x:c r="F8519" s="0" t="s">
        <x:v>501</x:v>
      </x:c>
      <x:c r="G8519" s="0" t="s">
        <x:v>370</x:v>
      </x:c>
      <x:c r="H8519" s="0" t="s">
        <x:v>371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524</x:v>
      </x:c>
      <x:c r="D8520" s="0" t="s">
        <x:v>525</x:v>
      </x:c>
      <x:c r="E8520" s="0" t="s">
        <x:v>500</x:v>
      </x:c>
      <x:c r="F8520" s="0" t="s">
        <x:v>501</x:v>
      </x:c>
      <x:c r="G8520" s="0" t="s">
        <x:v>372</x:v>
      </x:c>
      <x:c r="H8520" s="0" t="s">
        <x:v>373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524</x:v>
      </x:c>
      <x:c r="D8521" s="0" t="s">
        <x:v>525</x:v>
      </x:c>
      <x:c r="E8521" s="0" t="s">
        <x:v>500</x:v>
      </x:c>
      <x:c r="F8521" s="0" t="s">
        <x:v>501</x:v>
      </x:c>
      <x:c r="G8521" s="0" t="s">
        <x:v>374</x:v>
      </x:c>
      <x:c r="H8521" s="0" t="s">
        <x:v>375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524</x:v>
      </x:c>
      <x:c r="D8522" s="0" t="s">
        <x:v>525</x:v>
      </x:c>
      <x:c r="E8522" s="0" t="s">
        <x:v>500</x:v>
      </x:c>
      <x:c r="F8522" s="0" t="s">
        <x:v>501</x:v>
      </x:c>
      <x:c r="G8522" s="0" t="s">
        <x:v>376</x:v>
      </x:c>
      <x:c r="H8522" s="0" t="s">
        <x:v>377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524</x:v>
      </x:c>
      <x:c r="D8523" s="0" t="s">
        <x:v>525</x:v>
      </x:c>
      <x:c r="E8523" s="0" t="s">
        <x:v>500</x:v>
      </x:c>
      <x:c r="F8523" s="0" t="s">
        <x:v>501</x:v>
      </x:c>
      <x:c r="G8523" s="0" t="s">
        <x:v>378</x:v>
      </x:c>
      <x:c r="H8523" s="0" t="s">
        <x:v>379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524</x:v>
      </x:c>
      <x:c r="D8524" s="0" t="s">
        <x:v>525</x:v>
      </x:c>
      <x:c r="E8524" s="0" t="s">
        <x:v>500</x:v>
      </x:c>
      <x:c r="F8524" s="0" t="s">
        <x:v>501</x:v>
      </x:c>
      <x:c r="G8524" s="0" t="s">
        <x:v>380</x:v>
      </x:c>
      <x:c r="H8524" s="0" t="s">
        <x:v>381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524</x:v>
      </x:c>
      <x:c r="D8525" s="0" t="s">
        <x:v>525</x:v>
      </x:c>
      <x:c r="E8525" s="0" t="s">
        <x:v>500</x:v>
      </x:c>
      <x:c r="F8525" s="0" t="s">
        <x:v>501</x:v>
      </x:c>
      <x:c r="G8525" s="0" t="s">
        <x:v>382</x:v>
      </x:c>
      <x:c r="H8525" s="0" t="s">
        <x:v>383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524</x:v>
      </x:c>
      <x:c r="D8526" s="0" t="s">
        <x:v>525</x:v>
      </x:c>
      <x:c r="E8526" s="0" t="s">
        <x:v>500</x:v>
      </x:c>
      <x:c r="F8526" s="0" t="s">
        <x:v>501</x:v>
      </x:c>
      <x:c r="G8526" s="0" t="s">
        <x:v>384</x:v>
      </x:c>
      <x:c r="H8526" s="0" t="s">
        <x:v>385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524</x:v>
      </x:c>
      <x:c r="D8527" s="0" t="s">
        <x:v>525</x:v>
      </x:c>
      <x:c r="E8527" s="0" t="s">
        <x:v>500</x:v>
      </x:c>
      <x:c r="F8527" s="0" t="s">
        <x:v>501</x:v>
      </x:c>
      <x:c r="G8527" s="0" t="s">
        <x:v>386</x:v>
      </x:c>
      <x:c r="H8527" s="0" t="s">
        <x:v>387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524</x:v>
      </x:c>
      <x:c r="D8528" s="0" t="s">
        <x:v>525</x:v>
      </x:c>
      <x:c r="E8528" s="0" t="s">
        <x:v>500</x:v>
      </x:c>
      <x:c r="F8528" s="0" t="s">
        <x:v>501</x:v>
      </x:c>
      <x:c r="G8528" s="0" t="s">
        <x:v>388</x:v>
      </x:c>
      <x:c r="H8528" s="0" t="s">
        <x:v>389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524</x:v>
      </x:c>
      <x:c r="D8529" s="0" t="s">
        <x:v>525</x:v>
      </x:c>
      <x:c r="E8529" s="0" t="s">
        <x:v>500</x:v>
      </x:c>
      <x:c r="F8529" s="0" t="s">
        <x:v>501</x:v>
      </x:c>
      <x:c r="G8529" s="0" t="s">
        <x:v>390</x:v>
      </x:c>
      <x:c r="H8529" s="0" t="s">
        <x:v>391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524</x:v>
      </x:c>
      <x:c r="D8530" s="0" t="s">
        <x:v>525</x:v>
      </x:c>
      <x:c r="E8530" s="0" t="s">
        <x:v>500</x:v>
      </x:c>
      <x:c r="F8530" s="0" t="s">
        <x:v>501</x:v>
      </x:c>
      <x:c r="G8530" s="0" t="s">
        <x:v>392</x:v>
      </x:c>
      <x:c r="H8530" s="0" t="s">
        <x:v>393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524</x:v>
      </x:c>
      <x:c r="D8531" s="0" t="s">
        <x:v>525</x:v>
      </x:c>
      <x:c r="E8531" s="0" t="s">
        <x:v>500</x:v>
      </x:c>
      <x:c r="F8531" s="0" t="s">
        <x:v>501</x:v>
      </x:c>
      <x:c r="G8531" s="0" t="s">
        <x:v>394</x:v>
      </x:c>
      <x:c r="H8531" s="0" t="s">
        <x:v>395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524</x:v>
      </x:c>
      <x:c r="D8532" s="0" t="s">
        <x:v>525</x:v>
      </x:c>
      <x:c r="E8532" s="0" t="s">
        <x:v>500</x:v>
      </x:c>
      <x:c r="F8532" s="0" t="s">
        <x:v>501</x:v>
      </x:c>
      <x:c r="G8532" s="0" t="s">
        <x:v>396</x:v>
      </x:c>
      <x:c r="H8532" s="0" t="s">
        <x:v>397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524</x:v>
      </x:c>
      <x:c r="D8533" s="0" t="s">
        <x:v>525</x:v>
      </x:c>
      <x:c r="E8533" s="0" t="s">
        <x:v>500</x:v>
      </x:c>
      <x:c r="F8533" s="0" t="s">
        <x:v>501</x:v>
      </x:c>
      <x:c r="G8533" s="0" t="s">
        <x:v>398</x:v>
      </x:c>
      <x:c r="H8533" s="0" t="s">
        <x:v>399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524</x:v>
      </x:c>
      <x:c r="D8534" s="0" t="s">
        <x:v>525</x:v>
      </x:c>
      <x:c r="E8534" s="0" t="s">
        <x:v>500</x:v>
      </x:c>
      <x:c r="F8534" s="0" t="s">
        <x:v>501</x:v>
      </x:c>
      <x:c r="G8534" s="0" t="s">
        <x:v>400</x:v>
      </x:c>
      <x:c r="H8534" s="0" t="s">
        <x:v>401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524</x:v>
      </x:c>
      <x:c r="D8535" s="0" t="s">
        <x:v>525</x:v>
      </x:c>
      <x:c r="E8535" s="0" t="s">
        <x:v>500</x:v>
      </x:c>
      <x:c r="F8535" s="0" t="s">
        <x:v>501</x:v>
      </x:c>
      <x:c r="G8535" s="0" t="s">
        <x:v>402</x:v>
      </x:c>
      <x:c r="H8535" s="0" t="s">
        <x:v>403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524</x:v>
      </x:c>
      <x:c r="D8536" s="0" t="s">
        <x:v>525</x:v>
      </x:c>
      <x:c r="E8536" s="0" t="s">
        <x:v>500</x:v>
      </x:c>
      <x:c r="F8536" s="0" t="s">
        <x:v>501</x:v>
      </x:c>
      <x:c r="G8536" s="0" t="s">
        <x:v>404</x:v>
      </x:c>
      <x:c r="H8536" s="0" t="s">
        <x:v>405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524</x:v>
      </x:c>
      <x:c r="D8537" s="0" t="s">
        <x:v>525</x:v>
      </x:c>
      <x:c r="E8537" s="0" t="s">
        <x:v>500</x:v>
      </x:c>
      <x:c r="F8537" s="0" t="s">
        <x:v>501</x:v>
      </x:c>
      <x:c r="G8537" s="0" t="s">
        <x:v>406</x:v>
      </x:c>
      <x:c r="H8537" s="0" t="s">
        <x:v>407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524</x:v>
      </x:c>
      <x:c r="D8538" s="0" t="s">
        <x:v>525</x:v>
      </x:c>
      <x:c r="E8538" s="0" t="s">
        <x:v>500</x:v>
      </x:c>
      <x:c r="F8538" s="0" t="s">
        <x:v>501</x:v>
      </x:c>
      <x:c r="G8538" s="0" t="s">
        <x:v>408</x:v>
      </x:c>
      <x:c r="H8538" s="0" t="s">
        <x:v>409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524</x:v>
      </x:c>
      <x:c r="D8539" s="0" t="s">
        <x:v>525</x:v>
      </x:c>
      <x:c r="E8539" s="0" t="s">
        <x:v>500</x:v>
      </x:c>
      <x:c r="F8539" s="0" t="s">
        <x:v>501</x:v>
      </x:c>
      <x:c r="G8539" s="0" t="s">
        <x:v>410</x:v>
      </x:c>
      <x:c r="H8539" s="0" t="s">
        <x:v>411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524</x:v>
      </x:c>
      <x:c r="D8540" s="0" t="s">
        <x:v>525</x:v>
      </x:c>
      <x:c r="E8540" s="0" t="s">
        <x:v>500</x:v>
      </x:c>
      <x:c r="F8540" s="0" t="s">
        <x:v>501</x:v>
      </x:c>
      <x:c r="G8540" s="0" t="s">
        <x:v>412</x:v>
      </x:c>
      <x:c r="H8540" s="0" t="s">
        <x:v>413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524</x:v>
      </x:c>
      <x:c r="D8541" s="0" t="s">
        <x:v>525</x:v>
      </x:c>
      <x:c r="E8541" s="0" t="s">
        <x:v>500</x:v>
      </x:c>
      <x:c r="F8541" s="0" t="s">
        <x:v>501</x:v>
      </x:c>
      <x:c r="G8541" s="0" t="s">
        <x:v>414</x:v>
      </x:c>
      <x:c r="H8541" s="0" t="s">
        <x:v>415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524</x:v>
      </x:c>
      <x:c r="D8542" s="0" t="s">
        <x:v>525</x:v>
      </x:c>
      <x:c r="E8542" s="0" t="s">
        <x:v>500</x:v>
      </x:c>
      <x:c r="F8542" s="0" t="s">
        <x:v>501</x:v>
      </x:c>
      <x:c r="G8542" s="0" t="s">
        <x:v>416</x:v>
      </x:c>
      <x:c r="H8542" s="0" t="s">
        <x:v>417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524</x:v>
      </x:c>
      <x:c r="D8543" s="0" t="s">
        <x:v>525</x:v>
      </x:c>
      <x:c r="E8543" s="0" t="s">
        <x:v>500</x:v>
      </x:c>
      <x:c r="F8543" s="0" t="s">
        <x:v>501</x:v>
      </x:c>
      <x:c r="G8543" s="0" t="s">
        <x:v>418</x:v>
      </x:c>
      <x:c r="H8543" s="0" t="s">
        <x:v>419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524</x:v>
      </x:c>
      <x:c r="D8544" s="0" t="s">
        <x:v>525</x:v>
      </x:c>
      <x:c r="E8544" s="0" t="s">
        <x:v>500</x:v>
      </x:c>
      <x:c r="F8544" s="0" t="s">
        <x:v>501</x:v>
      </x:c>
      <x:c r="G8544" s="0" t="s">
        <x:v>420</x:v>
      </x:c>
      <x:c r="H8544" s="0" t="s">
        <x:v>421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524</x:v>
      </x:c>
      <x:c r="D8545" s="0" t="s">
        <x:v>525</x:v>
      </x:c>
      <x:c r="E8545" s="0" t="s">
        <x:v>500</x:v>
      </x:c>
      <x:c r="F8545" s="0" t="s">
        <x:v>501</x:v>
      </x:c>
      <x:c r="G8545" s="0" t="s">
        <x:v>422</x:v>
      </x:c>
      <x:c r="H8545" s="0" t="s">
        <x:v>423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524</x:v>
      </x:c>
      <x:c r="D8546" s="0" t="s">
        <x:v>525</x:v>
      </x:c>
      <x:c r="E8546" s="0" t="s">
        <x:v>500</x:v>
      </x:c>
      <x:c r="F8546" s="0" t="s">
        <x:v>501</x:v>
      </x:c>
      <x:c r="G8546" s="0" t="s">
        <x:v>424</x:v>
      </x:c>
      <x:c r="H8546" s="0" t="s">
        <x:v>425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524</x:v>
      </x:c>
      <x:c r="D8547" s="0" t="s">
        <x:v>525</x:v>
      </x:c>
      <x:c r="E8547" s="0" t="s">
        <x:v>500</x:v>
      </x:c>
      <x:c r="F8547" s="0" t="s">
        <x:v>501</x:v>
      </x:c>
      <x:c r="G8547" s="0" t="s">
        <x:v>426</x:v>
      </x:c>
      <x:c r="H8547" s="0" t="s">
        <x:v>427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524</x:v>
      </x:c>
      <x:c r="D8548" s="0" t="s">
        <x:v>525</x:v>
      </x:c>
      <x:c r="E8548" s="0" t="s">
        <x:v>500</x:v>
      </x:c>
      <x:c r="F8548" s="0" t="s">
        <x:v>501</x:v>
      </x:c>
      <x:c r="G8548" s="0" t="s">
        <x:v>428</x:v>
      </x:c>
      <x:c r="H8548" s="0" t="s">
        <x:v>429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524</x:v>
      </x:c>
      <x:c r="D8549" s="0" t="s">
        <x:v>525</x:v>
      </x:c>
      <x:c r="E8549" s="0" t="s">
        <x:v>500</x:v>
      </x:c>
      <x:c r="F8549" s="0" t="s">
        <x:v>501</x:v>
      </x:c>
      <x:c r="G8549" s="0" t="s">
        <x:v>430</x:v>
      </x:c>
      <x:c r="H8549" s="0" t="s">
        <x:v>431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524</x:v>
      </x:c>
      <x:c r="D8550" s="0" t="s">
        <x:v>525</x:v>
      </x:c>
      <x:c r="E8550" s="0" t="s">
        <x:v>500</x:v>
      </x:c>
      <x:c r="F8550" s="0" t="s">
        <x:v>501</x:v>
      </x:c>
      <x:c r="G8550" s="0" t="s">
        <x:v>432</x:v>
      </x:c>
      <x:c r="H8550" s="0" t="s">
        <x:v>433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524</x:v>
      </x:c>
      <x:c r="D8551" s="0" t="s">
        <x:v>525</x:v>
      </x:c>
      <x:c r="E8551" s="0" t="s">
        <x:v>500</x:v>
      </x:c>
      <x:c r="F8551" s="0" t="s">
        <x:v>501</x:v>
      </x:c>
      <x:c r="G8551" s="0" t="s">
        <x:v>434</x:v>
      </x:c>
      <x:c r="H8551" s="0" t="s">
        <x:v>435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524</x:v>
      </x:c>
      <x:c r="D8552" s="0" t="s">
        <x:v>525</x:v>
      </x:c>
      <x:c r="E8552" s="0" t="s">
        <x:v>500</x:v>
      </x:c>
      <x:c r="F8552" s="0" t="s">
        <x:v>501</x:v>
      </x:c>
      <x:c r="G8552" s="0" t="s">
        <x:v>436</x:v>
      </x:c>
      <x:c r="H8552" s="0" t="s">
        <x:v>437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524</x:v>
      </x:c>
      <x:c r="D8553" s="0" t="s">
        <x:v>525</x:v>
      </x:c>
      <x:c r="E8553" s="0" t="s">
        <x:v>500</x:v>
      </x:c>
      <x:c r="F8553" s="0" t="s">
        <x:v>501</x:v>
      </x:c>
      <x:c r="G8553" s="0" t="s">
        <x:v>438</x:v>
      </x:c>
      <x:c r="H8553" s="0" t="s">
        <x:v>439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524</x:v>
      </x:c>
      <x:c r="D8554" s="0" t="s">
        <x:v>525</x:v>
      </x:c>
      <x:c r="E8554" s="0" t="s">
        <x:v>500</x:v>
      </x:c>
      <x:c r="F8554" s="0" t="s">
        <x:v>501</x:v>
      </x:c>
      <x:c r="G8554" s="0" t="s">
        <x:v>440</x:v>
      </x:c>
      <x:c r="H8554" s="0" t="s">
        <x:v>441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524</x:v>
      </x:c>
      <x:c r="D8555" s="0" t="s">
        <x:v>525</x:v>
      </x:c>
      <x:c r="E8555" s="0" t="s">
        <x:v>500</x:v>
      </x:c>
      <x:c r="F8555" s="0" t="s">
        <x:v>501</x:v>
      </x:c>
      <x:c r="G8555" s="0" t="s">
        <x:v>442</x:v>
      </x:c>
      <x:c r="H8555" s="0" t="s">
        <x:v>443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524</x:v>
      </x:c>
      <x:c r="D8556" s="0" t="s">
        <x:v>525</x:v>
      </x:c>
      <x:c r="E8556" s="0" t="s">
        <x:v>500</x:v>
      </x:c>
      <x:c r="F8556" s="0" t="s">
        <x:v>501</x:v>
      </x:c>
      <x:c r="G8556" s="0" t="s">
        <x:v>444</x:v>
      </x:c>
      <x:c r="H8556" s="0" t="s">
        <x:v>445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524</x:v>
      </x:c>
      <x:c r="D8557" s="0" t="s">
        <x:v>525</x:v>
      </x:c>
      <x:c r="E8557" s="0" t="s">
        <x:v>500</x:v>
      </x:c>
      <x:c r="F8557" s="0" t="s">
        <x:v>501</x:v>
      </x:c>
      <x:c r="G8557" s="0" t="s">
        <x:v>446</x:v>
      </x:c>
      <x:c r="H8557" s="0" t="s">
        <x:v>447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524</x:v>
      </x:c>
      <x:c r="D8558" s="0" t="s">
        <x:v>525</x:v>
      </x:c>
      <x:c r="E8558" s="0" t="s">
        <x:v>500</x:v>
      </x:c>
      <x:c r="F8558" s="0" t="s">
        <x:v>501</x:v>
      </x:c>
      <x:c r="G8558" s="0" t="s">
        <x:v>448</x:v>
      </x:c>
      <x:c r="H8558" s="0" t="s">
        <x:v>449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524</x:v>
      </x:c>
      <x:c r="D8559" s="0" t="s">
        <x:v>525</x:v>
      </x:c>
      <x:c r="E8559" s="0" t="s">
        <x:v>500</x:v>
      </x:c>
      <x:c r="F8559" s="0" t="s">
        <x:v>501</x:v>
      </x:c>
      <x:c r="G8559" s="0" t="s">
        <x:v>450</x:v>
      </x:c>
      <x:c r="H8559" s="0" t="s">
        <x:v>451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524</x:v>
      </x:c>
      <x:c r="D8560" s="0" t="s">
        <x:v>525</x:v>
      </x:c>
      <x:c r="E8560" s="0" t="s">
        <x:v>500</x:v>
      </x:c>
      <x:c r="F8560" s="0" t="s">
        <x:v>501</x:v>
      </x:c>
      <x:c r="G8560" s="0" t="s">
        <x:v>452</x:v>
      </x:c>
      <x:c r="H8560" s="0" t="s">
        <x:v>453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524</x:v>
      </x:c>
      <x:c r="D8561" s="0" t="s">
        <x:v>525</x:v>
      </x:c>
      <x:c r="E8561" s="0" t="s">
        <x:v>500</x:v>
      </x:c>
      <x:c r="F8561" s="0" t="s">
        <x:v>501</x:v>
      </x:c>
      <x:c r="G8561" s="0" t="s">
        <x:v>454</x:v>
      </x:c>
      <x:c r="H8561" s="0" t="s">
        <x:v>455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524</x:v>
      </x:c>
      <x:c r="D8562" s="0" t="s">
        <x:v>525</x:v>
      </x:c>
      <x:c r="E8562" s="0" t="s">
        <x:v>500</x:v>
      </x:c>
      <x:c r="F8562" s="0" t="s">
        <x:v>501</x:v>
      </x:c>
      <x:c r="G8562" s="0" t="s">
        <x:v>456</x:v>
      </x:c>
      <x:c r="H8562" s="0" t="s">
        <x:v>457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524</x:v>
      </x:c>
      <x:c r="D8563" s="0" t="s">
        <x:v>525</x:v>
      </x:c>
      <x:c r="E8563" s="0" t="s">
        <x:v>500</x:v>
      </x:c>
      <x:c r="F8563" s="0" t="s">
        <x:v>501</x:v>
      </x:c>
      <x:c r="G8563" s="0" t="s">
        <x:v>458</x:v>
      </x:c>
      <x:c r="H8563" s="0" t="s">
        <x:v>459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524</x:v>
      </x:c>
      <x:c r="D8564" s="0" t="s">
        <x:v>525</x:v>
      </x:c>
      <x:c r="E8564" s="0" t="s">
        <x:v>500</x:v>
      </x:c>
      <x:c r="F8564" s="0" t="s">
        <x:v>501</x:v>
      </x:c>
      <x:c r="G8564" s="0" t="s">
        <x:v>460</x:v>
      </x:c>
      <x:c r="H8564" s="0" t="s">
        <x:v>461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524</x:v>
      </x:c>
      <x:c r="D8565" s="0" t="s">
        <x:v>525</x:v>
      </x:c>
      <x:c r="E8565" s="0" t="s">
        <x:v>500</x:v>
      </x:c>
      <x:c r="F8565" s="0" t="s">
        <x:v>501</x:v>
      </x:c>
      <x:c r="G8565" s="0" t="s">
        <x:v>462</x:v>
      </x:c>
      <x:c r="H8565" s="0" t="s">
        <x:v>463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524</x:v>
      </x:c>
      <x:c r="D8566" s="0" t="s">
        <x:v>525</x:v>
      </x:c>
      <x:c r="E8566" s="0" t="s">
        <x:v>500</x:v>
      </x:c>
      <x:c r="F8566" s="0" t="s">
        <x:v>501</x:v>
      </x:c>
      <x:c r="G8566" s="0" t="s">
        <x:v>464</x:v>
      </x:c>
      <x:c r="H8566" s="0" t="s">
        <x:v>465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524</x:v>
      </x:c>
      <x:c r="D8567" s="0" t="s">
        <x:v>525</x:v>
      </x:c>
      <x:c r="E8567" s="0" t="s">
        <x:v>500</x:v>
      </x:c>
      <x:c r="F8567" s="0" t="s">
        <x:v>501</x:v>
      </x:c>
      <x:c r="G8567" s="0" t="s">
        <x:v>466</x:v>
      </x:c>
      <x:c r="H8567" s="0" t="s">
        <x:v>467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524</x:v>
      </x:c>
      <x:c r="D8568" s="0" t="s">
        <x:v>525</x:v>
      </x:c>
      <x:c r="E8568" s="0" t="s">
        <x:v>500</x:v>
      </x:c>
      <x:c r="F8568" s="0" t="s">
        <x:v>501</x:v>
      </x:c>
      <x:c r="G8568" s="0" t="s">
        <x:v>468</x:v>
      </x:c>
      <x:c r="H8568" s="0" t="s">
        <x:v>469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524</x:v>
      </x:c>
      <x:c r="D8569" s="0" t="s">
        <x:v>525</x:v>
      </x:c>
      <x:c r="E8569" s="0" t="s">
        <x:v>500</x:v>
      </x:c>
      <x:c r="F8569" s="0" t="s">
        <x:v>501</x:v>
      </x:c>
      <x:c r="G8569" s="0" t="s">
        <x:v>470</x:v>
      </x:c>
      <x:c r="H8569" s="0" t="s">
        <x:v>471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524</x:v>
      </x:c>
      <x:c r="D8570" s="0" t="s">
        <x:v>525</x:v>
      </x:c>
      <x:c r="E8570" s="0" t="s">
        <x:v>500</x:v>
      </x:c>
      <x:c r="F8570" s="0" t="s">
        <x:v>501</x:v>
      </x:c>
      <x:c r="G8570" s="0" t="s">
        <x:v>472</x:v>
      </x:c>
      <x:c r="H8570" s="0" t="s">
        <x:v>473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524</x:v>
      </x:c>
      <x:c r="D8571" s="0" t="s">
        <x:v>525</x:v>
      </x:c>
      <x:c r="E8571" s="0" t="s">
        <x:v>502</x:v>
      </x:c>
      <x:c r="F8571" s="0" t="s">
        <x:v>503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524</x:v>
      </x:c>
      <x:c r="D8572" s="0" t="s">
        <x:v>525</x:v>
      </x:c>
      <x:c r="E8572" s="0" t="s">
        <x:v>502</x:v>
      </x:c>
      <x:c r="F8572" s="0" t="s">
        <x:v>503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524</x:v>
      </x:c>
      <x:c r="D8573" s="0" t="s">
        <x:v>525</x:v>
      </x:c>
      <x:c r="E8573" s="0" t="s">
        <x:v>502</x:v>
      </x:c>
      <x:c r="F8573" s="0" t="s">
        <x:v>503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524</x:v>
      </x:c>
      <x:c r="D8574" s="0" t="s">
        <x:v>525</x:v>
      </x:c>
      <x:c r="E8574" s="0" t="s">
        <x:v>502</x:v>
      </x:c>
      <x:c r="F8574" s="0" t="s">
        <x:v>503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524</x:v>
      </x:c>
      <x:c r="D8575" s="0" t="s">
        <x:v>525</x:v>
      </x:c>
      <x:c r="E8575" s="0" t="s">
        <x:v>502</x:v>
      </x:c>
      <x:c r="F8575" s="0" t="s">
        <x:v>503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524</x:v>
      </x:c>
      <x:c r="D8576" s="0" t="s">
        <x:v>525</x:v>
      </x:c>
      <x:c r="E8576" s="0" t="s">
        <x:v>502</x:v>
      </x:c>
      <x:c r="F8576" s="0" t="s">
        <x:v>503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524</x:v>
      </x:c>
      <x:c r="D8577" s="0" t="s">
        <x:v>525</x:v>
      </x:c>
      <x:c r="E8577" s="0" t="s">
        <x:v>502</x:v>
      </x:c>
      <x:c r="F8577" s="0" t="s">
        <x:v>503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524</x:v>
      </x:c>
      <x:c r="D8578" s="0" t="s">
        <x:v>525</x:v>
      </x:c>
      <x:c r="E8578" s="0" t="s">
        <x:v>502</x:v>
      </x:c>
      <x:c r="F8578" s="0" t="s">
        <x:v>503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524</x:v>
      </x:c>
      <x:c r="D8579" s="0" t="s">
        <x:v>525</x:v>
      </x:c>
      <x:c r="E8579" s="0" t="s">
        <x:v>502</x:v>
      </x:c>
      <x:c r="F8579" s="0" t="s">
        <x:v>503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524</x:v>
      </x:c>
      <x:c r="D8580" s="0" t="s">
        <x:v>525</x:v>
      </x:c>
      <x:c r="E8580" s="0" t="s">
        <x:v>502</x:v>
      </x:c>
      <x:c r="F8580" s="0" t="s">
        <x:v>503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524</x:v>
      </x:c>
      <x:c r="D8581" s="0" t="s">
        <x:v>525</x:v>
      </x:c>
      <x:c r="E8581" s="0" t="s">
        <x:v>502</x:v>
      </x:c>
      <x:c r="F8581" s="0" t="s">
        <x:v>503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524</x:v>
      </x:c>
      <x:c r="D8582" s="0" t="s">
        <x:v>525</x:v>
      </x:c>
      <x:c r="E8582" s="0" t="s">
        <x:v>502</x:v>
      </x:c>
      <x:c r="F8582" s="0" t="s">
        <x:v>503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524</x:v>
      </x:c>
      <x:c r="D8583" s="0" t="s">
        <x:v>525</x:v>
      </x:c>
      <x:c r="E8583" s="0" t="s">
        <x:v>502</x:v>
      </x:c>
      <x:c r="F8583" s="0" t="s">
        <x:v>503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524</x:v>
      </x:c>
      <x:c r="D8584" s="0" t="s">
        <x:v>525</x:v>
      </x:c>
      <x:c r="E8584" s="0" t="s">
        <x:v>502</x:v>
      </x:c>
      <x:c r="F8584" s="0" t="s">
        <x:v>503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524</x:v>
      </x:c>
      <x:c r="D8585" s="0" t="s">
        <x:v>525</x:v>
      </x:c>
      <x:c r="E8585" s="0" t="s">
        <x:v>502</x:v>
      </x:c>
      <x:c r="F8585" s="0" t="s">
        <x:v>503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524</x:v>
      </x:c>
      <x:c r="D8586" s="0" t="s">
        <x:v>525</x:v>
      </x:c>
      <x:c r="E8586" s="0" t="s">
        <x:v>502</x:v>
      </x:c>
      <x:c r="F8586" s="0" t="s">
        <x:v>503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524</x:v>
      </x:c>
      <x:c r="D8587" s="0" t="s">
        <x:v>525</x:v>
      </x:c>
      <x:c r="E8587" s="0" t="s">
        <x:v>502</x:v>
      </x:c>
      <x:c r="F8587" s="0" t="s">
        <x:v>503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524</x:v>
      </x:c>
      <x:c r="D8588" s="0" t="s">
        <x:v>525</x:v>
      </x:c>
      <x:c r="E8588" s="0" t="s">
        <x:v>502</x:v>
      </x:c>
      <x:c r="F8588" s="0" t="s">
        <x:v>503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524</x:v>
      </x:c>
      <x:c r="D8589" s="0" t="s">
        <x:v>525</x:v>
      </x:c>
      <x:c r="E8589" s="0" t="s">
        <x:v>502</x:v>
      </x:c>
      <x:c r="F8589" s="0" t="s">
        <x:v>503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524</x:v>
      </x:c>
      <x:c r="D8590" s="0" t="s">
        <x:v>525</x:v>
      </x:c>
      <x:c r="E8590" s="0" t="s">
        <x:v>502</x:v>
      </x:c>
      <x:c r="F8590" s="0" t="s">
        <x:v>503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524</x:v>
      </x:c>
      <x:c r="D8591" s="0" t="s">
        <x:v>525</x:v>
      </x:c>
      <x:c r="E8591" s="0" t="s">
        <x:v>502</x:v>
      </x:c>
      <x:c r="F8591" s="0" t="s">
        <x:v>503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524</x:v>
      </x:c>
      <x:c r="D8592" s="0" t="s">
        <x:v>525</x:v>
      </x:c>
      <x:c r="E8592" s="0" t="s">
        <x:v>502</x:v>
      </x:c>
      <x:c r="F8592" s="0" t="s">
        <x:v>503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524</x:v>
      </x:c>
      <x:c r="D8593" s="0" t="s">
        <x:v>525</x:v>
      </x:c>
      <x:c r="E8593" s="0" t="s">
        <x:v>502</x:v>
      </x:c>
      <x:c r="F8593" s="0" t="s">
        <x:v>503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524</x:v>
      </x:c>
      <x:c r="D8594" s="0" t="s">
        <x:v>525</x:v>
      </x:c>
      <x:c r="E8594" s="0" t="s">
        <x:v>502</x:v>
      </x:c>
      <x:c r="F8594" s="0" t="s">
        <x:v>503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524</x:v>
      </x:c>
      <x:c r="D8595" s="0" t="s">
        <x:v>525</x:v>
      </x:c>
      <x:c r="E8595" s="0" t="s">
        <x:v>502</x:v>
      </x:c>
      <x:c r="F8595" s="0" t="s">
        <x:v>503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524</x:v>
      </x:c>
      <x:c r="D8596" s="0" t="s">
        <x:v>525</x:v>
      </x:c>
      <x:c r="E8596" s="0" t="s">
        <x:v>502</x:v>
      </x:c>
      <x:c r="F8596" s="0" t="s">
        <x:v>503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524</x:v>
      </x:c>
      <x:c r="D8597" s="0" t="s">
        <x:v>525</x:v>
      </x:c>
      <x:c r="E8597" s="0" t="s">
        <x:v>502</x:v>
      </x:c>
      <x:c r="F8597" s="0" t="s">
        <x:v>503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524</x:v>
      </x:c>
      <x:c r="D8598" s="0" t="s">
        <x:v>525</x:v>
      </x:c>
      <x:c r="E8598" s="0" t="s">
        <x:v>502</x:v>
      </x:c>
      <x:c r="F8598" s="0" t="s">
        <x:v>503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524</x:v>
      </x:c>
      <x:c r="D8599" s="0" t="s">
        <x:v>525</x:v>
      </x:c>
      <x:c r="E8599" s="0" t="s">
        <x:v>502</x:v>
      </x:c>
      <x:c r="F8599" s="0" t="s">
        <x:v>503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524</x:v>
      </x:c>
      <x:c r="D8600" s="0" t="s">
        <x:v>525</x:v>
      </x:c>
      <x:c r="E8600" s="0" t="s">
        <x:v>502</x:v>
      </x:c>
      <x:c r="F8600" s="0" t="s">
        <x:v>503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524</x:v>
      </x:c>
      <x:c r="D8601" s="0" t="s">
        <x:v>525</x:v>
      </x:c>
      <x:c r="E8601" s="0" t="s">
        <x:v>502</x:v>
      </x:c>
      <x:c r="F8601" s="0" t="s">
        <x:v>503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524</x:v>
      </x:c>
      <x:c r="D8602" s="0" t="s">
        <x:v>525</x:v>
      </x:c>
      <x:c r="E8602" s="0" t="s">
        <x:v>502</x:v>
      </x:c>
      <x:c r="F8602" s="0" t="s">
        <x:v>503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524</x:v>
      </x:c>
      <x:c r="D8603" s="0" t="s">
        <x:v>525</x:v>
      </x:c>
      <x:c r="E8603" s="0" t="s">
        <x:v>502</x:v>
      </x:c>
      <x:c r="F8603" s="0" t="s">
        <x:v>503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524</x:v>
      </x:c>
      <x:c r="D8604" s="0" t="s">
        <x:v>525</x:v>
      </x:c>
      <x:c r="E8604" s="0" t="s">
        <x:v>502</x:v>
      </x:c>
      <x:c r="F8604" s="0" t="s">
        <x:v>503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524</x:v>
      </x:c>
      <x:c r="D8605" s="0" t="s">
        <x:v>525</x:v>
      </x:c>
      <x:c r="E8605" s="0" t="s">
        <x:v>502</x:v>
      </x:c>
      <x:c r="F8605" s="0" t="s">
        <x:v>503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524</x:v>
      </x:c>
      <x:c r="D8606" s="0" t="s">
        <x:v>525</x:v>
      </x:c>
      <x:c r="E8606" s="0" t="s">
        <x:v>502</x:v>
      </x:c>
      <x:c r="F8606" s="0" t="s">
        <x:v>503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524</x:v>
      </x:c>
      <x:c r="D8607" s="0" t="s">
        <x:v>525</x:v>
      </x:c>
      <x:c r="E8607" s="0" t="s">
        <x:v>502</x:v>
      </x:c>
      <x:c r="F8607" s="0" t="s">
        <x:v>503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524</x:v>
      </x:c>
      <x:c r="D8608" s="0" t="s">
        <x:v>525</x:v>
      </x:c>
      <x:c r="E8608" s="0" t="s">
        <x:v>502</x:v>
      </x:c>
      <x:c r="F8608" s="0" t="s">
        <x:v>503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524</x:v>
      </x:c>
      <x:c r="D8609" s="0" t="s">
        <x:v>525</x:v>
      </x:c>
      <x:c r="E8609" s="0" t="s">
        <x:v>502</x:v>
      </x:c>
      <x:c r="F8609" s="0" t="s">
        <x:v>503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524</x:v>
      </x:c>
      <x:c r="D8610" s="0" t="s">
        <x:v>525</x:v>
      </x:c>
      <x:c r="E8610" s="0" t="s">
        <x:v>502</x:v>
      </x:c>
      <x:c r="F8610" s="0" t="s">
        <x:v>503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524</x:v>
      </x:c>
      <x:c r="D8611" s="0" t="s">
        <x:v>525</x:v>
      </x:c>
      <x:c r="E8611" s="0" t="s">
        <x:v>502</x:v>
      </x:c>
      <x:c r="F8611" s="0" t="s">
        <x:v>503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524</x:v>
      </x:c>
      <x:c r="D8612" s="0" t="s">
        <x:v>525</x:v>
      </x:c>
      <x:c r="E8612" s="0" t="s">
        <x:v>502</x:v>
      </x:c>
      <x:c r="F8612" s="0" t="s">
        <x:v>503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524</x:v>
      </x:c>
      <x:c r="D8613" s="0" t="s">
        <x:v>525</x:v>
      </x:c>
      <x:c r="E8613" s="0" t="s">
        <x:v>502</x:v>
      </x:c>
      <x:c r="F8613" s="0" t="s">
        <x:v>503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524</x:v>
      </x:c>
      <x:c r="D8614" s="0" t="s">
        <x:v>525</x:v>
      </x:c>
      <x:c r="E8614" s="0" t="s">
        <x:v>502</x:v>
      </x:c>
      <x:c r="F8614" s="0" t="s">
        <x:v>503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524</x:v>
      </x:c>
      <x:c r="D8615" s="0" t="s">
        <x:v>525</x:v>
      </x:c>
      <x:c r="E8615" s="0" t="s">
        <x:v>502</x:v>
      </x:c>
      <x:c r="F8615" s="0" t="s">
        <x:v>503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524</x:v>
      </x:c>
      <x:c r="D8616" s="0" t="s">
        <x:v>525</x:v>
      </x:c>
      <x:c r="E8616" s="0" t="s">
        <x:v>502</x:v>
      </x:c>
      <x:c r="F8616" s="0" t="s">
        <x:v>503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524</x:v>
      </x:c>
      <x:c r="D8617" s="0" t="s">
        <x:v>525</x:v>
      </x:c>
      <x:c r="E8617" s="0" t="s">
        <x:v>502</x:v>
      </x:c>
      <x:c r="F8617" s="0" t="s">
        <x:v>503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524</x:v>
      </x:c>
      <x:c r="D8618" s="0" t="s">
        <x:v>525</x:v>
      </x:c>
      <x:c r="E8618" s="0" t="s">
        <x:v>502</x:v>
      </x:c>
      <x:c r="F8618" s="0" t="s">
        <x:v>503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524</x:v>
      </x:c>
      <x:c r="D8619" s="0" t="s">
        <x:v>525</x:v>
      </x:c>
      <x:c r="E8619" s="0" t="s">
        <x:v>502</x:v>
      </x:c>
      <x:c r="F8619" s="0" t="s">
        <x:v>503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524</x:v>
      </x:c>
      <x:c r="D8620" s="0" t="s">
        <x:v>525</x:v>
      </x:c>
      <x:c r="E8620" s="0" t="s">
        <x:v>502</x:v>
      </x:c>
      <x:c r="F8620" s="0" t="s">
        <x:v>503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524</x:v>
      </x:c>
      <x:c r="D8621" s="0" t="s">
        <x:v>525</x:v>
      </x:c>
      <x:c r="E8621" s="0" t="s">
        <x:v>502</x:v>
      </x:c>
      <x:c r="F8621" s="0" t="s">
        <x:v>503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524</x:v>
      </x:c>
      <x:c r="D8622" s="0" t="s">
        <x:v>525</x:v>
      </x:c>
      <x:c r="E8622" s="0" t="s">
        <x:v>502</x:v>
      </x:c>
      <x:c r="F8622" s="0" t="s">
        <x:v>503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524</x:v>
      </x:c>
      <x:c r="D8623" s="0" t="s">
        <x:v>525</x:v>
      </x:c>
      <x:c r="E8623" s="0" t="s">
        <x:v>502</x:v>
      </x:c>
      <x:c r="F8623" s="0" t="s">
        <x:v>503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524</x:v>
      </x:c>
      <x:c r="D8624" s="0" t="s">
        <x:v>525</x:v>
      </x:c>
      <x:c r="E8624" s="0" t="s">
        <x:v>502</x:v>
      </x:c>
      <x:c r="F8624" s="0" t="s">
        <x:v>503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524</x:v>
      </x:c>
      <x:c r="D8625" s="0" t="s">
        <x:v>525</x:v>
      </x:c>
      <x:c r="E8625" s="0" t="s">
        <x:v>502</x:v>
      </x:c>
      <x:c r="F8625" s="0" t="s">
        <x:v>503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524</x:v>
      </x:c>
      <x:c r="D8626" s="0" t="s">
        <x:v>525</x:v>
      </x:c>
      <x:c r="E8626" s="0" t="s">
        <x:v>502</x:v>
      </x:c>
      <x:c r="F8626" s="0" t="s">
        <x:v>503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524</x:v>
      </x:c>
      <x:c r="D8627" s="0" t="s">
        <x:v>525</x:v>
      </x:c>
      <x:c r="E8627" s="0" t="s">
        <x:v>502</x:v>
      </x:c>
      <x:c r="F8627" s="0" t="s">
        <x:v>503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524</x:v>
      </x:c>
      <x:c r="D8628" s="0" t="s">
        <x:v>525</x:v>
      </x:c>
      <x:c r="E8628" s="0" t="s">
        <x:v>502</x:v>
      </x:c>
      <x:c r="F8628" s="0" t="s">
        <x:v>503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524</x:v>
      </x:c>
      <x:c r="D8629" s="0" t="s">
        <x:v>525</x:v>
      </x:c>
      <x:c r="E8629" s="0" t="s">
        <x:v>502</x:v>
      </x:c>
      <x:c r="F8629" s="0" t="s">
        <x:v>503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524</x:v>
      </x:c>
      <x:c r="D8630" s="0" t="s">
        <x:v>525</x:v>
      </x:c>
      <x:c r="E8630" s="0" t="s">
        <x:v>502</x:v>
      </x:c>
      <x:c r="F8630" s="0" t="s">
        <x:v>503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524</x:v>
      </x:c>
      <x:c r="D8631" s="0" t="s">
        <x:v>525</x:v>
      </x:c>
      <x:c r="E8631" s="0" t="s">
        <x:v>502</x:v>
      </x:c>
      <x:c r="F8631" s="0" t="s">
        <x:v>503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524</x:v>
      </x:c>
      <x:c r="D8632" s="0" t="s">
        <x:v>525</x:v>
      </x:c>
      <x:c r="E8632" s="0" t="s">
        <x:v>502</x:v>
      </x:c>
      <x:c r="F8632" s="0" t="s">
        <x:v>503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524</x:v>
      </x:c>
      <x:c r="D8633" s="0" t="s">
        <x:v>525</x:v>
      </x:c>
      <x:c r="E8633" s="0" t="s">
        <x:v>502</x:v>
      </x:c>
      <x:c r="F8633" s="0" t="s">
        <x:v>503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524</x:v>
      </x:c>
      <x:c r="D8634" s="0" t="s">
        <x:v>525</x:v>
      </x:c>
      <x:c r="E8634" s="0" t="s">
        <x:v>502</x:v>
      </x:c>
      <x:c r="F8634" s="0" t="s">
        <x:v>503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524</x:v>
      </x:c>
      <x:c r="D8635" s="0" t="s">
        <x:v>525</x:v>
      </x:c>
      <x:c r="E8635" s="0" t="s">
        <x:v>502</x:v>
      </x:c>
      <x:c r="F8635" s="0" t="s">
        <x:v>503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524</x:v>
      </x:c>
      <x:c r="D8636" s="0" t="s">
        <x:v>525</x:v>
      </x:c>
      <x:c r="E8636" s="0" t="s">
        <x:v>502</x:v>
      </x:c>
      <x:c r="F8636" s="0" t="s">
        <x:v>503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524</x:v>
      </x:c>
      <x:c r="D8637" s="0" t="s">
        <x:v>525</x:v>
      </x:c>
      <x:c r="E8637" s="0" t="s">
        <x:v>502</x:v>
      </x:c>
      <x:c r="F8637" s="0" t="s">
        <x:v>503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524</x:v>
      </x:c>
      <x:c r="D8638" s="0" t="s">
        <x:v>525</x:v>
      </x:c>
      <x:c r="E8638" s="0" t="s">
        <x:v>502</x:v>
      </x:c>
      <x:c r="F8638" s="0" t="s">
        <x:v>503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524</x:v>
      </x:c>
      <x:c r="D8639" s="0" t="s">
        <x:v>525</x:v>
      </x:c>
      <x:c r="E8639" s="0" t="s">
        <x:v>502</x:v>
      </x:c>
      <x:c r="F8639" s="0" t="s">
        <x:v>503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524</x:v>
      </x:c>
      <x:c r="D8640" s="0" t="s">
        <x:v>525</x:v>
      </x:c>
      <x:c r="E8640" s="0" t="s">
        <x:v>502</x:v>
      </x:c>
      <x:c r="F8640" s="0" t="s">
        <x:v>503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524</x:v>
      </x:c>
      <x:c r="D8641" s="0" t="s">
        <x:v>525</x:v>
      </x:c>
      <x:c r="E8641" s="0" t="s">
        <x:v>502</x:v>
      </x:c>
      <x:c r="F8641" s="0" t="s">
        <x:v>503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524</x:v>
      </x:c>
      <x:c r="D8642" s="0" t="s">
        <x:v>525</x:v>
      </x:c>
      <x:c r="E8642" s="0" t="s">
        <x:v>502</x:v>
      </x:c>
      <x:c r="F8642" s="0" t="s">
        <x:v>503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524</x:v>
      </x:c>
      <x:c r="D8643" s="0" t="s">
        <x:v>525</x:v>
      </x:c>
      <x:c r="E8643" s="0" t="s">
        <x:v>502</x:v>
      </x:c>
      <x:c r="F8643" s="0" t="s">
        <x:v>503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524</x:v>
      </x:c>
      <x:c r="D8644" s="0" t="s">
        <x:v>525</x:v>
      </x:c>
      <x:c r="E8644" s="0" t="s">
        <x:v>502</x:v>
      </x:c>
      <x:c r="F8644" s="0" t="s">
        <x:v>503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524</x:v>
      </x:c>
      <x:c r="D8645" s="0" t="s">
        <x:v>525</x:v>
      </x:c>
      <x:c r="E8645" s="0" t="s">
        <x:v>502</x:v>
      </x:c>
      <x:c r="F8645" s="0" t="s">
        <x:v>503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524</x:v>
      </x:c>
      <x:c r="D8646" s="0" t="s">
        <x:v>525</x:v>
      </x:c>
      <x:c r="E8646" s="0" t="s">
        <x:v>502</x:v>
      </x:c>
      <x:c r="F8646" s="0" t="s">
        <x:v>503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524</x:v>
      </x:c>
      <x:c r="D8647" s="0" t="s">
        <x:v>525</x:v>
      </x:c>
      <x:c r="E8647" s="0" t="s">
        <x:v>502</x:v>
      </x:c>
      <x:c r="F8647" s="0" t="s">
        <x:v>503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524</x:v>
      </x:c>
      <x:c r="D8648" s="0" t="s">
        <x:v>525</x:v>
      </x:c>
      <x:c r="E8648" s="0" t="s">
        <x:v>502</x:v>
      </x:c>
      <x:c r="F8648" s="0" t="s">
        <x:v>503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524</x:v>
      </x:c>
      <x:c r="D8649" s="0" t="s">
        <x:v>525</x:v>
      </x:c>
      <x:c r="E8649" s="0" t="s">
        <x:v>502</x:v>
      </x:c>
      <x:c r="F8649" s="0" t="s">
        <x:v>503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524</x:v>
      </x:c>
      <x:c r="D8650" s="0" t="s">
        <x:v>525</x:v>
      </x:c>
      <x:c r="E8650" s="0" t="s">
        <x:v>502</x:v>
      </x:c>
      <x:c r="F8650" s="0" t="s">
        <x:v>503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524</x:v>
      </x:c>
      <x:c r="D8651" s="0" t="s">
        <x:v>525</x:v>
      </x:c>
      <x:c r="E8651" s="0" t="s">
        <x:v>502</x:v>
      </x:c>
      <x:c r="F8651" s="0" t="s">
        <x:v>503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524</x:v>
      </x:c>
      <x:c r="D8652" s="0" t="s">
        <x:v>525</x:v>
      </x:c>
      <x:c r="E8652" s="0" t="s">
        <x:v>502</x:v>
      </x:c>
      <x:c r="F8652" s="0" t="s">
        <x:v>503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524</x:v>
      </x:c>
      <x:c r="D8653" s="0" t="s">
        <x:v>525</x:v>
      </x:c>
      <x:c r="E8653" s="0" t="s">
        <x:v>502</x:v>
      </x:c>
      <x:c r="F8653" s="0" t="s">
        <x:v>503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524</x:v>
      </x:c>
      <x:c r="D8654" s="0" t="s">
        <x:v>525</x:v>
      </x:c>
      <x:c r="E8654" s="0" t="s">
        <x:v>502</x:v>
      </x:c>
      <x:c r="F8654" s="0" t="s">
        <x:v>503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524</x:v>
      </x:c>
      <x:c r="D8655" s="0" t="s">
        <x:v>525</x:v>
      </x:c>
      <x:c r="E8655" s="0" t="s">
        <x:v>502</x:v>
      </x:c>
      <x:c r="F8655" s="0" t="s">
        <x:v>503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524</x:v>
      </x:c>
      <x:c r="D8656" s="0" t="s">
        <x:v>525</x:v>
      </x:c>
      <x:c r="E8656" s="0" t="s">
        <x:v>502</x:v>
      </x:c>
      <x:c r="F8656" s="0" t="s">
        <x:v>503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524</x:v>
      </x:c>
      <x:c r="D8657" s="0" t="s">
        <x:v>525</x:v>
      </x:c>
      <x:c r="E8657" s="0" t="s">
        <x:v>502</x:v>
      </x:c>
      <x:c r="F8657" s="0" t="s">
        <x:v>503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524</x:v>
      </x:c>
      <x:c r="D8658" s="0" t="s">
        <x:v>525</x:v>
      </x:c>
      <x:c r="E8658" s="0" t="s">
        <x:v>502</x:v>
      </x:c>
      <x:c r="F8658" s="0" t="s">
        <x:v>503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524</x:v>
      </x:c>
      <x:c r="D8659" s="0" t="s">
        <x:v>525</x:v>
      </x:c>
      <x:c r="E8659" s="0" t="s">
        <x:v>502</x:v>
      </x:c>
      <x:c r="F8659" s="0" t="s">
        <x:v>503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524</x:v>
      </x:c>
      <x:c r="D8660" s="0" t="s">
        <x:v>525</x:v>
      </x:c>
      <x:c r="E8660" s="0" t="s">
        <x:v>502</x:v>
      </x:c>
      <x:c r="F8660" s="0" t="s">
        <x:v>503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524</x:v>
      </x:c>
      <x:c r="D8661" s="0" t="s">
        <x:v>525</x:v>
      </x:c>
      <x:c r="E8661" s="0" t="s">
        <x:v>502</x:v>
      </x:c>
      <x:c r="F8661" s="0" t="s">
        <x:v>503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524</x:v>
      </x:c>
      <x:c r="D8662" s="0" t="s">
        <x:v>525</x:v>
      </x:c>
      <x:c r="E8662" s="0" t="s">
        <x:v>502</x:v>
      </x:c>
      <x:c r="F8662" s="0" t="s">
        <x:v>503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524</x:v>
      </x:c>
      <x:c r="D8663" s="0" t="s">
        <x:v>525</x:v>
      </x:c>
      <x:c r="E8663" s="0" t="s">
        <x:v>502</x:v>
      </x:c>
      <x:c r="F8663" s="0" t="s">
        <x:v>503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524</x:v>
      </x:c>
      <x:c r="D8664" s="0" t="s">
        <x:v>525</x:v>
      </x:c>
      <x:c r="E8664" s="0" t="s">
        <x:v>502</x:v>
      </x:c>
      <x:c r="F8664" s="0" t="s">
        <x:v>503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524</x:v>
      </x:c>
      <x:c r="D8665" s="0" t="s">
        <x:v>525</x:v>
      </x:c>
      <x:c r="E8665" s="0" t="s">
        <x:v>502</x:v>
      </x:c>
      <x:c r="F8665" s="0" t="s">
        <x:v>503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524</x:v>
      </x:c>
      <x:c r="D8666" s="0" t="s">
        <x:v>525</x:v>
      </x:c>
      <x:c r="E8666" s="0" t="s">
        <x:v>502</x:v>
      </x:c>
      <x:c r="F8666" s="0" t="s">
        <x:v>503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524</x:v>
      </x:c>
      <x:c r="D8667" s="0" t="s">
        <x:v>525</x:v>
      </x:c>
      <x:c r="E8667" s="0" t="s">
        <x:v>502</x:v>
      </x:c>
      <x:c r="F8667" s="0" t="s">
        <x:v>503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524</x:v>
      </x:c>
      <x:c r="D8668" s="0" t="s">
        <x:v>525</x:v>
      </x:c>
      <x:c r="E8668" s="0" t="s">
        <x:v>502</x:v>
      </x:c>
      <x:c r="F8668" s="0" t="s">
        <x:v>503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524</x:v>
      </x:c>
      <x:c r="D8669" s="0" t="s">
        <x:v>525</x:v>
      </x:c>
      <x:c r="E8669" s="0" t="s">
        <x:v>502</x:v>
      </x:c>
      <x:c r="F8669" s="0" t="s">
        <x:v>503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524</x:v>
      </x:c>
      <x:c r="D8670" s="0" t="s">
        <x:v>525</x:v>
      </x:c>
      <x:c r="E8670" s="0" t="s">
        <x:v>502</x:v>
      </x:c>
      <x:c r="F8670" s="0" t="s">
        <x:v>503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524</x:v>
      </x:c>
      <x:c r="D8671" s="0" t="s">
        <x:v>525</x:v>
      </x:c>
      <x:c r="E8671" s="0" t="s">
        <x:v>502</x:v>
      </x:c>
      <x:c r="F8671" s="0" t="s">
        <x:v>503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524</x:v>
      </x:c>
      <x:c r="D8672" s="0" t="s">
        <x:v>525</x:v>
      </x:c>
      <x:c r="E8672" s="0" t="s">
        <x:v>502</x:v>
      </x:c>
      <x:c r="F8672" s="0" t="s">
        <x:v>503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524</x:v>
      </x:c>
      <x:c r="D8673" s="0" t="s">
        <x:v>525</x:v>
      </x:c>
      <x:c r="E8673" s="0" t="s">
        <x:v>502</x:v>
      </x:c>
      <x:c r="F8673" s="0" t="s">
        <x:v>503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524</x:v>
      </x:c>
      <x:c r="D8674" s="0" t="s">
        <x:v>525</x:v>
      </x:c>
      <x:c r="E8674" s="0" t="s">
        <x:v>502</x:v>
      </x:c>
      <x:c r="F8674" s="0" t="s">
        <x:v>503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524</x:v>
      </x:c>
      <x:c r="D8675" s="0" t="s">
        <x:v>525</x:v>
      </x:c>
      <x:c r="E8675" s="0" t="s">
        <x:v>502</x:v>
      </x:c>
      <x:c r="F8675" s="0" t="s">
        <x:v>503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524</x:v>
      </x:c>
      <x:c r="D8676" s="0" t="s">
        <x:v>525</x:v>
      </x:c>
      <x:c r="E8676" s="0" t="s">
        <x:v>502</x:v>
      </x:c>
      <x:c r="F8676" s="0" t="s">
        <x:v>503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524</x:v>
      </x:c>
      <x:c r="D8677" s="0" t="s">
        <x:v>525</x:v>
      </x:c>
      <x:c r="E8677" s="0" t="s">
        <x:v>502</x:v>
      </x:c>
      <x:c r="F8677" s="0" t="s">
        <x:v>503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524</x:v>
      </x:c>
      <x:c r="D8678" s="0" t="s">
        <x:v>525</x:v>
      </x:c>
      <x:c r="E8678" s="0" t="s">
        <x:v>502</x:v>
      </x:c>
      <x:c r="F8678" s="0" t="s">
        <x:v>503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524</x:v>
      </x:c>
      <x:c r="D8679" s="0" t="s">
        <x:v>525</x:v>
      </x:c>
      <x:c r="E8679" s="0" t="s">
        <x:v>502</x:v>
      </x:c>
      <x:c r="F8679" s="0" t="s">
        <x:v>503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524</x:v>
      </x:c>
      <x:c r="D8680" s="0" t="s">
        <x:v>525</x:v>
      </x:c>
      <x:c r="E8680" s="0" t="s">
        <x:v>502</x:v>
      </x:c>
      <x:c r="F8680" s="0" t="s">
        <x:v>503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524</x:v>
      </x:c>
      <x:c r="D8681" s="0" t="s">
        <x:v>525</x:v>
      </x:c>
      <x:c r="E8681" s="0" t="s">
        <x:v>502</x:v>
      </x:c>
      <x:c r="F8681" s="0" t="s">
        <x:v>503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524</x:v>
      </x:c>
      <x:c r="D8682" s="0" t="s">
        <x:v>525</x:v>
      </x:c>
      <x:c r="E8682" s="0" t="s">
        <x:v>502</x:v>
      </x:c>
      <x:c r="F8682" s="0" t="s">
        <x:v>503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524</x:v>
      </x:c>
      <x:c r="D8683" s="0" t="s">
        <x:v>525</x:v>
      </x:c>
      <x:c r="E8683" s="0" t="s">
        <x:v>502</x:v>
      </x:c>
      <x:c r="F8683" s="0" t="s">
        <x:v>503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524</x:v>
      </x:c>
      <x:c r="D8684" s="0" t="s">
        <x:v>525</x:v>
      </x:c>
      <x:c r="E8684" s="0" t="s">
        <x:v>502</x:v>
      </x:c>
      <x:c r="F8684" s="0" t="s">
        <x:v>503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524</x:v>
      </x:c>
      <x:c r="D8685" s="0" t="s">
        <x:v>525</x:v>
      </x:c>
      <x:c r="E8685" s="0" t="s">
        <x:v>502</x:v>
      </x:c>
      <x:c r="F8685" s="0" t="s">
        <x:v>503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524</x:v>
      </x:c>
      <x:c r="D8686" s="0" t="s">
        <x:v>525</x:v>
      </x:c>
      <x:c r="E8686" s="0" t="s">
        <x:v>502</x:v>
      </x:c>
      <x:c r="F8686" s="0" t="s">
        <x:v>503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524</x:v>
      </x:c>
      <x:c r="D8687" s="0" t="s">
        <x:v>525</x:v>
      </x:c>
      <x:c r="E8687" s="0" t="s">
        <x:v>502</x:v>
      </x:c>
      <x:c r="F8687" s="0" t="s">
        <x:v>503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524</x:v>
      </x:c>
      <x:c r="D8688" s="0" t="s">
        <x:v>525</x:v>
      </x:c>
      <x:c r="E8688" s="0" t="s">
        <x:v>502</x:v>
      </x:c>
      <x:c r="F8688" s="0" t="s">
        <x:v>503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524</x:v>
      </x:c>
      <x:c r="D8689" s="0" t="s">
        <x:v>525</x:v>
      </x:c>
      <x:c r="E8689" s="0" t="s">
        <x:v>502</x:v>
      </x:c>
      <x:c r="F8689" s="0" t="s">
        <x:v>503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524</x:v>
      </x:c>
      <x:c r="D8690" s="0" t="s">
        <x:v>525</x:v>
      </x:c>
      <x:c r="E8690" s="0" t="s">
        <x:v>502</x:v>
      </x:c>
      <x:c r="F8690" s="0" t="s">
        <x:v>503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524</x:v>
      </x:c>
      <x:c r="D8691" s="0" t="s">
        <x:v>525</x:v>
      </x:c>
      <x:c r="E8691" s="0" t="s">
        <x:v>502</x:v>
      </x:c>
      <x:c r="F8691" s="0" t="s">
        <x:v>503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524</x:v>
      </x:c>
      <x:c r="D8692" s="0" t="s">
        <x:v>525</x:v>
      </x:c>
      <x:c r="E8692" s="0" t="s">
        <x:v>502</x:v>
      </x:c>
      <x:c r="F8692" s="0" t="s">
        <x:v>503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524</x:v>
      </x:c>
      <x:c r="D8693" s="0" t="s">
        <x:v>525</x:v>
      </x:c>
      <x:c r="E8693" s="0" t="s">
        <x:v>502</x:v>
      </x:c>
      <x:c r="F8693" s="0" t="s">
        <x:v>503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524</x:v>
      </x:c>
      <x:c r="D8694" s="0" t="s">
        <x:v>525</x:v>
      </x:c>
      <x:c r="E8694" s="0" t="s">
        <x:v>502</x:v>
      </x:c>
      <x:c r="F8694" s="0" t="s">
        <x:v>503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524</x:v>
      </x:c>
      <x:c r="D8695" s="0" t="s">
        <x:v>525</x:v>
      </x:c>
      <x:c r="E8695" s="0" t="s">
        <x:v>502</x:v>
      </x:c>
      <x:c r="F8695" s="0" t="s">
        <x:v>503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524</x:v>
      </x:c>
      <x:c r="D8696" s="0" t="s">
        <x:v>525</x:v>
      </x:c>
      <x:c r="E8696" s="0" t="s">
        <x:v>502</x:v>
      </x:c>
      <x:c r="F8696" s="0" t="s">
        <x:v>503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524</x:v>
      </x:c>
      <x:c r="D8697" s="0" t="s">
        <x:v>525</x:v>
      </x:c>
      <x:c r="E8697" s="0" t="s">
        <x:v>502</x:v>
      </x:c>
      <x:c r="F8697" s="0" t="s">
        <x:v>503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524</x:v>
      </x:c>
      <x:c r="D8698" s="0" t="s">
        <x:v>525</x:v>
      </x:c>
      <x:c r="E8698" s="0" t="s">
        <x:v>502</x:v>
      </x:c>
      <x:c r="F8698" s="0" t="s">
        <x:v>503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524</x:v>
      </x:c>
      <x:c r="D8699" s="0" t="s">
        <x:v>525</x:v>
      </x:c>
      <x:c r="E8699" s="0" t="s">
        <x:v>502</x:v>
      </x:c>
      <x:c r="F8699" s="0" t="s">
        <x:v>503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524</x:v>
      </x:c>
      <x:c r="D8700" s="0" t="s">
        <x:v>525</x:v>
      </x:c>
      <x:c r="E8700" s="0" t="s">
        <x:v>502</x:v>
      </x:c>
      <x:c r="F8700" s="0" t="s">
        <x:v>503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524</x:v>
      </x:c>
      <x:c r="D8701" s="0" t="s">
        <x:v>525</x:v>
      </x:c>
      <x:c r="E8701" s="0" t="s">
        <x:v>502</x:v>
      </x:c>
      <x:c r="F8701" s="0" t="s">
        <x:v>503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524</x:v>
      </x:c>
      <x:c r="D8702" s="0" t="s">
        <x:v>525</x:v>
      </x:c>
      <x:c r="E8702" s="0" t="s">
        <x:v>502</x:v>
      </x:c>
      <x:c r="F8702" s="0" t="s">
        <x:v>503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524</x:v>
      </x:c>
      <x:c r="D8703" s="0" t="s">
        <x:v>525</x:v>
      </x:c>
      <x:c r="E8703" s="0" t="s">
        <x:v>502</x:v>
      </x:c>
      <x:c r="F8703" s="0" t="s">
        <x:v>503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524</x:v>
      </x:c>
      <x:c r="D8704" s="0" t="s">
        <x:v>525</x:v>
      </x:c>
      <x:c r="E8704" s="0" t="s">
        <x:v>502</x:v>
      </x:c>
      <x:c r="F8704" s="0" t="s">
        <x:v>503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524</x:v>
      </x:c>
      <x:c r="D8705" s="0" t="s">
        <x:v>525</x:v>
      </x:c>
      <x:c r="E8705" s="0" t="s">
        <x:v>502</x:v>
      </x:c>
      <x:c r="F8705" s="0" t="s">
        <x:v>503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524</x:v>
      </x:c>
      <x:c r="D8706" s="0" t="s">
        <x:v>525</x:v>
      </x:c>
      <x:c r="E8706" s="0" t="s">
        <x:v>502</x:v>
      </x:c>
      <x:c r="F8706" s="0" t="s">
        <x:v>503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524</x:v>
      </x:c>
      <x:c r="D8707" s="0" t="s">
        <x:v>525</x:v>
      </x:c>
      <x:c r="E8707" s="0" t="s">
        <x:v>502</x:v>
      </x:c>
      <x:c r="F8707" s="0" t="s">
        <x:v>503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524</x:v>
      </x:c>
      <x:c r="D8708" s="0" t="s">
        <x:v>525</x:v>
      </x:c>
      <x:c r="E8708" s="0" t="s">
        <x:v>502</x:v>
      </x:c>
      <x:c r="F8708" s="0" t="s">
        <x:v>503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524</x:v>
      </x:c>
      <x:c r="D8709" s="0" t="s">
        <x:v>525</x:v>
      </x:c>
      <x:c r="E8709" s="0" t="s">
        <x:v>502</x:v>
      </x:c>
      <x:c r="F8709" s="0" t="s">
        <x:v>503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524</x:v>
      </x:c>
      <x:c r="D8710" s="0" t="s">
        <x:v>525</x:v>
      </x:c>
      <x:c r="E8710" s="0" t="s">
        <x:v>502</x:v>
      </x:c>
      <x:c r="F8710" s="0" t="s">
        <x:v>503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524</x:v>
      </x:c>
      <x:c r="D8711" s="0" t="s">
        <x:v>525</x:v>
      </x:c>
      <x:c r="E8711" s="0" t="s">
        <x:v>502</x:v>
      </x:c>
      <x:c r="F8711" s="0" t="s">
        <x:v>503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524</x:v>
      </x:c>
      <x:c r="D8712" s="0" t="s">
        <x:v>525</x:v>
      </x:c>
      <x:c r="E8712" s="0" t="s">
        <x:v>502</x:v>
      </x:c>
      <x:c r="F8712" s="0" t="s">
        <x:v>503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524</x:v>
      </x:c>
      <x:c r="D8713" s="0" t="s">
        <x:v>525</x:v>
      </x:c>
      <x:c r="E8713" s="0" t="s">
        <x:v>502</x:v>
      </x:c>
      <x:c r="F8713" s="0" t="s">
        <x:v>503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524</x:v>
      </x:c>
      <x:c r="D8714" s="0" t="s">
        <x:v>525</x:v>
      </x:c>
      <x:c r="E8714" s="0" t="s">
        <x:v>502</x:v>
      </x:c>
      <x:c r="F8714" s="0" t="s">
        <x:v>503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524</x:v>
      </x:c>
      <x:c r="D8715" s="0" t="s">
        <x:v>525</x:v>
      </x:c>
      <x:c r="E8715" s="0" t="s">
        <x:v>502</x:v>
      </x:c>
      <x:c r="F8715" s="0" t="s">
        <x:v>503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524</x:v>
      </x:c>
      <x:c r="D8716" s="0" t="s">
        <x:v>525</x:v>
      </x:c>
      <x:c r="E8716" s="0" t="s">
        <x:v>502</x:v>
      </x:c>
      <x:c r="F8716" s="0" t="s">
        <x:v>503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524</x:v>
      </x:c>
      <x:c r="D8717" s="0" t="s">
        <x:v>525</x:v>
      </x:c>
      <x:c r="E8717" s="0" t="s">
        <x:v>502</x:v>
      </x:c>
      <x:c r="F8717" s="0" t="s">
        <x:v>503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524</x:v>
      </x:c>
      <x:c r="D8718" s="0" t="s">
        <x:v>525</x:v>
      </x:c>
      <x:c r="E8718" s="0" t="s">
        <x:v>502</x:v>
      </x:c>
      <x:c r="F8718" s="0" t="s">
        <x:v>503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524</x:v>
      </x:c>
      <x:c r="D8719" s="0" t="s">
        <x:v>525</x:v>
      </x:c>
      <x:c r="E8719" s="0" t="s">
        <x:v>502</x:v>
      </x:c>
      <x:c r="F8719" s="0" t="s">
        <x:v>503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524</x:v>
      </x:c>
      <x:c r="D8720" s="0" t="s">
        <x:v>525</x:v>
      </x:c>
      <x:c r="E8720" s="0" t="s">
        <x:v>502</x:v>
      </x:c>
      <x:c r="F8720" s="0" t="s">
        <x:v>503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524</x:v>
      </x:c>
      <x:c r="D8721" s="0" t="s">
        <x:v>525</x:v>
      </x:c>
      <x:c r="E8721" s="0" t="s">
        <x:v>502</x:v>
      </x:c>
      <x:c r="F8721" s="0" t="s">
        <x:v>503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524</x:v>
      </x:c>
      <x:c r="D8722" s="0" t="s">
        <x:v>525</x:v>
      </x:c>
      <x:c r="E8722" s="0" t="s">
        <x:v>502</x:v>
      </x:c>
      <x:c r="F8722" s="0" t="s">
        <x:v>503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524</x:v>
      </x:c>
      <x:c r="D8723" s="0" t="s">
        <x:v>525</x:v>
      </x:c>
      <x:c r="E8723" s="0" t="s">
        <x:v>502</x:v>
      </x:c>
      <x:c r="F8723" s="0" t="s">
        <x:v>503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524</x:v>
      </x:c>
      <x:c r="D8724" s="0" t="s">
        <x:v>525</x:v>
      </x:c>
      <x:c r="E8724" s="0" t="s">
        <x:v>502</x:v>
      </x:c>
      <x:c r="F8724" s="0" t="s">
        <x:v>503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524</x:v>
      </x:c>
      <x:c r="D8725" s="0" t="s">
        <x:v>525</x:v>
      </x:c>
      <x:c r="E8725" s="0" t="s">
        <x:v>502</x:v>
      </x:c>
      <x:c r="F8725" s="0" t="s">
        <x:v>503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524</x:v>
      </x:c>
      <x:c r="D8726" s="0" t="s">
        <x:v>525</x:v>
      </x:c>
      <x:c r="E8726" s="0" t="s">
        <x:v>502</x:v>
      </x:c>
      <x:c r="F8726" s="0" t="s">
        <x:v>503</x:v>
      </x:c>
      <x:c r="G8726" s="0" t="s">
        <x:v>366</x:v>
      </x:c>
      <x:c r="H8726" s="0" t="s">
        <x:v>367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524</x:v>
      </x:c>
      <x:c r="D8727" s="0" t="s">
        <x:v>525</x:v>
      </x:c>
      <x:c r="E8727" s="0" t="s">
        <x:v>502</x:v>
      </x:c>
      <x:c r="F8727" s="0" t="s">
        <x:v>503</x:v>
      </x:c>
      <x:c r="G8727" s="0" t="s">
        <x:v>368</x:v>
      </x:c>
      <x:c r="H8727" s="0" t="s">
        <x:v>369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524</x:v>
      </x:c>
      <x:c r="D8728" s="0" t="s">
        <x:v>525</x:v>
      </x:c>
      <x:c r="E8728" s="0" t="s">
        <x:v>502</x:v>
      </x:c>
      <x:c r="F8728" s="0" t="s">
        <x:v>503</x:v>
      </x:c>
      <x:c r="G8728" s="0" t="s">
        <x:v>370</x:v>
      </x:c>
      <x:c r="H8728" s="0" t="s">
        <x:v>371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524</x:v>
      </x:c>
      <x:c r="D8729" s="0" t="s">
        <x:v>525</x:v>
      </x:c>
      <x:c r="E8729" s="0" t="s">
        <x:v>502</x:v>
      </x:c>
      <x:c r="F8729" s="0" t="s">
        <x:v>503</x:v>
      </x:c>
      <x:c r="G8729" s="0" t="s">
        <x:v>372</x:v>
      </x:c>
      <x:c r="H8729" s="0" t="s">
        <x:v>373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524</x:v>
      </x:c>
      <x:c r="D8730" s="0" t="s">
        <x:v>525</x:v>
      </x:c>
      <x:c r="E8730" s="0" t="s">
        <x:v>502</x:v>
      </x:c>
      <x:c r="F8730" s="0" t="s">
        <x:v>503</x:v>
      </x:c>
      <x:c r="G8730" s="0" t="s">
        <x:v>374</x:v>
      </x:c>
      <x:c r="H8730" s="0" t="s">
        <x:v>375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524</x:v>
      </x:c>
      <x:c r="D8731" s="0" t="s">
        <x:v>525</x:v>
      </x:c>
      <x:c r="E8731" s="0" t="s">
        <x:v>502</x:v>
      </x:c>
      <x:c r="F8731" s="0" t="s">
        <x:v>503</x:v>
      </x:c>
      <x:c r="G8731" s="0" t="s">
        <x:v>376</x:v>
      </x:c>
      <x:c r="H8731" s="0" t="s">
        <x:v>377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524</x:v>
      </x:c>
      <x:c r="D8732" s="0" t="s">
        <x:v>525</x:v>
      </x:c>
      <x:c r="E8732" s="0" t="s">
        <x:v>502</x:v>
      </x:c>
      <x:c r="F8732" s="0" t="s">
        <x:v>503</x:v>
      </x:c>
      <x:c r="G8732" s="0" t="s">
        <x:v>378</x:v>
      </x:c>
      <x:c r="H8732" s="0" t="s">
        <x:v>379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524</x:v>
      </x:c>
      <x:c r="D8733" s="0" t="s">
        <x:v>525</x:v>
      </x:c>
      <x:c r="E8733" s="0" t="s">
        <x:v>502</x:v>
      </x:c>
      <x:c r="F8733" s="0" t="s">
        <x:v>503</x:v>
      </x:c>
      <x:c r="G8733" s="0" t="s">
        <x:v>380</x:v>
      </x:c>
      <x:c r="H8733" s="0" t="s">
        <x:v>381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524</x:v>
      </x:c>
      <x:c r="D8734" s="0" t="s">
        <x:v>525</x:v>
      </x:c>
      <x:c r="E8734" s="0" t="s">
        <x:v>502</x:v>
      </x:c>
      <x:c r="F8734" s="0" t="s">
        <x:v>503</x:v>
      </x:c>
      <x:c r="G8734" s="0" t="s">
        <x:v>382</x:v>
      </x:c>
      <x:c r="H8734" s="0" t="s">
        <x:v>383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524</x:v>
      </x:c>
      <x:c r="D8735" s="0" t="s">
        <x:v>525</x:v>
      </x:c>
      <x:c r="E8735" s="0" t="s">
        <x:v>502</x:v>
      </x:c>
      <x:c r="F8735" s="0" t="s">
        <x:v>503</x:v>
      </x:c>
      <x:c r="G8735" s="0" t="s">
        <x:v>384</x:v>
      </x:c>
      <x:c r="H8735" s="0" t="s">
        <x:v>385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524</x:v>
      </x:c>
      <x:c r="D8736" s="0" t="s">
        <x:v>525</x:v>
      </x:c>
      <x:c r="E8736" s="0" t="s">
        <x:v>502</x:v>
      </x:c>
      <x:c r="F8736" s="0" t="s">
        <x:v>503</x:v>
      </x:c>
      <x:c r="G8736" s="0" t="s">
        <x:v>386</x:v>
      </x:c>
      <x:c r="H8736" s="0" t="s">
        <x:v>387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524</x:v>
      </x:c>
      <x:c r="D8737" s="0" t="s">
        <x:v>525</x:v>
      </x:c>
      <x:c r="E8737" s="0" t="s">
        <x:v>502</x:v>
      </x:c>
      <x:c r="F8737" s="0" t="s">
        <x:v>503</x:v>
      </x:c>
      <x:c r="G8737" s="0" t="s">
        <x:v>388</x:v>
      </x:c>
      <x:c r="H8737" s="0" t="s">
        <x:v>389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524</x:v>
      </x:c>
      <x:c r="D8738" s="0" t="s">
        <x:v>525</x:v>
      </x:c>
      <x:c r="E8738" s="0" t="s">
        <x:v>502</x:v>
      </x:c>
      <x:c r="F8738" s="0" t="s">
        <x:v>503</x:v>
      </x:c>
      <x:c r="G8738" s="0" t="s">
        <x:v>390</x:v>
      </x:c>
      <x:c r="H8738" s="0" t="s">
        <x:v>391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524</x:v>
      </x:c>
      <x:c r="D8739" s="0" t="s">
        <x:v>525</x:v>
      </x:c>
      <x:c r="E8739" s="0" t="s">
        <x:v>502</x:v>
      </x:c>
      <x:c r="F8739" s="0" t="s">
        <x:v>503</x:v>
      </x:c>
      <x:c r="G8739" s="0" t="s">
        <x:v>392</x:v>
      </x:c>
      <x:c r="H8739" s="0" t="s">
        <x:v>393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524</x:v>
      </x:c>
      <x:c r="D8740" s="0" t="s">
        <x:v>525</x:v>
      </x:c>
      <x:c r="E8740" s="0" t="s">
        <x:v>502</x:v>
      </x:c>
      <x:c r="F8740" s="0" t="s">
        <x:v>503</x:v>
      </x:c>
      <x:c r="G8740" s="0" t="s">
        <x:v>394</x:v>
      </x:c>
      <x:c r="H8740" s="0" t="s">
        <x:v>395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524</x:v>
      </x:c>
      <x:c r="D8741" s="0" t="s">
        <x:v>525</x:v>
      </x:c>
      <x:c r="E8741" s="0" t="s">
        <x:v>502</x:v>
      </x:c>
      <x:c r="F8741" s="0" t="s">
        <x:v>503</x:v>
      </x:c>
      <x:c r="G8741" s="0" t="s">
        <x:v>396</x:v>
      </x:c>
      <x:c r="H8741" s="0" t="s">
        <x:v>397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524</x:v>
      </x:c>
      <x:c r="D8742" s="0" t="s">
        <x:v>525</x:v>
      </x:c>
      <x:c r="E8742" s="0" t="s">
        <x:v>502</x:v>
      </x:c>
      <x:c r="F8742" s="0" t="s">
        <x:v>503</x:v>
      </x:c>
      <x:c r="G8742" s="0" t="s">
        <x:v>398</x:v>
      </x:c>
      <x:c r="H8742" s="0" t="s">
        <x:v>399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524</x:v>
      </x:c>
      <x:c r="D8743" s="0" t="s">
        <x:v>525</x:v>
      </x:c>
      <x:c r="E8743" s="0" t="s">
        <x:v>502</x:v>
      </x:c>
      <x:c r="F8743" s="0" t="s">
        <x:v>503</x:v>
      </x:c>
      <x:c r="G8743" s="0" t="s">
        <x:v>400</x:v>
      </x:c>
      <x:c r="H8743" s="0" t="s">
        <x:v>401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524</x:v>
      </x:c>
      <x:c r="D8744" s="0" t="s">
        <x:v>525</x:v>
      </x:c>
      <x:c r="E8744" s="0" t="s">
        <x:v>502</x:v>
      </x:c>
      <x:c r="F8744" s="0" t="s">
        <x:v>503</x:v>
      </x:c>
      <x:c r="G8744" s="0" t="s">
        <x:v>402</x:v>
      </x:c>
      <x:c r="H8744" s="0" t="s">
        <x:v>403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524</x:v>
      </x:c>
      <x:c r="D8745" s="0" t="s">
        <x:v>525</x:v>
      </x:c>
      <x:c r="E8745" s="0" t="s">
        <x:v>502</x:v>
      </x:c>
      <x:c r="F8745" s="0" t="s">
        <x:v>503</x:v>
      </x:c>
      <x:c r="G8745" s="0" t="s">
        <x:v>404</x:v>
      </x:c>
      <x:c r="H8745" s="0" t="s">
        <x:v>405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524</x:v>
      </x:c>
      <x:c r="D8746" s="0" t="s">
        <x:v>525</x:v>
      </x:c>
      <x:c r="E8746" s="0" t="s">
        <x:v>502</x:v>
      </x:c>
      <x:c r="F8746" s="0" t="s">
        <x:v>503</x:v>
      </x:c>
      <x:c r="G8746" s="0" t="s">
        <x:v>406</x:v>
      </x:c>
      <x:c r="H8746" s="0" t="s">
        <x:v>407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524</x:v>
      </x:c>
      <x:c r="D8747" s="0" t="s">
        <x:v>525</x:v>
      </x:c>
      <x:c r="E8747" s="0" t="s">
        <x:v>502</x:v>
      </x:c>
      <x:c r="F8747" s="0" t="s">
        <x:v>503</x:v>
      </x:c>
      <x:c r="G8747" s="0" t="s">
        <x:v>408</x:v>
      </x:c>
      <x:c r="H8747" s="0" t="s">
        <x:v>409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524</x:v>
      </x:c>
      <x:c r="D8748" s="0" t="s">
        <x:v>525</x:v>
      </x:c>
      <x:c r="E8748" s="0" t="s">
        <x:v>502</x:v>
      </x:c>
      <x:c r="F8748" s="0" t="s">
        <x:v>503</x:v>
      </x:c>
      <x:c r="G8748" s="0" t="s">
        <x:v>410</x:v>
      </x:c>
      <x:c r="H8748" s="0" t="s">
        <x:v>411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524</x:v>
      </x:c>
      <x:c r="D8749" s="0" t="s">
        <x:v>525</x:v>
      </x:c>
      <x:c r="E8749" s="0" t="s">
        <x:v>502</x:v>
      </x:c>
      <x:c r="F8749" s="0" t="s">
        <x:v>503</x:v>
      </x:c>
      <x:c r="G8749" s="0" t="s">
        <x:v>412</x:v>
      </x:c>
      <x:c r="H8749" s="0" t="s">
        <x:v>413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524</x:v>
      </x:c>
      <x:c r="D8750" s="0" t="s">
        <x:v>525</x:v>
      </x:c>
      <x:c r="E8750" s="0" t="s">
        <x:v>502</x:v>
      </x:c>
      <x:c r="F8750" s="0" t="s">
        <x:v>503</x:v>
      </x:c>
      <x:c r="G8750" s="0" t="s">
        <x:v>414</x:v>
      </x:c>
      <x:c r="H8750" s="0" t="s">
        <x:v>415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524</x:v>
      </x:c>
      <x:c r="D8751" s="0" t="s">
        <x:v>525</x:v>
      </x:c>
      <x:c r="E8751" s="0" t="s">
        <x:v>502</x:v>
      </x:c>
      <x:c r="F8751" s="0" t="s">
        <x:v>503</x:v>
      </x:c>
      <x:c r="G8751" s="0" t="s">
        <x:v>416</x:v>
      </x:c>
      <x:c r="H8751" s="0" t="s">
        <x:v>417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524</x:v>
      </x:c>
      <x:c r="D8752" s="0" t="s">
        <x:v>525</x:v>
      </x:c>
      <x:c r="E8752" s="0" t="s">
        <x:v>502</x:v>
      </x:c>
      <x:c r="F8752" s="0" t="s">
        <x:v>503</x:v>
      </x:c>
      <x:c r="G8752" s="0" t="s">
        <x:v>418</x:v>
      </x:c>
      <x:c r="H8752" s="0" t="s">
        <x:v>419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524</x:v>
      </x:c>
      <x:c r="D8753" s="0" t="s">
        <x:v>525</x:v>
      </x:c>
      <x:c r="E8753" s="0" t="s">
        <x:v>502</x:v>
      </x:c>
      <x:c r="F8753" s="0" t="s">
        <x:v>503</x:v>
      </x:c>
      <x:c r="G8753" s="0" t="s">
        <x:v>420</x:v>
      </x:c>
      <x:c r="H8753" s="0" t="s">
        <x:v>421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524</x:v>
      </x:c>
      <x:c r="D8754" s="0" t="s">
        <x:v>525</x:v>
      </x:c>
      <x:c r="E8754" s="0" t="s">
        <x:v>502</x:v>
      </x:c>
      <x:c r="F8754" s="0" t="s">
        <x:v>503</x:v>
      </x:c>
      <x:c r="G8754" s="0" t="s">
        <x:v>422</x:v>
      </x:c>
      <x:c r="H8754" s="0" t="s">
        <x:v>423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524</x:v>
      </x:c>
      <x:c r="D8755" s="0" t="s">
        <x:v>525</x:v>
      </x:c>
      <x:c r="E8755" s="0" t="s">
        <x:v>502</x:v>
      </x:c>
      <x:c r="F8755" s="0" t="s">
        <x:v>503</x:v>
      </x:c>
      <x:c r="G8755" s="0" t="s">
        <x:v>424</x:v>
      </x:c>
      <x:c r="H8755" s="0" t="s">
        <x:v>425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524</x:v>
      </x:c>
      <x:c r="D8756" s="0" t="s">
        <x:v>525</x:v>
      </x:c>
      <x:c r="E8756" s="0" t="s">
        <x:v>502</x:v>
      </x:c>
      <x:c r="F8756" s="0" t="s">
        <x:v>503</x:v>
      </x:c>
      <x:c r="G8756" s="0" t="s">
        <x:v>426</x:v>
      </x:c>
      <x:c r="H8756" s="0" t="s">
        <x:v>427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524</x:v>
      </x:c>
      <x:c r="D8757" s="0" t="s">
        <x:v>525</x:v>
      </x:c>
      <x:c r="E8757" s="0" t="s">
        <x:v>502</x:v>
      </x:c>
      <x:c r="F8757" s="0" t="s">
        <x:v>503</x:v>
      </x:c>
      <x:c r="G8757" s="0" t="s">
        <x:v>428</x:v>
      </x:c>
      <x:c r="H8757" s="0" t="s">
        <x:v>429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524</x:v>
      </x:c>
      <x:c r="D8758" s="0" t="s">
        <x:v>525</x:v>
      </x:c>
      <x:c r="E8758" s="0" t="s">
        <x:v>502</x:v>
      </x:c>
      <x:c r="F8758" s="0" t="s">
        <x:v>503</x:v>
      </x:c>
      <x:c r="G8758" s="0" t="s">
        <x:v>430</x:v>
      </x:c>
      <x:c r="H8758" s="0" t="s">
        <x:v>431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524</x:v>
      </x:c>
      <x:c r="D8759" s="0" t="s">
        <x:v>525</x:v>
      </x:c>
      <x:c r="E8759" s="0" t="s">
        <x:v>502</x:v>
      </x:c>
      <x:c r="F8759" s="0" t="s">
        <x:v>503</x:v>
      </x:c>
      <x:c r="G8759" s="0" t="s">
        <x:v>432</x:v>
      </x:c>
      <x:c r="H8759" s="0" t="s">
        <x:v>433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524</x:v>
      </x:c>
      <x:c r="D8760" s="0" t="s">
        <x:v>525</x:v>
      </x:c>
      <x:c r="E8760" s="0" t="s">
        <x:v>502</x:v>
      </x:c>
      <x:c r="F8760" s="0" t="s">
        <x:v>503</x:v>
      </x:c>
      <x:c r="G8760" s="0" t="s">
        <x:v>434</x:v>
      </x:c>
      <x:c r="H8760" s="0" t="s">
        <x:v>435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524</x:v>
      </x:c>
      <x:c r="D8761" s="0" t="s">
        <x:v>525</x:v>
      </x:c>
      <x:c r="E8761" s="0" t="s">
        <x:v>502</x:v>
      </x:c>
      <x:c r="F8761" s="0" t="s">
        <x:v>503</x:v>
      </x:c>
      <x:c r="G8761" s="0" t="s">
        <x:v>436</x:v>
      </x:c>
      <x:c r="H8761" s="0" t="s">
        <x:v>437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524</x:v>
      </x:c>
      <x:c r="D8762" s="0" t="s">
        <x:v>525</x:v>
      </x:c>
      <x:c r="E8762" s="0" t="s">
        <x:v>502</x:v>
      </x:c>
      <x:c r="F8762" s="0" t="s">
        <x:v>503</x:v>
      </x:c>
      <x:c r="G8762" s="0" t="s">
        <x:v>438</x:v>
      </x:c>
      <x:c r="H8762" s="0" t="s">
        <x:v>439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524</x:v>
      </x:c>
      <x:c r="D8763" s="0" t="s">
        <x:v>525</x:v>
      </x:c>
      <x:c r="E8763" s="0" t="s">
        <x:v>502</x:v>
      </x:c>
      <x:c r="F8763" s="0" t="s">
        <x:v>503</x:v>
      </x:c>
      <x:c r="G8763" s="0" t="s">
        <x:v>440</x:v>
      </x:c>
      <x:c r="H8763" s="0" t="s">
        <x:v>441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524</x:v>
      </x:c>
      <x:c r="D8764" s="0" t="s">
        <x:v>525</x:v>
      </x:c>
      <x:c r="E8764" s="0" t="s">
        <x:v>502</x:v>
      </x:c>
      <x:c r="F8764" s="0" t="s">
        <x:v>503</x:v>
      </x:c>
      <x:c r="G8764" s="0" t="s">
        <x:v>442</x:v>
      </x:c>
      <x:c r="H8764" s="0" t="s">
        <x:v>443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524</x:v>
      </x:c>
      <x:c r="D8765" s="0" t="s">
        <x:v>525</x:v>
      </x:c>
      <x:c r="E8765" s="0" t="s">
        <x:v>502</x:v>
      </x:c>
      <x:c r="F8765" s="0" t="s">
        <x:v>503</x:v>
      </x:c>
      <x:c r="G8765" s="0" t="s">
        <x:v>444</x:v>
      </x:c>
      <x:c r="H8765" s="0" t="s">
        <x:v>445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524</x:v>
      </x:c>
      <x:c r="D8766" s="0" t="s">
        <x:v>525</x:v>
      </x:c>
      <x:c r="E8766" s="0" t="s">
        <x:v>502</x:v>
      </x:c>
      <x:c r="F8766" s="0" t="s">
        <x:v>503</x:v>
      </x:c>
      <x:c r="G8766" s="0" t="s">
        <x:v>446</x:v>
      </x:c>
      <x:c r="H8766" s="0" t="s">
        <x:v>447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524</x:v>
      </x:c>
      <x:c r="D8767" s="0" t="s">
        <x:v>525</x:v>
      </x:c>
      <x:c r="E8767" s="0" t="s">
        <x:v>502</x:v>
      </x:c>
      <x:c r="F8767" s="0" t="s">
        <x:v>503</x:v>
      </x:c>
      <x:c r="G8767" s="0" t="s">
        <x:v>448</x:v>
      </x:c>
      <x:c r="H8767" s="0" t="s">
        <x:v>449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524</x:v>
      </x:c>
      <x:c r="D8768" s="0" t="s">
        <x:v>525</x:v>
      </x:c>
      <x:c r="E8768" s="0" t="s">
        <x:v>502</x:v>
      </x:c>
      <x:c r="F8768" s="0" t="s">
        <x:v>503</x:v>
      </x:c>
      <x:c r="G8768" s="0" t="s">
        <x:v>450</x:v>
      </x:c>
      <x:c r="H8768" s="0" t="s">
        <x:v>451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524</x:v>
      </x:c>
      <x:c r="D8769" s="0" t="s">
        <x:v>525</x:v>
      </x:c>
      <x:c r="E8769" s="0" t="s">
        <x:v>502</x:v>
      </x:c>
      <x:c r="F8769" s="0" t="s">
        <x:v>503</x:v>
      </x:c>
      <x:c r="G8769" s="0" t="s">
        <x:v>452</x:v>
      </x:c>
      <x:c r="H8769" s="0" t="s">
        <x:v>453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524</x:v>
      </x:c>
      <x:c r="D8770" s="0" t="s">
        <x:v>525</x:v>
      </x:c>
      <x:c r="E8770" s="0" t="s">
        <x:v>502</x:v>
      </x:c>
      <x:c r="F8770" s="0" t="s">
        <x:v>503</x:v>
      </x:c>
      <x:c r="G8770" s="0" t="s">
        <x:v>454</x:v>
      </x:c>
      <x:c r="H8770" s="0" t="s">
        <x:v>455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524</x:v>
      </x:c>
      <x:c r="D8771" s="0" t="s">
        <x:v>525</x:v>
      </x:c>
      <x:c r="E8771" s="0" t="s">
        <x:v>502</x:v>
      </x:c>
      <x:c r="F8771" s="0" t="s">
        <x:v>503</x:v>
      </x:c>
      <x:c r="G8771" s="0" t="s">
        <x:v>456</x:v>
      </x:c>
      <x:c r="H8771" s="0" t="s">
        <x:v>457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524</x:v>
      </x:c>
      <x:c r="D8772" s="0" t="s">
        <x:v>525</x:v>
      </x:c>
      <x:c r="E8772" s="0" t="s">
        <x:v>502</x:v>
      </x:c>
      <x:c r="F8772" s="0" t="s">
        <x:v>503</x:v>
      </x:c>
      <x:c r="G8772" s="0" t="s">
        <x:v>458</x:v>
      </x:c>
      <x:c r="H8772" s="0" t="s">
        <x:v>459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524</x:v>
      </x:c>
      <x:c r="D8773" s="0" t="s">
        <x:v>525</x:v>
      </x:c>
      <x:c r="E8773" s="0" t="s">
        <x:v>502</x:v>
      </x:c>
      <x:c r="F8773" s="0" t="s">
        <x:v>503</x:v>
      </x:c>
      <x:c r="G8773" s="0" t="s">
        <x:v>460</x:v>
      </x:c>
      <x:c r="H8773" s="0" t="s">
        <x:v>461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524</x:v>
      </x:c>
      <x:c r="D8774" s="0" t="s">
        <x:v>525</x:v>
      </x:c>
      <x:c r="E8774" s="0" t="s">
        <x:v>502</x:v>
      </x:c>
      <x:c r="F8774" s="0" t="s">
        <x:v>503</x:v>
      </x:c>
      <x:c r="G8774" s="0" t="s">
        <x:v>462</x:v>
      </x:c>
      <x:c r="H8774" s="0" t="s">
        <x:v>463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524</x:v>
      </x:c>
      <x:c r="D8775" s="0" t="s">
        <x:v>525</x:v>
      </x:c>
      <x:c r="E8775" s="0" t="s">
        <x:v>502</x:v>
      </x:c>
      <x:c r="F8775" s="0" t="s">
        <x:v>503</x:v>
      </x:c>
      <x:c r="G8775" s="0" t="s">
        <x:v>464</x:v>
      </x:c>
      <x:c r="H8775" s="0" t="s">
        <x:v>465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524</x:v>
      </x:c>
      <x:c r="D8776" s="0" t="s">
        <x:v>525</x:v>
      </x:c>
      <x:c r="E8776" s="0" t="s">
        <x:v>502</x:v>
      </x:c>
      <x:c r="F8776" s="0" t="s">
        <x:v>503</x:v>
      </x:c>
      <x:c r="G8776" s="0" t="s">
        <x:v>466</x:v>
      </x:c>
      <x:c r="H8776" s="0" t="s">
        <x:v>467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524</x:v>
      </x:c>
      <x:c r="D8777" s="0" t="s">
        <x:v>525</x:v>
      </x:c>
      <x:c r="E8777" s="0" t="s">
        <x:v>502</x:v>
      </x:c>
      <x:c r="F8777" s="0" t="s">
        <x:v>503</x:v>
      </x:c>
      <x:c r="G8777" s="0" t="s">
        <x:v>468</x:v>
      </x:c>
      <x:c r="H8777" s="0" t="s">
        <x:v>469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524</x:v>
      </x:c>
      <x:c r="D8778" s="0" t="s">
        <x:v>525</x:v>
      </x:c>
      <x:c r="E8778" s="0" t="s">
        <x:v>502</x:v>
      </x:c>
      <x:c r="F8778" s="0" t="s">
        <x:v>503</x:v>
      </x:c>
      <x:c r="G8778" s="0" t="s">
        <x:v>470</x:v>
      </x:c>
      <x:c r="H8778" s="0" t="s">
        <x:v>471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524</x:v>
      </x:c>
      <x:c r="D8779" s="0" t="s">
        <x:v>525</x:v>
      </x:c>
      <x:c r="E8779" s="0" t="s">
        <x:v>502</x:v>
      </x:c>
      <x:c r="F8779" s="0" t="s">
        <x:v>503</x:v>
      </x:c>
      <x:c r="G8779" s="0" t="s">
        <x:v>472</x:v>
      </x:c>
      <x:c r="H8779" s="0" t="s">
        <x:v>473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524</x:v>
      </x:c>
      <x:c r="D8780" s="0" t="s">
        <x:v>525</x:v>
      </x:c>
      <x:c r="E8780" s="0" t="s">
        <x:v>504</x:v>
      </x:c>
      <x:c r="F8780" s="0" t="s">
        <x:v>505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524</x:v>
      </x:c>
      <x:c r="D8781" s="0" t="s">
        <x:v>525</x:v>
      </x:c>
      <x:c r="E8781" s="0" t="s">
        <x:v>504</x:v>
      </x:c>
      <x:c r="F8781" s="0" t="s">
        <x:v>505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524</x:v>
      </x:c>
      <x:c r="D8782" s="0" t="s">
        <x:v>525</x:v>
      </x:c>
      <x:c r="E8782" s="0" t="s">
        <x:v>504</x:v>
      </x:c>
      <x:c r="F8782" s="0" t="s">
        <x:v>505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524</x:v>
      </x:c>
      <x:c r="D8783" s="0" t="s">
        <x:v>525</x:v>
      </x:c>
      <x:c r="E8783" s="0" t="s">
        <x:v>504</x:v>
      </x:c>
      <x:c r="F8783" s="0" t="s">
        <x:v>505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524</x:v>
      </x:c>
      <x:c r="D8784" s="0" t="s">
        <x:v>525</x:v>
      </x:c>
      <x:c r="E8784" s="0" t="s">
        <x:v>504</x:v>
      </x:c>
      <x:c r="F8784" s="0" t="s">
        <x:v>505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524</x:v>
      </x:c>
      <x:c r="D8785" s="0" t="s">
        <x:v>525</x:v>
      </x:c>
      <x:c r="E8785" s="0" t="s">
        <x:v>504</x:v>
      </x:c>
      <x:c r="F8785" s="0" t="s">
        <x:v>505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524</x:v>
      </x:c>
      <x:c r="D8786" s="0" t="s">
        <x:v>525</x:v>
      </x:c>
      <x:c r="E8786" s="0" t="s">
        <x:v>504</x:v>
      </x:c>
      <x:c r="F8786" s="0" t="s">
        <x:v>505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524</x:v>
      </x:c>
      <x:c r="D8787" s="0" t="s">
        <x:v>525</x:v>
      </x:c>
      <x:c r="E8787" s="0" t="s">
        <x:v>504</x:v>
      </x:c>
      <x:c r="F8787" s="0" t="s">
        <x:v>505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524</x:v>
      </x:c>
      <x:c r="D8788" s="0" t="s">
        <x:v>525</x:v>
      </x:c>
      <x:c r="E8788" s="0" t="s">
        <x:v>504</x:v>
      </x:c>
      <x:c r="F8788" s="0" t="s">
        <x:v>505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524</x:v>
      </x:c>
      <x:c r="D8789" s="0" t="s">
        <x:v>525</x:v>
      </x:c>
      <x:c r="E8789" s="0" t="s">
        <x:v>504</x:v>
      </x:c>
      <x:c r="F8789" s="0" t="s">
        <x:v>505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524</x:v>
      </x:c>
      <x:c r="D8790" s="0" t="s">
        <x:v>525</x:v>
      </x:c>
      <x:c r="E8790" s="0" t="s">
        <x:v>504</x:v>
      </x:c>
      <x:c r="F8790" s="0" t="s">
        <x:v>505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524</x:v>
      </x:c>
      <x:c r="D8791" s="0" t="s">
        <x:v>525</x:v>
      </x:c>
      <x:c r="E8791" s="0" t="s">
        <x:v>504</x:v>
      </x:c>
      <x:c r="F8791" s="0" t="s">
        <x:v>505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524</x:v>
      </x:c>
      <x:c r="D8792" s="0" t="s">
        <x:v>525</x:v>
      </x:c>
      <x:c r="E8792" s="0" t="s">
        <x:v>504</x:v>
      </x:c>
      <x:c r="F8792" s="0" t="s">
        <x:v>505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524</x:v>
      </x:c>
      <x:c r="D8793" s="0" t="s">
        <x:v>525</x:v>
      </x:c>
      <x:c r="E8793" s="0" t="s">
        <x:v>504</x:v>
      </x:c>
      <x:c r="F8793" s="0" t="s">
        <x:v>505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524</x:v>
      </x:c>
      <x:c r="D8794" s="0" t="s">
        <x:v>525</x:v>
      </x:c>
      <x:c r="E8794" s="0" t="s">
        <x:v>504</x:v>
      </x:c>
      <x:c r="F8794" s="0" t="s">
        <x:v>505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524</x:v>
      </x:c>
      <x:c r="D8795" s="0" t="s">
        <x:v>525</x:v>
      </x:c>
      <x:c r="E8795" s="0" t="s">
        <x:v>504</x:v>
      </x:c>
      <x:c r="F8795" s="0" t="s">
        <x:v>505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524</x:v>
      </x:c>
      <x:c r="D8796" s="0" t="s">
        <x:v>525</x:v>
      </x:c>
      <x:c r="E8796" s="0" t="s">
        <x:v>504</x:v>
      </x:c>
      <x:c r="F8796" s="0" t="s">
        <x:v>505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524</x:v>
      </x:c>
      <x:c r="D8797" s="0" t="s">
        <x:v>525</x:v>
      </x:c>
      <x:c r="E8797" s="0" t="s">
        <x:v>504</x:v>
      </x:c>
      <x:c r="F8797" s="0" t="s">
        <x:v>505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524</x:v>
      </x:c>
      <x:c r="D8798" s="0" t="s">
        <x:v>525</x:v>
      </x:c>
      <x:c r="E8798" s="0" t="s">
        <x:v>504</x:v>
      </x:c>
      <x:c r="F8798" s="0" t="s">
        <x:v>505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524</x:v>
      </x:c>
      <x:c r="D8799" s="0" t="s">
        <x:v>525</x:v>
      </x:c>
      <x:c r="E8799" s="0" t="s">
        <x:v>504</x:v>
      </x:c>
      <x:c r="F8799" s="0" t="s">
        <x:v>505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524</x:v>
      </x:c>
      <x:c r="D8800" s="0" t="s">
        <x:v>525</x:v>
      </x:c>
      <x:c r="E8800" s="0" t="s">
        <x:v>504</x:v>
      </x:c>
      <x:c r="F8800" s="0" t="s">
        <x:v>505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524</x:v>
      </x:c>
      <x:c r="D8801" s="0" t="s">
        <x:v>525</x:v>
      </x:c>
      <x:c r="E8801" s="0" t="s">
        <x:v>504</x:v>
      </x:c>
      <x:c r="F8801" s="0" t="s">
        <x:v>505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524</x:v>
      </x:c>
      <x:c r="D8802" s="0" t="s">
        <x:v>525</x:v>
      </x:c>
      <x:c r="E8802" s="0" t="s">
        <x:v>504</x:v>
      </x:c>
      <x:c r="F8802" s="0" t="s">
        <x:v>505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524</x:v>
      </x:c>
      <x:c r="D8803" s="0" t="s">
        <x:v>525</x:v>
      </x:c>
      <x:c r="E8803" s="0" t="s">
        <x:v>504</x:v>
      </x:c>
      <x:c r="F8803" s="0" t="s">
        <x:v>505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524</x:v>
      </x:c>
      <x:c r="D8804" s="0" t="s">
        <x:v>525</x:v>
      </x:c>
      <x:c r="E8804" s="0" t="s">
        <x:v>504</x:v>
      </x:c>
      <x:c r="F8804" s="0" t="s">
        <x:v>505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524</x:v>
      </x:c>
      <x:c r="D8805" s="0" t="s">
        <x:v>525</x:v>
      </x:c>
      <x:c r="E8805" s="0" t="s">
        <x:v>504</x:v>
      </x:c>
      <x:c r="F8805" s="0" t="s">
        <x:v>505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524</x:v>
      </x:c>
      <x:c r="D8806" s="0" t="s">
        <x:v>525</x:v>
      </x:c>
      <x:c r="E8806" s="0" t="s">
        <x:v>504</x:v>
      </x:c>
      <x:c r="F8806" s="0" t="s">
        <x:v>505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524</x:v>
      </x:c>
      <x:c r="D8807" s="0" t="s">
        <x:v>525</x:v>
      </x:c>
      <x:c r="E8807" s="0" t="s">
        <x:v>504</x:v>
      </x:c>
      <x:c r="F8807" s="0" t="s">
        <x:v>505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524</x:v>
      </x:c>
      <x:c r="D8808" s="0" t="s">
        <x:v>525</x:v>
      </x:c>
      <x:c r="E8808" s="0" t="s">
        <x:v>504</x:v>
      </x:c>
      <x:c r="F8808" s="0" t="s">
        <x:v>505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524</x:v>
      </x:c>
      <x:c r="D8809" s="0" t="s">
        <x:v>525</x:v>
      </x:c>
      <x:c r="E8809" s="0" t="s">
        <x:v>504</x:v>
      </x:c>
      <x:c r="F8809" s="0" t="s">
        <x:v>505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524</x:v>
      </x:c>
      <x:c r="D8810" s="0" t="s">
        <x:v>525</x:v>
      </x:c>
      <x:c r="E8810" s="0" t="s">
        <x:v>504</x:v>
      </x:c>
      <x:c r="F8810" s="0" t="s">
        <x:v>505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524</x:v>
      </x:c>
      <x:c r="D8811" s="0" t="s">
        <x:v>525</x:v>
      </x:c>
      <x:c r="E8811" s="0" t="s">
        <x:v>504</x:v>
      </x:c>
      <x:c r="F8811" s="0" t="s">
        <x:v>505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524</x:v>
      </x:c>
      <x:c r="D8812" s="0" t="s">
        <x:v>525</x:v>
      </x:c>
      <x:c r="E8812" s="0" t="s">
        <x:v>504</x:v>
      </x:c>
      <x:c r="F8812" s="0" t="s">
        <x:v>505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524</x:v>
      </x:c>
      <x:c r="D8813" s="0" t="s">
        <x:v>525</x:v>
      </x:c>
      <x:c r="E8813" s="0" t="s">
        <x:v>504</x:v>
      </x:c>
      <x:c r="F8813" s="0" t="s">
        <x:v>505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524</x:v>
      </x:c>
      <x:c r="D8814" s="0" t="s">
        <x:v>525</x:v>
      </x:c>
      <x:c r="E8814" s="0" t="s">
        <x:v>504</x:v>
      </x:c>
      <x:c r="F8814" s="0" t="s">
        <x:v>505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524</x:v>
      </x:c>
      <x:c r="D8815" s="0" t="s">
        <x:v>525</x:v>
      </x:c>
      <x:c r="E8815" s="0" t="s">
        <x:v>504</x:v>
      </x:c>
      <x:c r="F8815" s="0" t="s">
        <x:v>505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524</x:v>
      </x:c>
      <x:c r="D8816" s="0" t="s">
        <x:v>525</x:v>
      </x:c>
      <x:c r="E8816" s="0" t="s">
        <x:v>504</x:v>
      </x:c>
      <x:c r="F8816" s="0" t="s">
        <x:v>505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524</x:v>
      </x:c>
      <x:c r="D8817" s="0" t="s">
        <x:v>525</x:v>
      </x:c>
      <x:c r="E8817" s="0" t="s">
        <x:v>504</x:v>
      </x:c>
      <x:c r="F8817" s="0" t="s">
        <x:v>505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524</x:v>
      </x:c>
      <x:c r="D8818" s="0" t="s">
        <x:v>525</x:v>
      </x:c>
      <x:c r="E8818" s="0" t="s">
        <x:v>504</x:v>
      </x:c>
      <x:c r="F8818" s="0" t="s">
        <x:v>505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524</x:v>
      </x:c>
      <x:c r="D8819" s="0" t="s">
        <x:v>525</x:v>
      </x:c>
      <x:c r="E8819" s="0" t="s">
        <x:v>504</x:v>
      </x:c>
      <x:c r="F8819" s="0" t="s">
        <x:v>505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524</x:v>
      </x:c>
      <x:c r="D8820" s="0" t="s">
        <x:v>525</x:v>
      </x:c>
      <x:c r="E8820" s="0" t="s">
        <x:v>504</x:v>
      </x:c>
      <x:c r="F8820" s="0" t="s">
        <x:v>505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524</x:v>
      </x:c>
      <x:c r="D8821" s="0" t="s">
        <x:v>525</x:v>
      </x:c>
      <x:c r="E8821" s="0" t="s">
        <x:v>504</x:v>
      </x:c>
      <x:c r="F8821" s="0" t="s">
        <x:v>505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524</x:v>
      </x:c>
      <x:c r="D8822" s="0" t="s">
        <x:v>525</x:v>
      </x:c>
      <x:c r="E8822" s="0" t="s">
        <x:v>504</x:v>
      </x:c>
      <x:c r="F8822" s="0" t="s">
        <x:v>505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524</x:v>
      </x:c>
      <x:c r="D8823" s="0" t="s">
        <x:v>525</x:v>
      </x:c>
      <x:c r="E8823" s="0" t="s">
        <x:v>504</x:v>
      </x:c>
      <x:c r="F8823" s="0" t="s">
        <x:v>505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524</x:v>
      </x:c>
      <x:c r="D8824" s="0" t="s">
        <x:v>525</x:v>
      </x:c>
      <x:c r="E8824" s="0" t="s">
        <x:v>504</x:v>
      </x:c>
      <x:c r="F8824" s="0" t="s">
        <x:v>505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524</x:v>
      </x:c>
      <x:c r="D8825" s="0" t="s">
        <x:v>525</x:v>
      </x:c>
      <x:c r="E8825" s="0" t="s">
        <x:v>504</x:v>
      </x:c>
      <x:c r="F8825" s="0" t="s">
        <x:v>505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524</x:v>
      </x:c>
      <x:c r="D8826" s="0" t="s">
        <x:v>525</x:v>
      </x:c>
      <x:c r="E8826" s="0" t="s">
        <x:v>504</x:v>
      </x:c>
      <x:c r="F8826" s="0" t="s">
        <x:v>505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524</x:v>
      </x:c>
      <x:c r="D8827" s="0" t="s">
        <x:v>525</x:v>
      </x:c>
      <x:c r="E8827" s="0" t="s">
        <x:v>504</x:v>
      </x:c>
      <x:c r="F8827" s="0" t="s">
        <x:v>505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524</x:v>
      </x:c>
      <x:c r="D8828" s="0" t="s">
        <x:v>525</x:v>
      </x:c>
      <x:c r="E8828" s="0" t="s">
        <x:v>504</x:v>
      </x:c>
      <x:c r="F8828" s="0" t="s">
        <x:v>505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524</x:v>
      </x:c>
      <x:c r="D8829" s="0" t="s">
        <x:v>525</x:v>
      </x:c>
      <x:c r="E8829" s="0" t="s">
        <x:v>504</x:v>
      </x:c>
      <x:c r="F8829" s="0" t="s">
        <x:v>505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524</x:v>
      </x:c>
      <x:c r="D8830" s="0" t="s">
        <x:v>525</x:v>
      </x:c>
      <x:c r="E8830" s="0" t="s">
        <x:v>504</x:v>
      </x:c>
      <x:c r="F8830" s="0" t="s">
        <x:v>505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524</x:v>
      </x:c>
      <x:c r="D8831" s="0" t="s">
        <x:v>525</x:v>
      </x:c>
      <x:c r="E8831" s="0" t="s">
        <x:v>504</x:v>
      </x:c>
      <x:c r="F8831" s="0" t="s">
        <x:v>505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524</x:v>
      </x:c>
      <x:c r="D8832" s="0" t="s">
        <x:v>525</x:v>
      </x:c>
      <x:c r="E8832" s="0" t="s">
        <x:v>504</x:v>
      </x:c>
      <x:c r="F8832" s="0" t="s">
        <x:v>505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524</x:v>
      </x:c>
      <x:c r="D8833" s="0" t="s">
        <x:v>525</x:v>
      </x:c>
      <x:c r="E8833" s="0" t="s">
        <x:v>504</x:v>
      </x:c>
      <x:c r="F8833" s="0" t="s">
        <x:v>505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524</x:v>
      </x:c>
      <x:c r="D8834" s="0" t="s">
        <x:v>525</x:v>
      </x:c>
      <x:c r="E8834" s="0" t="s">
        <x:v>504</x:v>
      </x:c>
      <x:c r="F8834" s="0" t="s">
        <x:v>505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524</x:v>
      </x:c>
      <x:c r="D8835" s="0" t="s">
        <x:v>525</x:v>
      </x:c>
      <x:c r="E8835" s="0" t="s">
        <x:v>504</x:v>
      </x:c>
      <x:c r="F8835" s="0" t="s">
        <x:v>505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524</x:v>
      </x:c>
      <x:c r="D8836" s="0" t="s">
        <x:v>525</x:v>
      </x:c>
      <x:c r="E8836" s="0" t="s">
        <x:v>504</x:v>
      </x:c>
      <x:c r="F8836" s="0" t="s">
        <x:v>505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524</x:v>
      </x:c>
      <x:c r="D8837" s="0" t="s">
        <x:v>525</x:v>
      </x:c>
      <x:c r="E8837" s="0" t="s">
        <x:v>504</x:v>
      </x:c>
      <x:c r="F8837" s="0" t="s">
        <x:v>505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524</x:v>
      </x:c>
      <x:c r="D8838" s="0" t="s">
        <x:v>525</x:v>
      </x:c>
      <x:c r="E8838" s="0" t="s">
        <x:v>504</x:v>
      </x:c>
      <x:c r="F8838" s="0" t="s">
        <x:v>505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524</x:v>
      </x:c>
      <x:c r="D8839" s="0" t="s">
        <x:v>525</x:v>
      </x:c>
      <x:c r="E8839" s="0" t="s">
        <x:v>504</x:v>
      </x:c>
      <x:c r="F8839" s="0" t="s">
        <x:v>505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524</x:v>
      </x:c>
      <x:c r="D8840" s="0" t="s">
        <x:v>525</x:v>
      </x:c>
      <x:c r="E8840" s="0" t="s">
        <x:v>504</x:v>
      </x:c>
      <x:c r="F8840" s="0" t="s">
        <x:v>505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524</x:v>
      </x:c>
      <x:c r="D8841" s="0" t="s">
        <x:v>525</x:v>
      </x:c>
      <x:c r="E8841" s="0" t="s">
        <x:v>504</x:v>
      </x:c>
      <x:c r="F8841" s="0" t="s">
        <x:v>505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524</x:v>
      </x:c>
      <x:c r="D8842" s="0" t="s">
        <x:v>525</x:v>
      </x:c>
      <x:c r="E8842" s="0" t="s">
        <x:v>504</x:v>
      </x:c>
      <x:c r="F8842" s="0" t="s">
        <x:v>505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524</x:v>
      </x:c>
      <x:c r="D8843" s="0" t="s">
        <x:v>525</x:v>
      </x:c>
      <x:c r="E8843" s="0" t="s">
        <x:v>504</x:v>
      </x:c>
      <x:c r="F8843" s="0" t="s">
        <x:v>505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524</x:v>
      </x:c>
      <x:c r="D8844" s="0" t="s">
        <x:v>525</x:v>
      </x:c>
      <x:c r="E8844" s="0" t="s">
        <x:v>504</x:v>
      </x:c>
      <x:c r="F8844" s="0" t="s">
        <x:v>505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524</x:v>
      </x:c>
      <x:c r="D8845" s="0" t="s">
        <x:v>525</x:v>
      </x:c>
      <x:c r="E8845" s="0" t="s">
        <x:v>504</x:v>
      </x:c>
      <x:c r="F8845" s="0" t="s">
        <x:v>505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524</x:v>
      </x:c>
      <x:c r="D8846" s="0" t="s">
        <x:v>525</x:v>
      </x:c>
      <x:c r="E8846" s="0" t="s">
        <x:v>504</x:v>
      </x:c>
      <x:c r="F8846" s="0" t="s">
        <x:v>505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524</x:v>
      </x:c>
      <x:c r="D8847" s="0" t="s">
        <x:v>525</x:v>
      </x:c>
      <x:c r="E8847" s="0" t="s">
        <x:v>504</x:v>
      </x:c>
      <x:c r="F8847" s="0" t="s">
        <x:v>505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524</x:v>
      </x:c>
      <x:c r="D8848" s="0" t="s">
        <x:v>525</x:v>
      </x:c>
      <x:c r="E8848" s="0" t="s">
        <x:v>504</x:v>
      </x:c>
      <x:c r="F8848" s="0" t="s">
        <x:v>505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524</x:v>
      </x:c>
      <x:c r="D8849" s="0" t="s">
        <x:v>525</x:v>
      </x:c>
      <x:c r="E8849" s="0" t="s">
        <x:v>504</x:v>
      </x:c>
      <x:c r="F8849" s="0" t="s">
        <x:v>505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524</x:v>
      </x:c>
      <x:c r="D8850" s="0" t="s">
        <x:v>525</x:v>
      </x:c>
      <x:c r="E8850" s="0" t="s">
        <x:v>504</x:v>
      </x:c>
      <x:c r="F8850" s="0" t="s">
        <x:v>505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524</x:v>
      </x:c>
      <x:c r="D8851" s="0" t="s">
        <x:v>525</x:v>
      </x:c>
      <x:c r="E8851" s="0" t="s">
        <x:v>504</x:v>
      </x:c>
      <x:c r="F8851" s="0" t="s">
        <x:v>505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524</x:v>
      </x:c>
      <x:c r="D8852" s="0" t="s">
        <x:v>525</x:v>
      </x:c>
      <x:c r="E8852" s="0" t="s">
        <x:v>504</x:v>
      </x:c>
      <x:c r="F8852" s="0" t="s">
        <x:v>505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524</x:v>
      </x:c>
      <x:c r="D8853" s="0" t="s">
        <x:v>525</x:v>
      </x:c>
      <x:c r="E8853" s="0" t="s">
        <x:v>504</x:v>
      </x:c>
      <x:c r="F8853" s="0" t="s">
        <x:v>505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524</x:v>
      </x:c>
      <x:c r="D8854" s="0" t="s">
        <x:v>525</x:v>
      </x:c>
      <x:c r="E8854" s="0" t="s">
        <x:v>504</x:v>
      </x:c>
      <x:c r="F8854" s="0" t="s">
        <x:v>505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524</x:v>
      </x:c>
      <x:c r="D8855" s="0" t="s">
        <x:v>525</x:v>
      </x:c>
      <x:c r="E8855" s="0" t="s">
        <x:v>504</x:v>
      </x:c>
      <x:c r="F8855" s="0" t="s">
        <x:v>505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524</x:v>
      </x:c>
      <x:c r="D8856" s="0" t="s">
        <x:v>525</x:v>
      </x:c>
      <x:c r="E8856" s="0" t="s">
        <x:v>504</x:v>
      </x:c>
      <x:c r="F8856" s="0" t="s">
        <x:v>505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524</x:v>
      </x:c>
      <x:c r="D8857" s="0" t="s">
        <x:v>525</x:v>
      </x:c>
      <x:c r="E8857" s="0" t="s">
        <x:v>504</x:v>
      </x:c>
      <x:c r="F8857" s="0" t="s">
        <x:v>505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524</x:v>
      </x:c>
      <x:c r="D8858" s="0" t="s">
        <x:v>525</x:v>
      </x:c>
      <x:c r="E8858" s="0" t="s">
        <x:v>504</x:v>
      </x:c>
      <x:c r="F8858" s="0" t="s">
        <x:v>505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524</x:v>
      </x:c>
      <x:c r="D8859" s="0" t="s">
        <x:v>525</x:v>
      </x:c>
      <x:c r="E8859" s="0" t="s">
        <x:v>504</x:v>
      </x:c>
      <x:c r="F8859" s="0" t="s">
        <x:v>505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524</x:v>
      </x:c>
      <x:c r="D8860" s="0" t="s">
        <x:v>525</x:v>
      </x:c>
      <x:c r="E8860" s="0" t="s">
        <x:v>504</x:v>
      </x:c>
      <x:c r="F8860" s="0" t="s">
        <x:v>505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524</x:v>
      </x:c>
      <x:c r="D8861" s="0" t="s">
        <x:v>525</x:v>
      </x:c>
      <x:c r="E8861" s="0" t="s">
        <x:v>504</x:v>
      </x:c>
      <x:c r="F8861" s="0" t="s">
        <x:v>505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524</x:v>
      </x:c>
      <x:c r="D8862" s="0" t="s">
        <x:v>525</x:v>
      </x:c>
      <x:c r="E8862" s="0" t="s">
        <x:v>504</x:v>
      </x:c>
      <x:c r="F8862" s="0" t="s">
        <x:v>505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524</x:v>
      </x:c>
      <x:c r="D8863" s="0" t="s">
        <x:v>525</x:v>
      </x:c>
      <x:c r="E8863" s="0" t="s">
        <x:v>504</x:v>
      </x:c>
      <x:c r="F8863" s="0" t="s">
        <x:v>505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524</x:v>
      </x:c>
      <x:c r="D8864" s="0" t="s">
        <x:v>525</x:v>
      </x:c>
      <x:c r="E8864" s="0" t="s">
        <x:v>504</x:v>
      </x:c>
      <x:c r="F8864" s="0" t="s">
        <x:v>505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524</x:v>
      </x:c>
      <x:c r="D8865" s="0" t="s">
        <x:v>525</x:v>
      </x:c>
      <x:c r="E8865" s="0" t="s">
        <x:v>504</x:v>
      </x:c>
      <x:c r="F8865" s="0" t="s">
        <x:v>505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524</x:v>
      </x:c>
      <x:c r="D8866" s="0" t="s">
        <x:v>525</x:v>
      </x:c>
      <x:c r="E8866" s="0" t="s">
        <x:v>504</x:v>
      </x:c>
      <x:c r="F8866" s="0" t="s">
        <x:v>505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524</x:v>
      </x:c>
      <x:c r="D8867" s="0" t="s">
        <x:v>525</x:v>
      </x:c>
      <x:c r="E8867" s="0" t="s">
        <x:v>504</x:v>
      </x:c>
      <x:c r="F8867" s="0" t="s">
        <x:v>505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524</x:v>
      </x:c>
      <x:c r="D8868" s="0" t="s">
        <x:v>525</x:v>
      </x:c>
      <x:c r="E8868" s="0" t="s">
        <x:v>504</x:v>
      </x:c>
      <x:c r="F8868" s="0" t="s">
        <x:v>505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524</x:v>
      </x:c>
      <x:c r="D8869" s="0" t="s">
        <x:v>525</x:v>
      </x:c>
      <x:c r="E8869" s="0" t="s">
        <x:v>504</x:v>
      </x:c>
      <x:c r="F8869" s="0" t="s">
        <x:v>505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524</x:v>
      </x:c>
      <x:c r="D8870" s="0" t="s">
        <x:v>525</x:v>
      </x:c>
      <x:c r="E8870" s="0" t="s">
        <x:v>504</x:v>
      </x:c>
      <x:c r="F8870" s="0" t="s">
        <x:v>505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524</x:v>
      </x:c>
      <x:c r="D8871" s="0" t="s">
        <x:v>525</x:v>
      </x:c>
      <x:c r="E8871" s="0" t="s">
        <x:v>504</x:v>
      </x:c>
      <x:c r="F8871" s="0" t="s">
        <x:v>505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524</x:v>
      </x:c>
      <x:c r="D8872" s="0" t="s">
        <x:v>525</x:v>
      </x:c>
      <x:c r="E8872" s="0" t="s">
        <x:v>504</x:v>
      </x:c>
      <x:c r="F8872" s="0" t="s">
        <x:v>505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524</x:v>
      </x:c>
      <x:c r="D8873" s="0" t="s">
        <x:v>525</x:v>
      </x:c>
      <x:c r="E8873" s="0" t="s">
        <x:v>504</x:v>
      </x:c>
      <x:c r="F8873" s="0" t="s">
        <x:v>505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524</x:v>
      </x:c>
      <x:c r="D8874" s="0" t="s">
        <x:v>525</x:v>
      </x:c>
      <x:c r="E8874" s="0" t="s">
        <x:v>504</x:v>
      </x:c>
      <x:c r="F8874" s="0" t="s">
        <x:v>505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524</x:v>
      </x:c>
      <x:c r="D8875" s="0" t="s">
        <x:v>525</x:v>
      </x:c>
      <x:c r="E8875" s="0" t="s">
        <x:v>504</x:v>
      </x:c>
      <x:c r="F8875" s="0" t="s">
        <x:v>505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524</x:v>
      </x:c>
      <x:c r="D8876" s="0" t="s">
        <x:v>525</x:v>
      </x:c>
      <x:c r="E8876" s="0" t="s">
        <x:v>504</x:v>
      </x:c>
      <x:c r="F8876" s="0" t="s">
        <x:v>505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524</x:v>
      </x:c>
      <x:c r="D8877" s="0" t="s">
        <x:v>525</x:v>
      </x:c>
      <x:c r="E8877" s="0" t="s">
        <x:v>504</x:v>
      </x:c>
      <x:c r="F8877" s="0" t="s">
        <x:v>505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524</x:v>
      </x:c>
      <x:c r="D8878" s="0" t="s">
        <x:v>525</x:v>
      </x:c>
      <x:c r="E8878" s="0" t="s">
        <x:v>504</x:v>
      </x:c>
      <x:c r="F8878" s="0" t="s">
        <x:v>505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524</x:v>
      </x:c>
      <x:c r="D8879" s="0" t="s">
        <x:v>525</x:v>
      </x:c>
      <x:c r="E8879" s="0" t="s">
        <x:v>504</x:v>
      </x:c>
      <x:c r="F8879" s="0" t="s">
        <x:v>505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524</x:v>
      </x:c>
      <x:c r="D8880" s="0" t="s">
        <x:v>525</x:v>
      </x:c>
      <x:c r="E8880" s="0" t="s">
        <x:v>504</x:v>
      </x:c>
      <x:c r="F8880" s="0" t="s">
        <x:v>505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524</x:v>
      </x:c>
      <x:c r="D8881" s="0" t="s">
        <x:v>525</x:v>
      </x:c>
      <x:c r="E8881" s="0" t="s">
        <x:v>504</x:v>
      </x:c>
      <x:c r="F8881" s="0" t="s">
        <x:v>505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524</x:v>
      </x:c>
      <x:c r="D8882" s="0" t="s">
        <x:v>525</x:v>
      </x:c>
      <x:c r="E8882" s="0" t="s">
        <x:v>504</x:v>
      </x:c>
      <x:c r="F8882" s="0" t="s">
        <x:v>505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524</x:v>
      </x:c>
      <x:c r="D8883" s="0" t="s">
        <x:v>525</x:v>
      </x:c>
      <x:c r="E8883" s="0" t="s">
        <x:v>504</x:v>
      </x:c>
      <x:c r="F8883" s="0" t="s">
        <x:v>505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524</x:v>
      </x:c>
      <x:c r="D8884" s="0" t="s">
        <x:v>525</x:v>
      </x:c>
      <x:c r="E8884" s="0" t="s">
        <x:v>504</x:v>
      </x:c>
      <x:c r="F8884" s="0" t="s">
        <x:v>505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524</x:v>
      </x:c>
      <x:c r="D8885" s="0" t="s">
        <x:v>525</x:v>
      </x:c>
      <x:c r="E8885" s="0" t="s">
        <x:v>504</x:v>
      </x:c>
      <x:c r="F8885" s="0" t="s">
        <x:v>505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524</x:v>
      </x:c>
      <x:c r="D8886" s="0" t="s">
        <x:v>525</x:v>
      </x:c>
      <x:c r="E8886" s="0" t="s">
        <x:v>504</x:v>
      </x:c>
      <x:c r="F8886" s="0" t="s">
        <x:v>505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524</x:v>
      </x:c>
      <x:c r="D8887" s="0" t="s">
        <x:v>525</x:v>
      </x:c>
      <x:c r="E8887" s="0" t="s">
        <x:v>504</x:v>
      </x:c>
      <x:c r="F8887" s="0" t="s">
        <x:v>505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524</x:v>
      </x:c>
      <x:c r="D8888" s="0" t="s">
        <x:v>525</x:v>
      </x:c>
      <x:c r="E8888" s="0" t="s">
        <x:v>504</x:v>
      </x:c>
      <x:c r="F8888" s="0" t="s">
        <x:v>505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524</x:v>
      </x:c>
      <x:c r="D8889" s="0" t="s">
        <x:v>525</x:v>
      </x:c>
      <x:c r="E8889" s="0" t="s">
        <x:v>504</x:v>
      </x:c>
      <x:c r="F8889" s="0" t="s">
        <x:v>505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524</x:v>
      </x:c>
      <x:c r="D8890" s="0" t="s">
        <x:v>525</x:v>
      </x:c>
      <x:c r="E8890" s="0" t="s">
        <x:v>504</x:v>
      </x:c>
      <x:c r="F8890" s="0" t="s">
        <x:v>505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524</x:v>
      </x:c>
      <x:c r="D8891" s="0" t="s">
        <x:v>525</x:v>
      </x:c>
      <x:c r="E8891" s="0" t="s">
        <x:v>504</x:v>
      </x:c>
      <x:c r="F8891" s="0" t="s">
        <x:v>505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524</x:v>
      </x:c>
      <x:c r="D8892" s="0" t="s">
        <x:v>525</x:v>
      </x:c>
      <x:c r="E8892" s="0" t="s">
        <x:v>504</x:v>
      </x:c>
      <x:c r="F8892" s="0" t="s">
        <x:v>505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524</x:v>
      </x:c>
      <x:c r="D8893" s="0" t="s">
        <x:v>525</x:v>
      </x:c>
      <x:c r="E8893" s="0" t="s">
        <x:v>504</x:v>
      </x:c>
      <x:c r="F8893" s="0" t="s">
        <x:v>505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524</x:v>
      </x:c>
      <x:c r="D8894" s="0" t="s">
        <x:v>525</x:v>
      </x:c>
      <x:c r="E8894" s="0" t="s">
        <x:v>504</x:v>
      </x:c>
      <x:c r="F8894" s="0" t="s">
        <x:v>505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524</x:v>
      </x:c>
      <x:c r="D8895" s="0" t="s">
        <x:v>525</x:v>
      </x:c>
      <x:c r="E8895" s="0" t="s">
        <x:v>504</x:v>
      </x:c>
      <x:c r="F8895" s="0" t="s">
        <x:v>505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524</x:v>
      </x:c>
      <x:c r="D8896" s="0" t="s">
        <x:v>525</x:v>
      </x:c>
      <x:c r="E8896" s="0" t="s">
        <x:v>504</x:v>
      </x:c>
      <x:c r="F8896" s="0" t="s">
        <x:v>505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524</x:v>
      </x:c>
      <x:c r="D8897" s="0" t="s">
        <x:v>525</x:v>
      </x:c>
      <x:c r="E8897" s="0" t="s">
        <x:v>504</x:v>
      </x:c>
      <x:c r="F8897" s="0" t="s">
        <x:v>505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524</x:v>
      </x:c>
      <x:c r="D8898" s="0" t="s">
        <x:v>525</x:v>
      </x:c>
      <x:c r="E8898" s="0" t="s">
        <x:v>504</x:v>
      </x:c>
      <x:c r="F8898" s="0" t="s">
        <x:v>505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524</x:v>
      </x:c>
      <x:c r="D8899" s="0" t="s">
        <x:v>525</x:v>
      </x:c>
      <x:c r="E8899" s="0" t="s">
        <x:v>504</x:v>
      </x:c>
      <x:c r="F8899" s="0" t="s">
        <x:v>505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524</x:v>
      </x:c>
      <x:c r="D8900" s="0" t="s">
        <x:v>525</x:v>
      </x:c>
      <x:c r="E8900" s="0" t="s">
        <x:v>504</x:v>
      </x:c>
      <x:c r="F8900" s="0" t="s">
        <x:v>505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524</x:v>
      </x:c>
      <x:c r="D8901" s="0" t="s">
        <x:v>525</x:v>
      </x:c>
      <x:c r="E8901" s="0" t="s">
        <x:v>504</x:v>
      </x:c>
      <x:c r="F8901" s="0" t="s">
        <x:v>505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524</x:v>
      </x:c>
      <x:c r="D8902" s="0" t="s">
        <x:v>525</x:v>
      </x:c>
      <x:c r="E8902" s="0" t="s">
        <x:v>504</x:v>
      </x:c>
      <x:c r="F8902" s="0" t="s">
        <x:v>505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524</x:v>
      </x:c>
      <x:c r="D8903" s="0" t="s">
        <x:v>525</x:v>
      </x:c>
      <x:c r="E8903" s="0" t="s">
        <x:v>504</x:v>
      </x:c>
      <x:c r="F8903" s="0" t="s">
        <x:v>505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524</x:v>
      </x:c>
      <x:c r="D8904" s="0" t="s">
        <x:v>525</x:v>
      </x:c>
      <x:c r="E8904" s="0" t="s">
        <x:v>504</x:v>
      </x:c>
      <x:c r="F8904" s="0" t="s">
        <x:v>505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524</x:v>
      </x:c>
      <x:c r="D8905" s="0" t="s">
        <x:v>525</x:v>
      </x:c>
      <x:c r="E8905" s="0" t="s">
        <x:v>504</x:v>
      </x:c>
      <x:c r="F8905" s="0" t="s">
        <x:v>505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524</x:v>
      </x:c>
      <x:c r="D8906" s="0" t="s">
        <x:v>525</x:v>
      </x:c>
      <x:c r="E8906" s="0" t="s">
        <x:v>504</x:v>
      </x:c>
      <x:c r="F8906" s="0" t="s">
        <x:v>505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524</x:v>
      </x:c>
      <x:c r="D8907" s="0" t="s">
        <x:v>525</x:v>
      </x:c>
      <x:c r="E8907" s="0" t="s">
        <x:v>504</x:v>
      </x:c>
      <x:c r="F8907" s="0" t="s">
        <x:v>505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524</x:v>
      </x:c>
      <x:c r="D8908" s="0" t="s">
        <x:v>525</x:v>
      </x:c>
      <x:c r="E8908" s="0" t="s">
        <x:v>504</x:v>
      </x:c>
      <x:c r="F8908" s="0" t="s">
        <x:v>505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524</x:v>
      </x:c>
      <x:c r="D8909" s="0" t="s">
        <x:v>525</x:v>
      </x:c>
      <x:c r="E8909" s="0" t="s">
        <x:v>504</x:v>
      </x:c>
      <x:c r="F8909" s="0" t="s">
        <x:v>505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524</x:v>
      </x:c>
      <x:c r="D8910" s="0" t="s">
        <x:v>525</x:v>
      </x:c>
      <x:c r="E8910" s="0" t="s">
        <x:v>504</x:v>
      </x:c>
      <x:c r="F8910" s="0" t="s">
        <x:v>505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524</x:v>
      </x:c>
      <x:c r="D8911" s="0" t="s">
        <x:v>525</x:v>
      </x:c>
      <x:c r="E8911" s="0" t="s">
        <x:v>504</x:v>
      </x:c>
      <x:c r="F8911" s="0" t="s">
        <x:v>505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524</x:v>
      </x:c>
      <x:c r="D8912" s="0" t="s">
        <x:v>525</x:v>
      </x:c>
      <x:c r="E8912" s="0" t="s">
        <x:v>504</x:v>
      </x:c>
      <x:c r="F8912" s="0" t="s">
        <x:v>505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524</x:v>
      </x:c>
      <x:c r="D8913" s="0" t="s">
        <x:v>525</x:v>
      </x:c>
      <x:c r="E8913" s="0" t="s">
        <x:v>504</x:v>
      </x:c>
      <x:c r="F8913" s="0" t="s">
        <x:v>505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524</x:v>
      </x:c>
      <x:c r="D8914" s="0" t="s">
        <x:v>525</x:v>
      </x:c>
      <x:c r="E8914" s="0" t="s">
        <x:v>504</x:v>
      </x:c>
      <x:c r="F8914" s="0" t="s">
        <x:v>505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524</x:v>
      </x:c>
      <x:c r="D8915" s="0" t="s">
        <x:v>525</x:v>
      </x:c>
      <x:c r="E8915" s="0" t="s">
        <x:v>504</x:v>
      </x:c>
      <x:c r="F8915" s="0" t="s">
        <x:v>505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524</x:v>
      </x:c>
      <x:c r="D8916" s="0" t="s">
        <x:v>525</x:v>
      </x:c>
      <x:c r="E8916" s="0" t="s">
        <x:v>504</x:v>
      </x:c>
      <x:c r="F8916" s="0" t="s">
        <x:v>505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524</x:v>
      </x:c>
      <x:c r="D8917" s="0" t="s">
        <x:v>525</x:v>
      </x:c>
      <x:c r="E8917" s="0" t="s">
        <x:v>504</x:v>
      </x:c>
      <x:c r="F8917" s="0" t="s">
        <x:v>505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524</x:v>
      </x:c>
      <x:c r="D8918" s="0" t="s">
        <x:v>525</x:v>
      </x:c>
      <x:c r="E8918" s="0" t="s">
        <x:v>504</x:v>
      </x:c>
      <x:c r="F8918" s="0" t="s">
        <x:v>505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524</x:v>
      </x:c>
      <x:c r="D8919" s="0" t="s">
        <x:v>525</x:v>
      </x:c>
      <x:c r="E8919" s="0" t="s">
        <x:v>504</x:v>
      </x:c>
      <x:c r="F8919" s="0" t="s">
        <x:v>505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524</x:v>
      </x:c>
      <x:c r="D8920" s="0" t="s">
        <x:v>525</x:v>
      </x:c>
      <x:c r="E8920" s="0" t="s">
        <x:v>504</x:v>
      </x:c>
      <x:c r="F8920" s="0" t="s">
        <x:v>505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524</x:v>
      </x:c>
      <x:c r="D8921" s="0" t="s">
        <x:v>525</x:v>
      </x:c>
      <x:c r="E8921" s="0" t="s">
        <x:v>504</x:v>
      </x:c>
      <x:c r="F8921" s="0" t="s">
        <x:v>505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524</x:v>
      </x:c>
      <x:c r="D8922" s="0" t="s">
        <x:v>525</x:v>
      </x:c>
      <x:c r="E8922" s="0" t="s">
        <x:v>504</x:v>
      </x:c>
      <x:c r="F8922" s="0" t="s">
        <x:v>505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524</x:v>
      </x:c>
      <x:c r="D8923" s="0" t="s">
        <x:v>525</x:v>
      </x:c>
      <x:c r="E8923" s="0" t="s">
        <x:v>504</x:v>
      </x:c>
      <x:c r="F8923" s="0" t="s">
        <x:v>505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524</x:v>
      </x:c>
      <x:c r="D8924" s="0" t="s">
        <x:v>525</x:v>
      </x:c>
      <x:c r="E8924" s="0" t="s">
        <x:v>504</x:v>
      </x:c>
      <x:c r="F8924" s="0" t="s">
        <x:v>505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524</x:v>
      </x:c>
      <x:c r="D8925" s="0" t="s">
        <x:v>525</x:v>
      </x:c>
      <x:c r="E8925" s="0" t="s">
        <x:v>504</x:v>
      </x:c>
      <x:c r="F8925" s="0" t="s">
        <x:v>505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524</x:v>
      </x:c>
      <x:c r="D8926" s="0" t="s">
        <x:v>525</x:v>
      </x:c>
      <x:c r="E8926" s="0" t="s">
        <x:v>504</x:v>
      </x:c>
      <x:c r="F8926" s="0" t="s">
        <x:v>505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524</x:v>
      </x:c>
      <x:c r="D8927" s="0" t="s">
        <x:v>525</x:v>
      </x:c>
      <x:c r="E8927" s="0" t="s">
        <x:v>504</x:v>
      </x:c>
      <x:c r="F8927" s="0" t="s">
        <x:v>505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524</x:v>
      </x:c>
      <x:c r="D8928" s="0" t="s">
        <x:v>525</x:v>
      </x:c>
      <x:c r="E8928" s="0" t="s">
        <x:v>504</x:v>
      </x:c>
      <x:c r="F8928" s="0" t="s">
        <x:v>505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524</x:v>
      </x:c>
      <x:c r="D8929" s="0" t="s">
        <x:v>525</x:v>
      </x:c>
      <x:c r="E8929" s="0" t="s">
        <x:v>504</x:v>
      </x:c>
      <x:c r="F8929" s="0" t="s">
        <x:v>505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524</x:v>
      </x:c>
      <x:c r="D8930" s="0" t="s">
        <x:v>525</x:v>
      </x:c>
      <x:c r="E8930" s="0" t="s">
        <x:v>504</x:v>
      </x:c>
      <x:c r="F8930" s="0" t="s">
        <x:v>505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524</x:v>
      </x:c>
      <x:c r="D8931" s="0" t="s">
        <x:v>525</x:v>
      </x:c>
      <x:c r="E8931" s="0" t="s">
        <x:v>504</x:v>
      </x:c>
      <x:c r="F8931" s="0" t="s">
        <x:v>505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524</x:v>
      </x:c>
      <x:c r="D8932" s="0" t="s">
        <x:v>525</x:v>
      </x:c>
      <x:c r="E8932" s="0" t="s">
        <x:v>504</x:v>
      </x:c>
      <x:c r="F8932" s="0" t="s">
        <x:v>505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524</x:v>
      </x:c>
      <x:c r="D8933" s="0" t="s">
        <x:v>525</x:v>
      </x:c>
      <x:c r="E8933" s="0" t="s">
        <x:v>504</x:v>
      </x:c>
      <x:c r="F8933" s="0" t="s">
        <x:v>505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524</x:v>
      </x:c>
      <x:c r="D8934" s="0" t="s">
        <x:v>525</x:v>
      </x:c>
      <x:c r="E8934" s="0" t="s">
        <x:v>504</x:v>
      </x:c>
      <x:c r="F8934" s="0" t="s">
        <x:v>505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524</x:v>
      </x:c>
      <x:c r="D8935" s="0" t="s">
        <x:v>525</x:v>
      </x:c>
      <x:c r="E8935" s="0" t="s">
        <x:v>504</x:v>
      </x:c>
      <x:c r="F8935" s="0" t="s">
        <x:v>505</x:v>
      </x:c>
      <x:c r="G8935" s="0" t="s">
        <x:v>366</x:v>
      </x:c>
      <x:c r="H8935" s="0" t="s">
        <x:v>367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524</x:v>
      </x:c>
      <x:c r="D8936" s="0" t="s">
        <x:v>525</x:v>
      </x:c>
      <x:c r="E8936" s="0" t="s">
        <x:v>504</x:v>
      </x:c>
      <x:c r="F8936" s="0" t="s">
        <x:v>505</x:v>
      </x:c>
      <x:c r="G8936" s="0" t="s">
        <x:v>368</x:v>
      </x:c>
      <x:c r="H8936" s="0" t="s">
        <x:v>369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524</x:v>
      </x:c>
      <x:c r="D8937" s="0" t="s">
        <x:v>525</x:v>
      </x:c>
      <x:c r="E8937" s="0" t="s">
        <x:v>504</x:v>
      </x:c>
      <x:c r="F8937" s="0" t="s">
        <x:v>505</x:v>
      </x:c>
      <x:c r="G8937" s="0" t="s">
        <x:v>370</x:v>
      </x:c>
      <x:c r="H8937" s="0" t="s">
        <x:v>371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524</x:v>
      </x:c>
      <x:c r="D8938" s="0" t="s">
        <x:v>525</x:v>
      </x:c>
      <x:c r="E8938" s="0" t="s">
        <x:v>504</x:v>
      </x:c>
      <x:c r="F8938" s="0" t="s">
        <x:v>505</x:v>
      </x:c>
      <x:c r="G8938" s="0" t="s">
        <x:v>372</x:v>
      </x:c>
      <x:c r="H8938" s="0" t="s">
        <x:v>373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524</x:v>
      </x:c>
      <x:c r="D8939" s="0" t="s">
        <x:v>525</x:v>
      </x:c>
      <x:c r="E8939" s="0" t="s">
        <x:v>504</x:v>
      </x:c>
      <x:c r="F8939" s="0" t="s">
        <x:v>505</x:v>
      </x:c>
      <x:c r="G8939" s="0" t="s">
        <x:v>374</x:v>
      </x:c>
      <x:c r="H8939" s="0" t="s">
        <x:v>375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524</x:v>
      </x:c>
      <x:c r="D8940" s="0" t="s">
        <x:v>525</x:v>
      </x:c>
      <x:c r="E8940" s="0" t="s">
        <x:v>504</x:v>
      </x:c>
      <x:c r="F8940" s="0" t="s">
        <x:v>505</x:v>
      </x:c>
      <x:c r="G8940" s="0" t="s">
        <x:v>376</x:v>
      </x:c>
      <x:c r="H8940" s="0" t="s">
        <x:v>377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524</x:v>
      </x:c>
      <x:c r="D8941" s="0" t="s">
        <x:v>525</x:v>
      </x:c>
      <x:c r="E8941" s="0" t="s">
        <x:v>504</x:v>
      </x:c>
      <x:c r="F8941" s="0" t="s">
        <x:v>505</x:v>
      </x:c>
      <x:c r="G8941" s="0" t="s">
        <x:v>378</x:v>
      </x:c>
      <x:c r="H8941" s="0" t="s">
        <x:v>379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524</x:v>
      </x:c>
      <x:c r="D8942" s="0" t="s">
        <x:v>525</x:v>
      </x:c>
      <x:c r="E8942" s="0" t="s">
        <x:v>504</x:v>
      </x:c>
      <x:c r="F8942" s="0" t="s">
        <x:v>505</x:v>
      </x:c>
      <x:c r="G8942" s="0" t="s">
        <x:v>380</x:v>
      </x:c>
      <x:c r="H8942" s="0" t="s">
        <x:v>381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524</x:v>
      </x:c>
      <x:c r="D8943" s="0" t="s">
        <x:v>525</x:v>
      </x:c>
      <x:c r="E8943" s="0" t="s">
        <x:v>504</x:v>
      </x:c>
      <x:c r="F8943" s="0" t="s">
        <x:v>505</x:v>
      </x:c>
      <x:c r="G8943" s="0" t="s">
        <x:v>382</x:v>
      </x:c>
      <x:c r="H8943" s="0" t="s">
        <x:v>383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524</x:v>
      </x:c>
      <x:c r="D8944" s="0" t="s">
        <x:v>525</x:v>
      </x:c>
      <x:c r="E8944" s="0" t="s">
        <x:v>504</x:v>
      </x:c>
      <x:c r="F8944" s="0" t="s">
        <x:v>505</x:v>
      </x:c>
      <x:c r="G8944" s="0" t="s">
        <x:v>384</x:v>
      </x:c>
      <x:c r="H8944" s="0" t="s">
        <x:v>385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524</x:v>
      </x:c>
      <x:c r="D8945" s="0" t="s">
        <x:v>525</x:v>
      </x:c>
      <x:c r="E8945" s="0" t="s">
        <x:v>504</x:v>
      </x:c>
      <x:c r="F8945" s="0" t="s">
        <x:v>505</x:v>
      </x:c>
      <x:c r="G8945" s="0" t="s">
        <x:v>386</x:v>
      </x:c>
      <x:c r="H8945" s="0" t="s">
        <x:v>387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524</x:v>
      </x:c>
      <x:c r="D8946" s="0" t="s">
        <x:v>525</x:v>
      </x:c>
      <x:c r="E8946" s="0" t="s">
        <x:v>504</x:v>
      </x:c>
      <x:c r="F8946" s="0" t="s">
        <x:v>505</x:v>
      </x:c>
      <x:c r="G8946" s="0" t="s">
        <x:v>388</x:v>
      </x:c>
      <x:c r="H8946" s="0" t="s">
        <x:v>389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524</x:v>
      </x:c>
      <x:c r="D8947" s="0" t="s">
        <x:v>525</x:v>
      </x:c>
      <x:c r="E8947" s="0" t="s">
        <x:v>504</x:v>
      </x:c>
      <x:c r="F8947" s="0" t="s">
        <x:v>505</x:v>
      </x:c>
      <x:c r="G8947" s="0" t="s">
        <x:v>390</x:v>
      </x:c>
      <x:c r="H8947" s="0" t="s">
        <x:v>391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524</x:v>
      </x:c>
      <x:c r="D8948" s="0" t="s">
        <x:v>525</x:v>
      </x:c>
      <x:c r="E8948" s="0" t="s">
        <x:v>504</x:v>
      </x:c>
      <x:c r="F8948" s="0" t="s">
        <x:v>505</x:v>
      </x:c>
      <x:c r="G8948" s="0" t="s">
        <x:v>392</x:v>
      </x:c>
      <x:c r="H8948" s="0" t="s">
        <x:v>393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524</x:v>
      </x:c>
      <x:c r="D8949" s="0" t="s">
        <x:v>525</x:v>
      </x:c>
      <x:c r="E8949" s="0" t="s">
        <x:v>504</x:v>
      </x:c>
      <x:c r="F8949" s="0" t="s">
        <x:v>505</x:v>
      </x:c>
      <x:c r="G8949" s="0" t="s">
        <x:v>394</x:v>
      </x:c>
      <x:c r="H8949" s="0" t="s">
        <x:v>395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524</x:v>
      </x:c>
      <x:c r="D8950" s="0" t="s">
        <x:v>525</x:v>
      </x:c>
      <x:c r="E8950" s="0" t="s">
        <x:v>504</x:v>
      </x:c>
      <x:c r="F8950" s="0" t="s">
        <x:v>505</x:v>
      </x:c>
      <x:c r="G8950" s="0" t="s">
        <x:v>396</x:v>
      </x:c>
      <x:c r="H8950" s="0" t="s">
        <x:v>397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524</x:v>
      </x:c>
      <x:c r="D8951" s="0" t="s">
        <x:v>525</x:v>
      </x:c>
      <x:c r="E8951" s="0" t="s">
        <x:v>504</x:v>
      </x:c>
      <x:c r="F8951" s="0" t="s">
        <x:v>505</x:v>
      </x:c>
      <x:c r="G8951" s="0" t="s">
        <x:v>398</x:v>
      </x:c>
      <x:c r="H8951" s="0" t="s">
        <x:v>399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524</x:v>
      </x:c>
      <x:c r="D8952" s="0" t="s">
        <x:v>525</x:v>
      </x:c>
      <x:c r="E8952" s="0" t="s">
        <x:v>504</x:v>
      </x:c>
      <x:c r="F8952" s="0" t="s">
        <x:v>505</x:v>
      </x:c>
      <x:c r="G8952" s="0" t="s">
        <x:v>400</x:v>
      </x:c>
      <x:c r="H8952" s="0" t="s">
        <x:v>401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524</x:v>
      </x:c>
      <x:c r="D8953" s="0" t="s">
        <x:v>525</x:v>
      </x:c>
      <x:c r="E8953" s="0" t="s">
        <x:v>504</x:v>
      </x:c>
      <x:c r="F8953" s="0" t="s">
        <x:v>505</x:v>
      </x:c>
      <x:c r="G8953" s="0" t="s">
        <x:v>402</x:v>
      </x:c>
      <x:c r="H8953" s="0" t="s">
        <x:v>403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524</x:v>
      </x:c>
      <x:c r="D8954" s="0" t="s">
        <x:v>525</x:v>
      </x:c>
      <x:c r="E8954" s="0" t="s">
        <x:v>504</x:v>
      </x:c>
      <x:c r="F8954" s="0" t="s">
        <x:v>505</x:v>
      </x:c>
      <x:c r="G8954" s="0" t="s">
        <x:v>404</x:v>
      </x:c>
      <x:c r="H8954" s="0" t="s">
        <x:v>405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524</x:v>
      </x:c>
      <x:c r="D8955" s="0" t="s">
        <x:v>525</x:v>
      </x:c>
      <x:c r="E8955" s="0" t="s">
        <x:v>504</x:v>
      </x:c>
      <x:c r="F8955" s="0" t="s">
        <x:v>505</x:v>
      </x:c>
      <x:c r="G8955" s="0" t="s">
        <x:v>406</x:v>
      </x:c>
      <x:c r="H8955" s="0" t="s">
        <x:v>407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524</x:v>
      </x:c>
      <x:c r="D8956" s="0" t="s">
        <x:v>525</x:v>
      </x:c>
      <x:c r="E8956" s="0" t="s">
        <x:v>504</x:v>
      </x:c>
      <x:c r="F8956" s="0" t="s">
        <x:v>505</x:v>
      </x:c>
      <x:c r="G8956" s="0" t="s">
        <x:v>408</x:v>
      </x:c>
      <x:c r="H8956" s="0" t="s">
        <x:v>409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524</x:v>
      </x:c>
      <x:c r="D8957" s="0" t="s">
        <x:v>525</x:v>
      </x:c>
      <x:c r="E8957" s="0" t="s">
        <x:v>504</x:v>
      </x:c>
      <x:c r="F8957" s="0" t="s">
        <x:v>505</x:v>
      </x:c>
      <x:c r="G8957" s="0" t="s">
        <x:v>410</x:v>
      </x:c>
      <x:c r="H8957" s="0" t="s">
        <x:v>411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524</x:v>
      </x:c>
      <x:c r="D8958" s="0" t="s">
        <x:v>525</x:v>
      </x:c>
      <x:c r="E8958" s="0" t="s">
        <x:v>504</x:v>
      </x:c>
      <x:c r="F8958" s="0" t="s">
        <x:v>505</x:v>
      </x:c>
      <x:c r="G8958" s="0" t="s">
        <x:v>412</x:v>
      </x:c>
      <x:c r="H8958" s="0" t="s">
        <x:v>413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524</x:v>
      </x:c>
      <x:c r="D8959" s="0" t="s">
        <x:v>525</x:v>
      </x:c>
      <x:c r="E8959" s="0" t="s">
        <x:v>504</x:v>
      </x:c>
      <x:c r="F8959" s="0" t="s">
        <x:v>505</x:v>
      </x:c>
      <x:c r="G8959" s="0" t="s">
        <x:v>414</x:v>
      </x:c>
      <x:c r="H8959" s="0" t="s">
        <x:v>415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524</x:v>
      </x:c>
      <x:c r="D8960" s="0" t="s">
        <x:v>525</x:v>
      </x:c>
      <x:c r="E8960" s="0" t="s">
        <x:v>504</x:v>
      </x:c>
      <x:c r="F8960" s="0" t="s">
        <x:v>505</x:v>
      </x:c>
      <x:c r="G8960" s="0" t="s">
        <x:v>416</x:v>
      </x:c>
      <x:c r="H8960" s="0" t="s">
        <x:v>417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524</x:v>
      </x:c>
      <x:c r="D8961" s="0" t="s">
        <x:v>525</x:v>
      </x:c>
      <x:c r="E8961" s="0" t="s">
        <x:v>504</x:v>
      </x:c>
      <x:c r="F8961" s="0" t="s">
        <x:v>505</x:v>
      </x:c>
      <x:c r="G8961" s="0" t="s">
        <x:v>418</x:v>
      </x:c>
      <x:c r="H8961" s="0" t="s">
        <x:v>419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524</x:v>
      </x:c>
      <x:c r="D8962" s="0" t="s">
        <x:v>525</x:v>
      </x:c>
      <x:c r="E8962" s="0" t="s">
        <x:v>504</x:v>
      </x:c>
      <x:c r="F8962" s="0" t="s">
        <x:v>505</x:v>
      </x:c>
      <x:c r="G8962" s="0" t="s">
        <x:v>420</x:v>
      </x:c>
      <x:c r="H8962" s="0" t="s">
        <x:v>421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524</x:v>
      </x:c>
      <x:c r="D8963" s="0" t="s">
        <x:v>525</x:v>
      </x:c>
      <x:c r="E8963" s="0" t="s">
        <x:v>504</x:v>
      </x:c>
      <x:c r="F8963" s="0" t="s">
        <x:v>505</x:v>
      </x:c>
      <x:c r="G8963" s="0" t="s">
        <x:v>422</x:v>
      </x:c>
      <x:c r="H8963" s="0" t="s">
        <x:v>423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524</x:v>
      </x:c>
      <x:c r="D8964" s="0" t="s">
        <x:v>525</x:v>
      </x:c>
      <x:c r="E8964" s="0" t="s">
        <x:v>504</x:v>
      </x:c>
      <x:c r="F8964" s="0" t="s">
        <x:v>505</x:v>
      </x:c>
      <x:c r="G8964" s="0" t="s">
        <x:v>424</x:v>
      </x:c>
      <x:c r="H8964" s="0" t="s">
        <x:v>425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524</x:v>
      </x:c>
      <x:c r="D8965" s="0" t="s">
        <x:v>525</x:v>
      </x:c>
      <x:c r="E8965" s="0" t="s">
        <x:v>504</x:v>
      </x:c>
      <x:c r="F8965" s="0" t="s">
        <x:v>505</x:v>
      </x:c>
      <x:c r="G8965" s="0" t="s">
        <x:v>426</x:v>
      </x:c>
      <x:c r="H8965" s="0" t="s">
        <x:v>427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524</x:v>
      </x:c>
      <x:c r="D8966" s="0" t="s">
        <x:v>525</x:v>
      </x:c>
      <x:c r="E8966" s="0" t="s">
        <x:v>504</x:v>
      </x:c>
      <x:c r="F8966" s="0" t="s">
        <x:v>505</x:v>
      </x:c>
      <x:c r="G8966" s="0" t="s">
        <x:v>428</x:v>
      </x:c>
      <x:c r="H8966" s="0" t="s">
        <x:v>429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524</x:v>
      </x:c>
      <x:c r="D8967" s="0" t="s">
        <x:v>525</x:v>
      </x:c>
      <x:c r="E8967" s="0" t="s">
        <x:v>504</x:v>
      </x:c>
      <x:c r="F8967" s="0" t="s">
        <x:v>505</x:v>
      </x:c>
      <x:c r="G8967" s="0" t="s">
        <x:v>430</x:v>
      </x:c>
      <x:c r="H8967" s="0" t="s">
        <x:v>431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524</x:v>
      </x:c>
      <x:c r="D8968" s="0" t="s">
        <x:v>525</x:v>
      </x:c>
      <x:c r="E8968" s="0" t="s">
        <x:v>504</x:v>
      </x:c>
      <x:c r="F8968" s="0" t="s">
        <x:v>505</x:v>
      </x:c>
      <x:c r="G8968" s="0" t="s">
        <x:v>432</x:v>
      </x:c>
      <x:c r="H8968" s="0" t="s">
        <x:v>433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524</x:v>
      </x:c>
      <x:c r="D8969" s="0" t="s">
        <x:v>525</x:v>
      </x:c>
      <x:c r="E8969" s="0" t="s">
        <x:v>504</x:v>
      </x:c>
      <x:c r="F8969" s="0" t="s">
        <x:v>505</x:v>
      </x:c>
      <x:c r="G8969" s="0" t="s">
        <x:v>434</x:v>
      </x:c>
      <x:c r="H8969" s="0" t="s">
        <x:v>435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524</x:v>
      </x:c>
      <x:c r="D8970" s="0" t="s">
        <x:v>525</x:v>
      </x:c>
      <x:c r="E8970" s="0" t="s">
        <x:v>504</x:v>
      </x:c>
      <x:c r="F8970" s="0" t="s">
        <x:v>505</x:v>
      </x:c>
      <x:c r="G8970" s="0" t="s">
        <x:v>436</x:v>
      </x:c>
      <x:c r="H8970" s="0" t="s">
        <x:v>437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524</x:v>
      </x:c>
      <x:c r="D8971" s="0" t="s">
        <x:v>525</x:v>
      </x:c>
      <x:c r="E8971" s="0" t="s">
        <x:v>504</x:v>
      </x:c>
      <x:c r="F8971" s="0" t="s">
        <x:v>505</x:v>
      </x:c>
      <x:c r="G8971" s="0" t="s">
        <x:v>438</x:v>
      </x:c>
      <x:c r="H8971" s="0" t="s">
        <x:v>439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524</x:v>
      </x:c>
      <x:c r="D8972" s="0" t="s">
        <x:v>525</x:v>
      </x:c>
      <x:c r="E8972" s="0" t="s">
        <x:v>504</x:v>
      </x:c>
      <x:c r="F8972" s="0" t="s">
        <x:v>505</x:v>
      </x:c>
      <x:c r="G8972" s="0" t="s">
        <x:v>440</x:v>
      </x:c>
      <x:c r="H8972" s="0" t="s">
        <x:v>441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524</x:v>
      </x:c>
      <x:c r="D8973" s="0" t="s">
        <x:v>525</x:v>
      </x:c>
      <x:c r="E8973" s="0" t="s">
        <x:v>504</x:v>
      </x:c>
      <x:c r="F8973" s="0" t="s">
        <x:v>505</x:v>
      </x:c>
      <x:c r="G8973" s="0" t="s">
        <x:v>442</x:v>
      </x:c>
      <x:c r="H8973" s="0" t="s">
        <x:v>443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524</x:v>
      </x:c>
      <x:c r="D8974" s="0" t="s">
        <x:v>525</x:v>
      </x:c>
      <x:c r="E8974" s="0" t="s">
        <x:v>504</x:v>
      </x:c>
      <x:c r="F8974" s="0" t="s">
        <x:v>505</x:v>
      </x:c>
      <x:c r="G8974" s="0" t="s">
        <x:v>444</x:v>
      </x:c>
      <x:c r="H8974" s="0" t="s">
        <x:v>445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524</x:v>
      </x:c>
      <x:c r="D8975" s="0" t="s">
        <x:v>525</x:v>
      </x:c>
      <x:c r="E8975" s="0" t="s">
        <x:v>504</x:v>
      </x:c>
      <x:c r="F8975" s="0" t="s">
        <x:v>505</x:v>
      </x:c>
      <x:c r="G8975" s="0" t="s">
        <x:v>446</x:v>
      </x:c>
      <x:c r="H8975" s="0" t="s">
        <x:v>447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524</x:v>
      </x:c>
      <x:c r="D8976" s="0" t="s">
        <x:v>525</x:v>
      </x:c>
      <x:c r="E8976" s="0" t="s">
        <x:v>504</x:v>
      </x:c>
      <x:c r="F8976" s="0" t="s">
        <x:v>505</x:v>
      </x:c>
      <x:c r="G8976" s="0" t="s">
        <x:v>448</x:v>
      </x:c>
      <x:c r="H8976" s="0" t="s">
        <x:v>449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524</x:v>
      </x:c>
      <x:c r="D8977" s="0" t="s">
        <x:v>525</x:v>
      </x:c>
      <x:c r="E8977" s="0" t="s">
        <x:v>504</x:v>
      </x:c>
      <x:c r="F8977" s="0" t="s">
        <x:v>505</x:v>
      </x:c>
      <x:c r="G8977" s="0" t="s">
        <x:v>450</x:v>
      </x:c>
      <x:c r="H8977" s="0" t="s">
        <x:v>451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524</x:v>
      </x:c>
      <x:c r="D8978" s="0" t="s">
        <x:v>525</x:v>
      </x:c>
      <x:c r="E8978" s="0" t="s">
        <x:v>504</x:v>
      </x:c>
      <x:c r="F8978" s="0" t="s">
        <x:v>505</x:v>
      </x:c>
      <x:c r="G8978" s="0" t="s">
        <x:v>452</x:v>
      </x:c>
      <x:c r="H8978" s="0" t="s">
        <x:v>453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524</x:v>
      </x:c>
      <x:c r="D8979" s="0" t="s">
        <x:v>525</x:v>
      </x:c>
      <x:c r="E8979" s="0" t="s">
        <x:v>504</x:v>
      </x:c>
      <x:c r="F8979" s="0" t="s">
        <x:v>505</x:v>
      </x:c>
      <x:c r="G8979" s="0" t="s">
        <x:v>454</x:v>
      </x:c>
      <x:c r="H8979" s="0" t="s">
        <x:v>455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524</x:v>
      </x:c>
      <x:c r="D8980" s="0" t="s">
        <x:v>525</x:v>
      </x:c>
      <x:c r="E8980" s="0" t="s">
        <x:v>504</x:v>
      </x:c>
      <x:c r="F8980" s="0" t="s">
        <x:v>505</x:v>
      </x:c>
      <x:c r="G8980" s="0" t="s">
        <x:v>456</x:v>
      </x:c>
      <x:c r="H8980" s="0" t="s">
        <x:v>457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524</x:v>
      </x:c>
      <x:c r="D8981" s="0" t="s">
        <x:v>525</x:v>
      </x:c>
      <x:c r="E8981" s="0" t="s">
        <x:v>504</x:v>
      </x:c>
      <x:c r="F8981" s="0" t="s">
        <x:v>505</x:v>
      </x:c>
      <x:c r="G8981" s="0" t="s">
        <x:v>458</x:v>
      </x:c>
      <x:c r="H8981" s="0" t="s">
        <x:v>459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524</x:v>
      </x:c>
      <x:c r="D8982" s="0" t="s">
        <x:v>525</x:v>
      </x:c>
      <x:c r="E8982" s="0" t="s">
        <x:v>504</x:v>
      </x:c>
      <x:c r="F8982" s="0" t="s">
        <x:v>505</x:v>
      </x:c>
      <x:c r="G8982" s="0" t="s">
        <x:v>460</x:v>
      </x:c>
      <x:c r="H8982" s="0" t="s">
        <x:v>461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524</x:v>
      </x:c>
      <x:c r="D8983" s="0" t="s">
        <x:v>525</x:v>
      </x:c>
      <x:c r="E8983" s="0" t="s">
        <x:v>504</x:v>
      </x:c>
      <x:c r="F8983" s="0" t="s">
        <x:v>505</x:v>
      </x:c>
      <x:c r="G8983" s="0" t="s">
        <x:v>462</x:v>
      </x:c>
      <x:c r="H8983" s="0" t="s">
        <x:v>463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524</x:v>
      </x:c>
      <x:c r="D8984" s="0" t="s">
        <x:v>525</x:v>
      </x:c>
      <x:c r="E8984" s="0" t="s">
        <x:v>504</x:v>
      </x:c>
      <x:c r="F8984" s="0" t="s">
        <x:v>505</x:v>
      </x:c>
      <x:c r="G8984" s="0" t="s">
        <x:v>464</x:v>
      </x:c>
      <x:c r="H8984" s="0" t="s">
        <x:v>465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524</x:v>
      </x:c>
      <x:c r="D8985" s="0" t="s">
        <x:v>525</x:v>
      </x:c>
      <x:c r="E8985" s="0" t="s">
        <x:v>504</x:v>
      </x:c>
      <x:c r="F8985" s="0" t="s">
        <x:v>505</x:v>
      </x:c>
      <x:c r="G8985" s="0" t="s">
        <x:v>466</x:v>
      </x:c>
      <x:c r="H8985" s="0" t="s">
        <x:v>467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524</x:v>
      </x:c>
      <x:c r="D8986" s="0" t="s">
        <x:v>525</x:v>
      </x:c>
      <x:c r="E8986" s="0" t="s">
        <x:v>504</x:v>
      </x:c>
      <x:c r="F8986" s="0" t="s">
        <x:v>505</x:v>
      </x:c>
      <x:c r="G8986" s="0" t="s">
        <x:v>468</x:v>
      </x:c>
      <x:c r="H8986" s="0" t="s">
        <x:v>469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524</x:v>
      </x:c>
      <x:c r="D8987" s="0" t="s">
        <x:v>525</x:v>
      </x:c>
      <x:c r="E8987" s="0" t="s">
        <x:v>504</x:v>
      </x:c>
      <x:c r="F8987" s="0" t="s">
        <x:v>505</x:v>
      </x:c>
      <x:c r="G8987" s="0" t="s">
        <x:v>470</x:v>
      </x:c>
      <x:c r="H8987" s="0" t="s">
        <x:v>471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524</x:v>
      </x:c>
      <x:c r="D8988" s="0" t="s">
        <x:v>525</x:v>
      </x:c>
      <x:c r="E8988" s="0" t="s">
        <x:v>504</x:v>
      </x:c>
      <x:c r="F8988" s="0" t="s">
        <x:v>505</x:v>
      </x:c>
      <x:c r="G8988" s="0" t="s">
        <x:v>472</x:v>
      </x:c>
      <x:c r="H8988" s="0" t="s">
        <x:v>473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524</x:v>
      </x:c>
      <x:c r="D8989" s="0" t="s">
        <x:v>525</x:v>
      </x:c>
      <x:c r="E8989" s="0" t="s">
        <x:v>506</x:v>
      </x:c>
      <x:c r="F8989" s="0" t="s">
        <x:v>507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524</x:v>
      </x:c>
      <x:c r="D8990" s="0" t="s">
        <x:v>525</x:v>
      </x:c>
      <x:c r="E8990" s="0" t="s">
        <x:v>506</x:v>
      </x:c>
      <x:c r="F8990" s="0" t="s">
        <x:v>507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524</x:v>
      </x:c>
      <x:c r="D8991" s="0" t="s">
        <x:v>525</x:v>
      </x:c>
      <x:c r="E8991" s="0" t="s">
        <x:v>506</x:v>
      </x:c>
      <x:c r="F8991" s="0" t="s">
        <x:v>507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524</x:v>
      </x:c>
      <x:c r="D8992" s="0" t="s">
        <x:v>525</x:v>
      </x:c>
      <x:c r="E8992" s="0" t="s">
        <x:v>506</x:v>
      </x:c>
      <x:c r="F8992" s="0" t="s">
        <x:v>507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524</x:v>
      </x:c>
      <x:c r="D8993" s="0" t="s">
        <x:v>525</x:v>
      </x:c>
      <x:c r="E8993" s="0" t="s">
        <x:v>506</x:v>
      </x:c>
      <x:c r="F8993" s="0" t="s">
        <x:v>507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524</x:v>
      </x:c>
      <x:c r="D8994" s="0" t="s">
        <x:v>525</x:v>
      </x:c>
      <x:c r="E8994" s="0" t="s">
        <x:v>506</x:v>
      </x:c>
      <x:c r="F8994" s="0" t="s">
        <x:v>507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524</x:v>
      </x:c>
      <x:c r="D8995" s="0" t="s">
        <x:v>525</x:v>
      </x:c>
      <x:c r="E8995" s="0" t="s">
        <x:v>506</x:v>
      </x:c>
      <x:c r="F8995" s="0" t="s">
        <x:v>507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524</x:v>
      </x:c>
      <x:c r="D8996" s="0" t="s">
        <x:v>525</x:v>
      </x:c>
      <x:c r="E8996" s="0" t="s">
        <x:v>506</x:v>
      </x:c>
      <x:c r="F8996" s="0" t="s">
        <x:v>507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524</x:v>
      </x:c>
      <x:c r="D8997" s="0" t="s">
        <x:v>525</x:v>
      </x:c>
      <x:c r="E8997" s="0" t="s">
        <x:v>506</x:v>
      </x:c>
      <x:c r="F8997" s="0" t="s">
        <x:v>507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524</x:v>
      </x:c>
      <x:c r="D8998" s="0" t="s">
        <x:v>525</x:v>
      </x:c>
      <x:c r="E8998" s="0" t="s">
        <x:v>506</x:v>
      </x:c>
      <x:c r="F8998" s="0" t="s">
        <x:v>507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524</x:v>
      </x:c>
      <x:c r="D8999" s="0" t="s">
        <x:v>525</x:v>
      </x:c>
      <x:c r="E8999" s="0" t="s">
        <x:v>506</x:v>
      </x:c>
      <x:c r="F8999" s="0" t="s">
        <x:v>507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524</x:v>
      </x:c>
      <x:c r="D9000" s="0" t="s">
        <x:v>525</x:v>
      </x:c>
      <x:c r="E9000" s="0" t="s">
        <x:v>506</x:v>
      </x:c>
      <x:c r="F9000" s="0" t="s">
        <x:v>507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524</x:v>
      </x:c>
      <x:c r="D9001" s="0" t="s">
        <x:v>525</x:v>
      </x:c>
      <x:c r="E9001" s="0" t="s">
        <x:v>506</x:v>
      </x:c>
      <x:c r="F9001" s="0" t="s">
        <x:v>507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524</x:v>
      </x:c>
      <x:c r="D9002" s="0" t="s">
        <x:v>525</x:v>
      </x:c>
      <x:c r="E9002" s="0" t="s">
        <x:v>506</x:v>
      </x:c>
      <x:c r="F9002" s="0" t="s">
        <x:v>507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524</x:v>
      </x:c>
      <x:c r="D9003" s="0" t="s">
        <x:v>525</x:v>
      </x:c>
      <x:c r="E9003" s="0" t="s">
        <x:v>506</x:v>
      </x:c>
      <x:c r="F9003" s="0" t="s">
        <x:v>507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524</x:v>
      </x:c>
      <x:c r="D9004" s="0" t="s">
        <x:v>525</x:v>
      </x:c>
      <x:c r="E9004" s="0" t="s">
        <x:v>506</x:v>
      </x:c>
      <x:c r="F9004" s="0" t="s">
        <x:v>507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524</x:v>
      </x:c>
      <x:c r="D9005" s="0" t="s">
        <x:v>525</x:v>
      </x:c>
      <x:c r="E9005" s="0" t="s">
        <x:v>506</x:v>
      </x:c>
      <x:c r="F9005" s="0" t="s">
        <x:v>507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524</x:v>
      </x:c>
      <x:c r="D9006" s="0" t="s">
        <x:v>525</x:v>
      </x:c>
      <x:c r="E9006" s="0" t="s">
        <x:v>506</x:v>
      </x:c>
      <x:c r="F9006" s="0" t="s">
        <x:v>507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524</x:v>
      </x:c>
      <x:c r="D9007" s="0" t="s">
        <x:v>525</x:v>
      </x:c>
      <x:c r="E9007" s="0" t="s">
        <x:v>506</x:v>
      </x:c>
      <x:c r="F9007" s="0" t="s">
        <x:v>507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524</x:v>
      </x:c>
      <x:c r="D9008" s="0" t="s">
        <x:v>525</x:v>
      </x:c>
      <x:c r="E9008" s="0" t="s">
        <x:v>506</x:v>
      </x:c>
      <x:c r="F9008" s="0" t="s">
        <x:v>507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524</x:v>
      </x:c>
      <x:c r="D9009" s="0" t="s">
        <x:v>525</x:v>
      </x:c>
      <x:c r="E9009" s="0" t="s">
        <x:v>506</x:v>
      </x:c>
      <x:c r="F9009" s="0" t="s">
        <x:v>507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524</x:v>
      </x:c>
      <x:c r="D9010" s="0" t="s">
        <x:v>525</x:v>
      </x:c>
      <x:c r="E9010" s="0" t="s">
        <x:v>506</x:v>
      </x:c>
      <x:c r="F9010" s="0" t="s">
        <x:v>507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524</x:v>
      </x:c>
      <x:c r="D9011" s="0" t="s">
        <x:v>525</x:v>
      </x:c>
      <x:c r="E9011" s="0" t="s">
        <x:v>506</x:v>
      </x:c>
      <x:c r="F9011" s="0" t="s">
        <x:v>507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524</x:v>
      </x:c>
      <x:c r="D9012" s="0" t="s">
        <x:v>525</x:v>
      </x:c>
      <x:c r="E9012" s="0" t="s">
        <x:v>506</x:v>
      </x:c>
      <x:c r="F9012" s="0" t="s">
        <x:v>507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524</x:v>
      </x:c>
      <x:c r="D9013" s="0" t="s">
        <x:v>525</x:v>
      </x:c>
      <x:c r="E9013" s="0" t="s">
        <x:v>506</x:v>
      </x:c>
      <x:c r="F9013" s="0" t="s">
        <x:v>507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524</x:v>
      </x:c>
      <x:c r="D9014" s="0" t="s">
        <x:v>525</x:v>
      </x:c>
      <x:c r="E9014" s="0" t="s">
        <x:v>506</x:v>
      </x:c>
      <x:c r="F9014" s="0" t="s">
        <x:v>507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524</x:v>
      </x:c>
      <x:c r="D9015" s="0" t="s">
        <x:v>525</x:v>
      </x:c>
      <x:c r="E9015" s="0" t="s">
        <x:v>506</x:v>
      </x:c>
      <x:c r="F9015" s="0" t="s">
        <x:v>507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524</x:v>
      </x:c>
      <x:c r="D9016" s="0" t="s">
        <x:v>525</x:v>
      </x:c>
      <x:c r="E9016" s="0" t="s">
        <x:v>506</x:v>
      </x:c>
      <x:c r="F9016" s="0" t="s">
        <x:v>507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524</x:v>
      </x:c>
      <x:c r="D9017" s="0" t="s">
        <x:v>525</x:v>
      </x:c>
      <x:c r="E9017" s="0" t="s">
        <x:v>506</x:v>
      </x:c>
      <x:c r="F9017" s="0" t="s">
        <x:v>507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524</x:v>
      </x:c>
      <x:c r="D9018" s="0" t="s">
        <x:v>525</x:v>
      </x:c>
      <x:c r="E9018" s="0" t="s">
        <x:v>506</x:v>
      </x:c>
      <x:c r="F9018" s="0" t="s">
        <x:v>507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524</x:v>
      </x:c>
      <x:c r="D9019" s="0" t="s">
        <x:v>525</x:v>
      </x:c>
      <x:c r="E9019" s="0" t="s">
        <x:v>506</x:v>
      </x:c>
      <x:c r="F9019" s="0" t="s">
        <x:v>507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524</x:v>
      </x:c>
      <x:c r="D9020" s="0" t="s">
        <x:v>525</x:v>
      </x:c>
      <x:c r="E9020" s="0" t="s">
        <x:v>506</x:v>
      </x:c>
      <x:c r="F9020" s="0" t="s">
        <x:v>507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524</x:v>
      </x:c>
      <x:c r="D9021" s="0" t="s">
        <x:v>525</x:v>
      </x:c>
      <x:c r="E9021" s="0" t="s">
        <x:v>506</x:v>
      </x:c>
      <x:c r="F9021" s="0" t="s">
        <x:v>507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524</x:v>
      </x:c>
      <x:c r="D9022" s="0" t="s">
        <x:v>525</x:v>
      </x:c>
      <x:c r="E9022" s="0" t="s">
        <x:v>506</x:v>
      </x:c>
      <x:c r="F9022" s="0" t="s">
        <x:v>507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524</x:v>
      </x:c>
      <x:c r="D9023" s="0" t="s">
        <x:v>525</x:v>
      </x:c>
      <x:c r="E9023" s="0" t="s">
        <x:v>506</x:v>
      </x:c>
      <x:c r="F9023" s="0" t="s">
        <x:v>507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524</x:v>
      </x:c>
      <x:c r="D9024" s="0" t="s">
        <x:v>525</x:v>
      </x:c>
      <x:c r="E9024" s="0" t="s">
        <x:v>506</x:v>
      </x:c>
      <x:c r="F9024" s="0" t="s">
        <x:v>507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524</x:v>
      </x:c>
      <x:c r="D9025" s="0" t="s">
        <x:v>525</x:v>
      </x:c>
      <x:c r="E9025" s="0" t="s">
        <x:v>506</x:v>
      </x:c>
      <x:c r="F9025" s="0" t="s">
        <x:v>507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524</x:v>
      </x:c>
      <x:c r="D9026" s="0" t="s">
        <x:v>525</x:v>
      </x:c>
      <x:c r="E9026" s="0" t="s">
        <x:v>506</x:v>
      </x:c>
      <x:c r="F9026" s="0" t="s">
        <x:v>507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524</x:v>
      </x:c>
      <x:c r="D9027" s="0" t="s">
        <x:v>525</x:v>
      </x:c>
      <x:c r="E9027" s="0" t="s">
        <x:v>506</x:v>
      </x:c>
      <x:c r="F9027" s="0" t="s">
        <x:v>507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524</x:v>
      </x:c>
      <x:c r="D9028" s="0" t="s">
        <x:v>525</x:v>
      </x:c>
      <x:c r="E9028" s="0" t="s">
        <x:v>506</x:v>
      </x:c>
      <x:c r="F9028" s="0" t="s">
        <x:v>507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524</x:v>
      </x:c>
      <x:c r="D9029" s="0" t="s">
        <x:v>525</x:v>
      </x:c>
      <x:c r="E9029" s="0" t="s">
        <x:v>506</x:v>
      </x:c>
      <x:c r="F9029" s="0" t="s">
        <x:v>507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524</x:v>
      </x:c>
      <x:c r="D9030" s="0" t="s">
        <x:v>525</x:v>
      </x:c>
      <x:c r="E9030" s="0" t="s">
        <x:v>506</x:v>
      </x:c>
      <x:c r="F9030" s="0" t="s">
        <x:v>507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524</x:v>
      </x:c>
      <x:c r="D9031" s="0" t="s">
        <x:v>525</x:v>
      </x:c>
      <x:c r="E9031" s="0" t="s">
        <x:v>506</x:v>
      </x:c>
      <x:c r="F9031" s="0" t="s">
        <x:v>507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524</x:v>
      </x:c>
      <x:c r="D9032" s="0" t="s">
        <x:v>525</x:v>
      </x:c>
      <x:c r="E9032" s="0" t="s">
        <x:v>506</x:v>
      </x:c>
      <x:c r="F9032" s="0" t="s">
        <x:v>507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524</x:v>
      </x:c>
      <x:c r="D9033" s="0" t="s">
        <x:v>525</x:v>
      </x:c>
      <x:c r="E9033" s="0" t="s">
        <x:v>506</x:v>
      </x:c>
      <x:c r="F9033" s="0" t="s">
        <x:v>507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524</x:v>
      </x:c>
      <x:c r="D9034" s="0" t="s">
        <x:v>525</x:v>
      </x:c>
      <x:c r="E9034" s="0" t="s">
        <x:v>506</x:v>
      </x:c>
      <x:c r="F9034" s="0" t="s">
        <x:v>507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524</x:v>
      </x:c>
      <x:c r="D9035" s="0" t="s">
        <x:v>525</x:v>
      </x:c>
      <x:c r="E9035" s="0" t="s">
        <x:v>506</x:v>
      </x:c>
      <x:c r="F9035" s="0" t="s">
        <x:v>507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524</x:v>
      </x:c>
      <x:c r="D9036" s="0" t="s">
        <x:v>525</x:v>
      </x:c>
      <x:c r="E9036" s="0" t="s">
        <x:v>506</x:v>
      </x:c>
      <x:c r="F9036" s="0" t="s">
        <x:v>507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524</x:v>
      </x:c>
      <x:c r="D9037" s="0" t="s">
        <x:v>525</x:v>
      </x:c>
      <x:c r="E9037" s="0" t="s">
        <x:v>506</x:v>
      </x:c>
      <x:c r="F9037" s="0" t="s">
        <x:v>507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524</x:v>
      </x:c>
      <x:c r="D9038" s="0" t="s">
        <x:v>525</x:v>
      </x:c>
      <x:c r="E9038" s="0" t="s">
        <x:v>506</x:v>
      </x:c>
      <x:c r="F9038" s="0" t="s">
        <x:v>507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524</x:v>
      </x:c>
      <x:c r="D9039" s="0" t="s">
        <x:v>525</x:v>
      </x:c>
      <x:c r="E9039" s="0" t="s">
        <x:v>506</x:v>
      </x:c>
      <x:c r="F9039" s="0" t="s">
        <x:v>507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524</x:v>
      </x:c>
      <x:c r="D9040" s="0" t="s">
        <x:v>525</x:v>
      </x:c>
      <x:c r="E9040" s="0" t="s">
        <x:v>506</x:v>
      </x:c>
      <x:c r="F9040" s="0" t="s">
        <x:v>507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524</x:v>
      </x:c>
      <x:c r="D9041" s="0" t="s">
        <x:v>525</x:v>
      </x:c>
      <x:c r="E9041" s="0" t="s">
        <x:v>506</x:v>
      </x:c>
      <x:c r="F9041" s="0" t="s">
        <x:v>507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524</x:v>
      </x:c>
      <x:c r="D9042" s="0" t="s">
        <x:v>525</x:v>
      </x:c>
      <x:c r="E9042" s="0" t="s">
        <x:v>506</x:v>
      </x:c>
      <x:c r="F9042" s="0" t="s">
        <x:v>507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524</x:v>
      </x:c>
      <x:c r="D9043" s="0" t="s">
        <x:v>525</x:v>
      </x:c>
      <x:c r="E9043" s="0" t="s">
        <x:v>506</x:v>
      </x:c>
      <x:c r="F9043" s="0" t="s">
        <x:v>507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524</x:v>
      </x:c>
      <x:c r="D9044" s="0" t="s">
        <x:v>525</x:v>
      </x:c>
      <x:c r="E9044" s="0" t="s">
        <x:v>506</x:v>
      </x:c>
      <x:c r="F9044" s="0" t="s">
        <x:v>507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524</x:v>
      </x:c>
      <x:c r="D9045" s="0" t="s">
        <x:v>525</x:v>
      </x:c>
      <x:c r="E9045" s="0" t="s">
        <x:v>506</x:v>
      </x:c>
      <x:c r="F9045" s="0" t="s">
        <x:v>507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524</x:v>
      </x:c>
      <x:c r="D9046" s="0" t="s">
        <x:v>525</x:v>
      </x:c>
      <x:c r="E9046" s="0" t="s">
        <x:v>506</x:v>
      </x:c>
      <x:c r="F9046" s="0" t="s">
        <x:v>507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524</x:v>
      </x:c>
      <x:c r="D9047" s="0" t="s">
        <x:v>525</x:v>
      </x:c>
      <x:c r="E9047" s="0" t="s">
        <x:v>506</x:v>
      </x:c>
      <x:c r="F9047" s="0" t="s">
        <x:v>507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524</x:v>
      </x:c>
      <x:c r="D9048" s="0" t="s">
        <x:v>525</x:v>
      </x:c>
      <x:c r="E9048" s="0" t="s">
        <x:v>506</x:v>
      </x:c>
      <x:c r="F9048" s="0" t="s">
        <x:v>507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524</x:v>
      </x:c>
      <x:c r="D9049" s="0" t="s">
        <x:v>525</x:v>
      </x:c>
      <x:c r="E9049" s="0" t="s">
        <x:v>506</x:v>
      </x:c>
      <x:c r="F9049" s="0" t="s">
        <x:v>507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524</x:v>
      </x:c>
      <x:c r="D9050" s="0" t="s">
        <x:v>525</x:v>
      </x:c>
      <x:c r="E9050" s="0" t="s">
        <x:v>506</x:v>
      </x:c>
      <x:c r="F9050" s="0" t="s">
        <x:v>507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524</x:v>
      </x:c>
      <x:c r="D9051" s="0" t="s">
        <x:v>525</x:v>
      </x:c>
      <x:c r="E9051" s="0" t="s">
        <x:v>506</x:v>
      </x:c>
      <x:c r="F9051" s="0" t="s">
        <x:v>507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524</x:v>
      </x:c>
      <x:c r="D9052" s="0" t="s">
        <x:v>525</x:v>
      </x:c>
      <x:c r="E9052" s="0" t="s">
        <x:v>506</x:v>
      </x:c>
      <x:c r="F9052" s="0" t="s">
        <x:v>507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524</x:v>
      </x:c>
      <x:c r="D9053" s="0" t="s">
        <x:v>525</x:v>
      </x:c>
      <x:c r="E9053" s="0" t="s">
        <x:v>506</x:v>
      </x:c>
      <x:c r="F9053" s="0" t="s">
        <x:v>507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524</x:v>
      </x:c>
      <x:c r="D9054" s="0" t="s">
        <x:v>525</x:v>
      </x:c>
      <x:c r="E9054" s="0" t="s">
        <x:v>506</x:v>
      </x:c>
      <x:c r="F9054" s="0" t="s">
        <x:v>507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524</x:v>
      </x:c>
      <x:c r="D9055" s="0" t="s">
        <x:v>525</x:v>
      </x:c>
      <x:c r="E9055" s="0" t="s">
        <x:v>506</x:v>
      </x:c>
      <x:c r="F9055" s="0" t="s">
        <x:v>507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524</x:v>
      </x:c>
      <x:c r="D9056" s="0" t="s">
        <x:v>525</x:v>
      </x:c>
      <x:c r="E9056" s="0" t="s">
        <x:v>506</x:v>
      </x:c>
      <x:c r="F9056" s="0" t="s">
        <x:v>507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524</x:v>
      </x:c>
      <x:c r="D9057" s="0" t="s">
        <x:v>525</x:v>
      </x:c>
      <x:c r="E9057" s="0" t="s">
        <x:v>506</x:v>
      </x:c>
      <x:c r="F9057" s="0" t="s">
        <x:v>507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524</x:v>
      </x:c>
      <x:c r="D9058" s="0" t="s">
        <x:v>525</x:v>
      </x:c>
      <x:c r="E9058" s="0" t="s">
        <x:v>506</x:v>
      </x:c>
      <x:c r="F9058" s="0" t="s">
        <x:v>507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524</x:v>
      </x:c>
      <x:c r="D9059" s="0" t="s">
        <x:v>525</x:v>
      </x:c>
      <x:c r="E9059" s="0" t="s">
        <x:v>506</x:v>
      </x:c>
      <x:c r="F9059" s="0" t="s">
        <x:v>507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524</x:v>
      </x:c>
      <x:c r="D9060" s="0" t="s">
        <x:v>525</x:v>
      </x:c>
      <x:c r="E9060" s="0" t="s">
        <x:v>506</x:v>
      </x:c>
      <x:c r="F9060" s="0" t="s">
        <x:v>507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524</x:v>
      </x:c>
      <x:c r="D9061" s="0" t="s">
        <x:v>525</x:v>
      </x:c>
      <x:c r="E9061" s="0" t="s">
        <x:v>506</x:v>
      </x:c>
      <x:c r="F9061" s="0" t="s">
        <x:v>507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524</x:v>
      </x:c>
      <x:c r="D9062" s="0" t="s">
        <x:v>525</x:v>
      </x:c>
      <x:c r="E9062" s="0" t="s">
        <x:v>506</x:v>
      </x:c>
      <x:c r="F9062" s="0" t="s">
        <x:v>507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524</x:v>
      </x:c>
      <x:c r="D9063" s="0" t="s">
        <x:v>525</x:v>
      </x:c>
      <x:c r="E9063" s="0" t="s">
        <x:v>506</x:v>
      </x:c>
      <x:c r="F9063" s="0" t="s">
        <x:v>507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524</x:v>
      </x:c>
      <x:c r="D9064" s="0" t="s">
        <x:v>525</x:v>
      </x:c>
      <x:c r="E9064" s="0" t="s">
        <x:v>506</x:v>
      </x:c>
      <x:c r="F9064" s="0" t="s">
        <x:v>507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524</x:v>
      </x:c>
      <x:c r="D9065" s="0" t="s">
        <x:v>525</x:v>
      </x:c>
      <x:c r="E9065" s="0" t="s">
        <x:v>506</x:v>
      </x:c>
      <x:c r="F9065" s="0" t="s">
        <x:v>507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524</x:v>
      </x:c>
      <x:c r="D9066" s="0" t="s">
        <x:v>525</x:v>
      </x:c>
      <x:c r="E9066" s="0" t="s">
        <x:v>506</x:v>
      </x:c>
      <x:c r="F9066" s="0" t="s">
        <x:v>507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524</x:v>
      </x:c>
      <x:c r="D9067" s="0" t="s">
        <x:v>525</x:v>
      </x:c>
      <x:c r="E9067" s="0" t="s">
        <x:v>506</x:v>
      </x:c>
      <x:c r="F9067" s="0" t="s">
        <x:v>507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524</x:v>
      </x:c>
      <x:c r="D9068" s="0" t="s">
        <x:v>525</x:v>
      </x:c>
      <x:c r="E9068" s="0" t="s">
        <x:v>506</x:v>
      </x:c>
      <x:c r="F9068" s="0" t="s">
        <x:v>507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524</x:v>
      </x:c>
      <x:c r="D9069" s="0" t="s">
        <x:v>525</x:v>
      </x:c>
      <x:c r="E9069" s="0" t="s">
        <x:v>506</x:v>
      </x:c>
      <x:c r="F9069" s="0" t="s">
        <x:v>507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524</x:v>
      </x:c>
      <x:c r="D9070" s="0" t="s">
        <x:v>525</x:v>
      </x:c>
      <x:c r="E9070" s="0" t="s">
        <x:v>506</x:v>
      </x:c>
      <x:c r="F9070" s="0" t="s">
        <x:v>507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524</x:v>
      </x:c>
      <x:c r="D9071" s="0" t="s">
        <x:v>525</x:v>
      </x:c>
      <x:c r="E9071" s="0" t="s">
        <x:v>506</x:v>
      </x:c>
      <x:c r="F9071" s="0" t="s">
        <x:v>507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524</x:v>
      </x:c>
      <x:c r="D9072" s="0" t="s">
        <x:v>525</x:v>
      </x:c>
      <x:c r="E9072" s="0" t="s">
        <x:v>506</x:v>
      </x:c>
      <x:c r="F9072" s="0" t="s">
        <x:v>507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524</x:v>
      </x:c>
      <x:c r="D9073" s="0" t="s">
        <x:v>525</x:v>
      </x:c>
      <x:c r="E9073" s="0" t="s">
        <x:v>506</x:v>
      </x:c>
      <x:c r="F9073" s="0" t="s">
        <x:v>507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524</x:v>
      </x:c>
      <x:c r="D9074" s="0" t="s">
        <x:v>525</x:v>
      </x:c>
      <x:c r="E9074" s="0" t="s">
        <x:v>506</x:v>
      </x:c>
      <x:c r="F9074" s="0" t="s">
        <x:v>507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524</x:v>
      </x:c>
      <x:c r="D9075" s="0" t="s">
        <x:v>525</x:v>
      </x:c>
      <x:c r="E9075" s="0" t="s">
        <x:v>506</x:v>
      </x:c>
      <x:c r="F9075" s="0" t="s">
        <x:v>507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524</x:v>
      </x:c>
      <x:c r="D9076" s="0" t="s">
        <x:v>525</x:v>
      </x:c>
      <x:c r="E9076" s="0" t="s">
        <x:v>506</x:v>
      </x:c>
      <x:c r="F9076" s="0" t="s">
        <x:v>507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524</x:v>
      </x:c>
      <x:c r="D9077" s="0" t="s">
        <x:v>525</x:v>
      </x:c>
      <x:c r="E9077" s="0" t="s">
        <x:v>506</x:v>
      </x:c>
      <x:c r="F9077" s="0" t="s">
        <x:v>507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524</x:v>
      </x:c>
      <x:c r="D9078" s="0" t="s">
        <x:v>525</x:v>
      </x:c>
      <x:c r="E9078" s="0" t="s">
        <x:v>506</x:v>
      </x:c>
      <x:c r="F9078" s="0" t="s">
        <x:v>507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524</x:v>
      </x:c>
      <x:c r="D9079" s="0" t="s">
        <x:v>525</x:v>
      </x:c>
      <x:c r="E9079" s="0" t="s">
        <x:v>506</x:v>
      </x:c>
      <x:c r="F9079" s="0" t="s">
        <x:v>507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524</x:v>
      </x:c>
      <x:c r="D9080" s="0" t="s">
        <x:v>525</x:v>
      </x:c>
      <x:c r="E9080" s="0" t="s">
        <x:v>506</x:v>
      </x:c>
      <x:c r="F9080" s="0" t="s">
        <x:v>507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524</x:v>
      </x:c>
      <x:c r="D9081" s="0" t="s">
        <x:v>525</x:v>
      </x:c>
      <x:c r="E9081" s="0" t="s">
        <x:v>506</x:v>
      </x:c>
      <x:c r="F9081" s="0" t="s">
        <x:v>507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524</x:v>
      </x:c>
      <x:c r="D9082" s="0" t="s">
        <x:v>525</x:v>
      </x:c>
      <x:c r="E9082" s="0" t="s">
        <x:v>506</x:v>
      </x:c>
      <x:c r="F9082" s="0" t="s">
        <x:v>507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524</x:v>
      </x:c>
      <x:c r="D9083" s="0" t="s">
        <x:v>525</x:v>
      </x:c>
      <x:c r="E9083" s="0" t="s">
        <x:v>506</x:v>
      </x:c>
      <x:c r="F9083" s="0" t="s">
        <x:v>507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524</x:v>
      </x:c>
      <x:c r="D9084" s="0" t="s">
        <x:v>525</x:v>
      </x:c>
      <x:c r="E9084" s="0" t="s">
        <x:v>506</x:v>
      </x:c>
      <x:c r="F9084" s="0" t="s">
        <x:v>507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524</x:v>
      </x:c>
      <x:c r="D9085" s="0" t="s">
        <x:v>525</x:v>
      </x:c>
      <x:c r="E9085" s="0" t="s">
        <x:v>506</x:v>
      </x:c>
      <x:c r="F9085" s="0" t="s">
        <x:v>507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524</x:v>
      </x:c>
      <x:c r="D9086" s="0" t="s">
        <x:v>525</x:v>
      </x:c>
      <x:c r="E9086" s="0" t="s">
        <x:v>506</x:v>
      </x:c>
      <x:c r="F9086" s="0" t="s">
        <x:v>507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524</x:v>
      </x:c>
      <x:c r="D9087" s="0" t="s">
        <x:v>525</x:v>
      </x:c>
      <x:c r="E9087" s="0" t="s">
        <x:v>506</x:v>
      </x:c>
      <x:c r="F9087" s="0" t="s">
        <x:v>507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524</x:v>
      </x:c>
      <x:c r="D9088" s="0" t="s">
        <x:v>525</x:v>
      </x:c>
      <x:c r="E9088" s="0" t="s">
        <x:v>506</x:v>
      </x:c>
      <x:c r="F9088" s="0" t="s">
        <x:v>507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524</x:v>
      </x:c>
      <x:c r="D9089" s="0" t="s">
        <x:v>525</x:v>
      </x:c>
      <x:c r="E9089" s="0" t="s">
        <x:v>506</x:v>
      </x:c>
      <x:c r="F9089" s="0" t="s">
        <x:v>507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524</x:v>
      </x:c>
      <x:c r="D9090" s="0" t="s">
        <x:v>525</x:v>
      </x:c>
      <x:c r="E9090" s="0" t="s">
        <x:v>506</x:v>
      </x:c>
      <x:c r="F9090" s="0" t="s">
        <x:v>507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524</x:v>
      </x:c>
      <x:c r="D9091" s="0" t="s">
        <x:v>525</x:v>
      </x:c>
      <x:c r="E9091" s="0" t="s">
        <x:v>506</x:v>
      </x:c>
      <x:c r="F9091" s="0" t="s">
        <x:v>507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524</x:v>
      </x:c>
      <x:c r="D9092" s="0" t="s">
        <x:v>525</x:v>
      </x:c>
      <x:c r="E9092" s="0" t="s">
        <x:v>506</x:v>
      </x:c>
      <x:c r="F9092" s="0" t="s">
        <x:v>507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524</x:v>
      </x:c>
      <x:c r="D9093" s="0" t="s">
        <x:v>525</x:v>
      </x:c>
      <x:c r="E9093" s="0" t="s">
        <x:v>506</x:v>
      </x:c>
      <x:c r="F9093" s="0" t="s">
        <x:v>507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524</x:v>
      </x:c>
      <x:c r="D9094" s="0" t="s">
        <x:v>525</x:v>
      </x:c>
      <x:c r="E9094" s="0" t="s">
        <x:v>506</x:v>
      </x:c>
      <x:c r="F9094" s="0" t="s">
        <x:v>507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524</x:v>
      </x:c>
      <x:c r="D9095" s="0" t="s">
        <x:v>525</x:v>
      </x:c>
      <x:c r="E9095" s="0" t="s">
        <x:v>506</x:v>
      </x:c>
      <x:c r="F9095" s="0" t="s">
        <x:v>507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524</x:v>
      </x:c>
      <x:c r="D9096" s="0" t="s">
        <x:v>525</x:v>
      </x:c>
      <x:c r="E9096" s="0" t="s">
        <x:v>506</x:v>
      </x:c>
      <x:c r="F9096" s="0" t="s">
        <x:v>507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524</x:v>
      </x:c>
      <x:c r="D9097" s="0" t="s">
        <x:v>525</x:v>
      </x:c>
      <x:c r="E9097" s="0" t="s">
        <x:v>506</x:v>
      </x:c>
      <x:c r="F9097" s="0" t="s">
        <x:v>507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524</x:v>
      </x:c>
      <x:c r="D9098" s="0" t="s">
        <x:v>525</x:v>
      </x:c>
      <x:c r="E9098" s="0" t="s">
        <x:v>506</x:v>
      </x:c>
      <x:c r="F9098" s="0" t="s">
        <x:v>507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524</x:v>
      </x:c>
      <x:c r="D9099" s="0" t="s">
        <x:v>525</x:v>
      </x:c>
      <x:c r="E9099" s="0" t="s">
        <x:v>506</x:v>
      </x:c>
      <x:c r="F9099" s="0" t="s">
        <x:v>507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524</x:v>
      </x:c>
      <x:c r="D9100" s="0" t="s">
        <x:v>525</x:v>
      </x:c>
      <x:c r="E9100" s="0" t="s">
        <x:v>506</x:v>
      </x:c>
      <x:c r="F9100" s="0" t="s">
        <x:v>507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524</x:v>
      </x:c>
      <x:c r="D9101" s="0" t="s">
        <x:v>525</x:v>
      </x:c>
      <x:c r="E9101" s="0" t="s">
        <x:v>506</x:v>
      </x:c>
      <x:c r="F9101" s="0" t="s">
        <x:v>507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524</x:v>
      </x:c>
      <x:c r="D9102" s="0" t="s">
        <x:v>525</x:v>
      </x:c>
      <x:c r="E9102" s="0" t="s">
        <x:v>506</x:v>
      </x:c>
      <x:c r="F9102" s="0" t="s">
        <x:v>507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524</x:v>
      </x:c>
      <x:c r="D9103" s="0" t="s">
        <x:v>525</x:v>
      </x:c>
      <x:c r="E9103" s="0" t="s">
        <x:v>506</x:v>
      </x:c>
      <x:c r="F9103" s="0" t="s">
        <x:v>507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524</x:v>
      </x:c>
      <x:c r="D9104" s="0" t="s">
        <x:v>525</x:v>
      </x:c>
      <x:c r="E9104" s="0" t="s">
        <x:v>506</x:v>
      </x:c>
      <x:c r="F9104" s="0" t="s">
        <x:v>507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524</x:v>
      </x:c>
      <x:c r="D9105" s="0" t="s">
        <x:v>525</x:v>
      </x:c>
      <x:c r="E9105" s="0" t="s">
        <x:v>506</x:v>
      </x:c>
      <x:c r="F9105" s="0" t="s">
        <x:v>507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524</x:v>
      </x:c>
      <x:c r="D9106" s="0" t="s">
        <x:v>525</x:v>
      </x:c>
      <x:c r="E9106" s="0" t="s">
        <x:v>506</x:v>
      </x:c>
      <x:c r="F9106" s="0" t="s">
        <x:v>507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524</x:v>
      </x:c>
      <x:c r="D9107" s="0" t="s">
        <x:v>525</x:v>
      </x:c>
      <x:c r="E9107" s="0" t="s">
        <x:v>506</x:v>
      </x:c>
      <x:c r="F9107" s="0" t="s">
        <x:v>507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524</x:v>
      </x:c>
      <x:c r="D9108" s="0" t="s">
        <x:v>525</x:v>
      </x:c>
      <x:c r="E9108" s="0" t="s">
        <x:v>506</x:v>
      </x:c>
      <x:c r="F9108" s="0" t="s">
        <x:v>507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524</x:v>
      </x:c>
      <x:c r="D9109" s="0" t="s">
        <x:v>525</x:v>
      </x:c>
      <x:c r="E9109" s="0" t="s">
        <x:v>506</x:v>
      </x:c>
      <x:c r="F9109" s="0" t="s">
        <x:v>507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524</x:v>
      </x:c>
      <x:c r="D9110" s="0" t="s">
        <x:v>525</x:v>
      </x:c>
      <x:c r="E9110" s="0" t="s">
        <x:v>506</x:v>
      </x:c>
      <x:c r="F9110" s="0" t="s">
        <x:v>507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524</x:v>
      </x:c>
      <x:c r="D9111" s="0" t="s">
        <x:v>525</x:v>
      </x:c>
      <x:c r="E9111" s="0" t="s">
        <x:v>506</x:v>
      </x:c>
      <x:c r="F9111" s="0" t="s">
        <x:v>507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524</x:v>
      </x:c>
      <x:c r="D9112" s="0" t="s">
        <x:v>525</x:v>
      </x:c>
      <x:c r="E9112" s="0" t="s">
        <x:v>506</x:v>
      </x:c>
      <x:c r="F9112" s="0" t="s">
        <x:v>507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524</x:v>
      </x:c>
      <x:c r="D9113" s="0" t="s">
        <x:v>525</x:v>
      </x:c>
      <x:c r="E9113" s="0" t="s">
        <x:v>506</x:v>
      </x:c>
      <x:c r="F9113" s="0" t="s">
        <x:v>507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524</x:v>
      </x:c>
      <x:c r="D9114" s="0" t="s">
        <x:v>525</x:v>
      </x:c>
      <x:c r="E9114" s="0" t="s">
        <x:v>506</x:v>
      </x:c>
      <x:c r="F9114" s="0" t="s">
        <x:v>507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524</x:v>
      </x:c>
      <x:c r="D9115" s="0" t="s">
        <x:v>525</x:v>
      </x:c>
      <x:c r="E9115" s="0" t="s">
        <x:v>506</x:v>
      </x:c>
      <x:c r="F9115" s="0" t="s">
        <x:v>507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524</x:v>
      </x:c>
      <x:c r="D9116" s="0" t="s">
        <x:v>525</x:v>
      </x:c>
      <x:c r="E9116" s="0" t="s">
        <x:v>506</x:v>
      </x:c>
      <x:c r="F9116" s="0" t="s">
        <x:v>507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524</x:v>
      </x:c>
      <x:c r="D9117" s="0" t="s">
        <x:v>525</x:v>
      </x:c>
      <x:c r="E9117" s="0" t="s">
        <x:v>506</x:v>
      </x:c>
      <x:c r="F9117" s="0" t="s">
        <x:v>507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524</x:v>
      </x:c>
      <x:c r="D9118" s="0" t="s">
        <x:v>525</x:v>
      </x:c>
      <x:c r="E9118" s="0" t="s">
        <x:v>506</x:v>
      </x:c>
      <x:c r="F9118" s="0" t="s">
        <x:v>507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524</x:v>
      </x:c>
      <x:c r="D9119" s="0" t="s">
        <x:v>525</x:v>
      </x:c>
      <x:c r="E9119" s="0" t="s">
        <x:v>506</x:v>
      </x:c>
      <x:c r="F9119" s="0" t="s">
        <x:v>507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524</x:v>
      </x:c>
      <x:c r="D9120" s="0" t="s">
        <x:v>525</x:v>
      </x:c>
      <x:c r="E9120" s="0" t="s">
        <x:v>506</x:v>
      </x:c>
      <x:c r="F9120" s="0" t="s">
        <x:v>507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524</x:v>
      </x:c>
      <x:c r="D9121" s="0" t="s">
        <x:v>525</x:v>
      </x:c>
      <x:c r="E9121" s="0" t="s">
        <x:v>506</x:v>
      </x:c>
      <x:c r="F9121" s="0" t="s">
        <x:v>507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524</x:v>
      </x:c>
      <x:c r="D9122" s="0" t="s">
        <x:v>525</x:v>
      </x:c>
      <x:c r="E9122" s="0" t="s">
        <x:v>506</x:v>
      </x:c>
      <x:c r="F9122" s="0" t="s">
        <x:v>507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524</x:v>
      </x:c>
      <x:c r="D9123" s="0" t="s">
        <x:v>525</x:v>
      </x:c>
      <x:c r="E9123" s="0" t="s">
        <x:v>506</x:v>
      </x:c>
      <x:c r="F9123" s="0" t="s">
        <x:v>507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524</x:v>
      </x:c>
      <x:c r="D9124" s="0" t="s">
        <x:v>525</x:v>
      </x:c>
      <x:c r="E9124" s="0" t="s">
        <x:v>506</x:v>
      </x:c>
      <x:c r="F9124" s="0" t="s">
        <x:v>507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524</x:v>
      </x:c>
      <x:c r="D9125" s="0" t="s">
        <x:v>525</x:v>
      </x:c>
      <x:c r="E9125" s="0" t="s">
        <x:v>506</x:v>
      </x:c>
      <x:c r="F9125" s="0" t="s">
        <x:v>507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524</x:v>
      </x:c>
      <x:c r="D9126" s="0" t="s">
        <x:v>525</x:v>
      </x:c>
      <x:c r="E9126" s="0" t="s">
        <x:v>506</x:v>
      </x:c>
      <x:c r="F9126" s="0" t="s">
        <x:v>507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524</x:v>
      </x:c>
      <x:c r="D9127" s="0" t="s">
        <x:v>525</x:v>
      </x:c>
      <x:c r="E9127" s="0" t="s">
        <x:v>506</x:v>
      </x:c>
      <x:c r="F9127" s="0" t="s">
        <x:v>507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524</x:v>
      </x:c>
      <x:c r="D9128" s="0" t="s">
        <x:v>525</x:v>
      </x:c>
      <x:c r="E9128" s="0" t="s">
        <x:v>506</x:v>
      </x:c>
      <x:c r="F9128" s="0" t="s">
        <x:v>507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524</x:v>
      </x:c>
      <x:c r="D9129" s="0" t="s">
        <x:v>525</x:v>
      </x:c>
      <x:c r="E9129" s="0" t="s">
        <x:v>506</x:v>
      </x:c>
      <x:c r="F9129" s="0" t="s">
        <x:v>507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524</x:v>
      </x:c>
      <x:c r="D9130" s="0" t="s">
        <x:v>525</x:v>
      </x:c>
      <x:c r="E9130" s="0" t="s">
        <x:v>506</x:v>
      </x:c>
      <x:c r="F9130" s="0" t="s">
        <x:v>507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524</x:v>
      </x:c>
      <x:c r="D9131" s="0" t="s">
        <x:v>525</x:v>
      </x:c>
      <x:c r="E9131" s="0" t="s">
        <x:v>506</x:v>
      </x:c>
      <x:c r="F9131" s="0" t="s">
        <x:v>507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524</x:v>
      </x:c>
      <x:c r="D9132" s="0" t="s">
        <x:v>525</x:v>
      </x:c>
      <x:c r="E9132" s="0" t="s">
        <x:v>506</x:v>
      </x:c>
      <x:c r="F9132" s="0" t="s">
        <x:v>507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524</x:v>
      </x:c>
      <x:c r="D9133" s="0" t="s">
        <x:v>525</x:v>
      </x:c>
      <x:c r="E9133" s="0" t="s">
        <x:v>506</x:v>
      </x:c>
      <x:c r="F9133" s="0" t="s">
        <x:v>507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524</x:v>
      </x:c>
      <x:c r="D9134" s="0" t="s">
        <x:v>525</x:v>
      </x:c>
      <x:c r="E9134" s="0" t="s">
        <x:v>506</x:v>
      </x:c>
      <x:c r="F9134" s="0" t="s">
        <x:v>507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524</x:v>
      </x:c>
      <x:c r="D9135" s="0" t="s">
        <x:v>525</x:v>
      </x:c>
      <x:c r="E9135" s="0" t="s">
        <x:v>506</x:v>
      </x:c>
      <x:c r="F9135" s="0" t="s">
        <x:v>507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524</x:v>
      </x:c>
      <x:c r="D9136" s="0" t="s">
        <x:v>525</x:v>
      </x:c>
      <x:c r="E9136" s="0" t="s">
        <x:v>506</x:v>
      </x:c>
      <x:c r="F9136" s="0" t="s">
        <x:v>507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524</x:v>
      </x:c>
      <x:c r="D9137" s="0" t="s">
        <x:v>525</x:v>
      </x:c>
      <x:c r="E9137" s="0" t="s">
        <x:v>506</x:v>
      </x:c>
      <x:c r="F9137" s="0" t="s">
        <x:v>507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524</x:v>
      </x:c>
      <x:c r="D9138" s="0" t="s">
        <x:v>525</x:v>
      </x:c>
      <x:c r="E9138" s="0" t="s">
        <x:v>506</x:v>
      </x:c>
      <x:c r="F9138" s="0" t="s">
        <x:v>507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524</x:v>
      </x:c>
      <x:c r="D9139" s="0" t="s">
        <x:v>525</x:v>
      </x:c>
      <x:c r="E9139" s="0" t="s">
        <x:v>506</x:v>
      </x:c>
      <x:c r="F9139" s="0" t="s">
        <x:v>507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524</x:v>
      </x:c>
      <x:c r="D9140" s="0" t="s">
        <x:v>525</x:v>
      </x:c>
      <x:c r="E9140" s="0" t="s">
        <x:v>506</x:v>
      </x:c>
      <x:c r="F9140" s="0" t="s">
        <x:v>507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524</x:v>
      </x:c>
      <x:c r="D9141" s="0" t="s">
        <x:v>525</x:v>
      </x:c>
      <x:c r="E9141" s="0" t="s">
        <x:v>506</x:v>
      </x:c>
      <x:c r="F9141" s="0" t="s">
        <x:v>507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524</x:v>
      </x:c>
      <x:c r="D9142" s="0" t="s">
        <x:v>525</x:v>
      </x:c>
      <x:c r="E9142" s="0" t="s">
        <x:v>506</x:v>
      </x:c>
      <x:c r="F9142" s="0" t="s">
        <x:v>507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524</x:v>
      </x:c>
      <x:c r="D9143" s="0" t="s">
        <x:v>525</x:v>
      </x:c>
      <x:c r="E9143" s="0" t="s">
        <x:v>506</x:v>
      </x:c>
      <x:c r="F9143" s="0" t="s">
        <x:v>507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524</x:v>
      </x:c>
      <x:c r="D9144" s="0" t="s">
        <x:v>525</x:v>
      </x:c>
      <x:c r="E9144" s="0" t="s">
        <x:v>506</x:v>
      </x:c>
      <x:c r="F9144" s="0" t="s">
        <x:v>507</x:v>
      </x:c>
      <x:c r="G9144" s="0" t="s">
        <x:v>366</x:v>
      </x:c>
      <x:c r="H9144" s="0" t="s">
        <x:v>367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524</x:v>
      </x:c>
      <x:c r="D9145" s="0" t="s">
        <x:v>525</x:v>
      </x:c>
      <x:c r="E9145" s="0" t="s">
        <x:v>506</x:v>
      </x:c>
      <x:c r="F9145" s="0" t="s">
        <x:v>507</x:v>
      </x:c>
      <x:c r="G9145" s="0" t="s">
        <x:v>368</x:v>
      </x:c>
      <x:c r="H9145" s="0" t="s">
        <x:v>369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524</x:v>
      </x:c>
      <x:c r="D9146" s="0" t="s">
        <x:v>525</x:v>
      </x:c>
      <x:c r="E9146" s="0" t="s">
        <x:v>506</x:v>
      </x:c>
      <x:c r="F9146" s="0" t="s">
        <x:v>507</x:v>
      </x:c>
      <x:c r="G9146" s="0" t="s">
        <x:v>370</x:v>
      </x:c>
      <x:c r="H9146" s="0" t="s">
        <x:v>371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524</x:v>
      </x:c>
      <x:c r="D9147" s="0" t="s">
        <x:v>525</x:v>
      </x:c>
      <x:c r="E9147" s="0" t="s">
        <x:v>506</x:v>
      </x:c>
      <x:c r="F9147" s="0" t="s">
        <x:v>507</x:v>
      </x:c>
      <x:c r="G9147" s="0" t="s">
        <x:v>372</x:v>
      </x:c>
      <x:c r="H9147" s="0" t="s">
        <x:v>373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524</x:v>
      </x:c>
      <x:c r="D9148" s="0" t="s">
        <x:v>525</x:v>
      </x:c>
      <x:c r="E9148" s="0" t="s">
        <x:v>506</x:v>
      </x:c>
      <x:c r="F9148" s="0" t="s">
        <x:v>507</x:v>
      </x:c>
      <x:c r="G9148" s="0" t="s">
        <x:v>374</x:v>
      </x:c>
      <x:c r="H9148" s="0" t="s">
        <x:v>375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524</x:v>
      </x:c>
      <x:c r="D9149" s="0" t="s">
        <x:v>525</x:v>
      </x:c>
      <x:c r="E9149" s="0" t="s">
        <x:v>506</x:v>
      </x:c>
      <x:c r="F9149" s="0" t="s">
        <x:v>507</x:v>
      </x:c>
      <x:c r="G9149" s="0" t="s">
        <x:v>376</x:v>
      </x:c>
      <x:c r="H9149" s="0" t="s">
        <x:v>377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524</x:v>
      </x:c>
      <x:c r="D9150" s="0" t="s">
        <x:v>525</x:v>
      </x:c>
      <x:c r="E9150" s="0" t="s">
        <x:v>506</x:v>
      </x:c>
      <x:c r="F9150" s="0" t="s">
        <x:v>507</x:v>
      </x:c>
      <x:c r="G9150" s="0" t="s">
        <x:v>378</x:v>
      </x:c>
      <x:c r="H9150" s="0" t="s">
        <x:v>379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524</x:v>
      </x:c>
      <x:c r="D9151" s="0" t="s">
        <x:v>525</x:v>
      </x:c>
      <x:c r="E9151" s="0" t="s">
        <x:v>506</x:v>
      </x:c>
      <x:c r="F9151" s="0" t="s">
        <x:v>507</x:v>
      </x:c>
      <x:c r="G9151" s="0" t="s">
        <x:v>380</x:v>
      </x:c>
      <x:c r="H9151" s="0" t="s">
        <x:v>381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524</x:v>
      </x:c>
      <x:c r="D9152" s="0" t="s">
        <x:v>525</x:v>
      </x:c>
      <x:c r="E9152" s="0" t="s">
        <x:v>506</x:v>
      </x:c>
      <x:c r="F9152" s="0" t="s">
        <x:v>507</x:v>
      </x:c>
      <x:c r="G9152" s="0" t="s">
        <x:v>382</x:v>
      </x:c>
      <x:c r="H9152" s="0" t="s">
        <x:v>383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524</x:v>
      </x:c>
      <x:c r="D9153" s="0" t="s">
        <x:v>525</x:v>
      </x:c>
      <x:c r="E9153" s="0" t="s">
        <x:v>506</x:v>
      </x:c>
      <x:c r="F9153" s="0" t="s">
        <x:v>507</x:v>
      </x:c>
      <x:c r="G9153" s="0" t="s">
        <x:v>384</x:v>
      </x:c>
      <x:c r="H9153" s="0" t="s">
        <x:v>385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524</x:v>
      </x:c>
      <x:c r="D9154" s="0" t="s">
        <x:v>525</x:v>
      </x:c>
      <x:c r="E9154" s="0" t="s">
        <x:v>506</x:v>
      </x:c>
      <x:c r="F9154" s="0" t="s">
        <x:v>507</x:v>
      </x:c>
      <x:c r="G9154" s="0" t="s">
        <x:v>386</x:v>
      </x:c>
      <x:c r="H9154" s="0" t="s">
        <x:v>387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524</x:v>
      </x:c>
      <x:c r="D9155" s="0" t="s">
        <x:v>525</x:v>
      </x:c>
      <x:c r="E9155" s="0" t="s">
        <x:v>506</x:v>
      </x:c>
      <x:c r="F9155" s="0" t="s">
        <x:v>507</x:v>
      </x:c>
      <x:c r="G9155" s="0" t="s">
        <x:v>388</x:v>
      </x:c>
      <x:c r="H9155" s="0" t="s">
        <x:v>389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524</x:v>
      </x:c>
      <x:c r="D9156" s="0" t="s">
        <x:v>525</x:v>
      </x:c>
      <x:c r="E9156" s="0" t="s">
        <x:v>506</x:v>
      </x:c>
      <x:c r="F9156" s="0" t="s">
        <x:v>507</x:v>
      </x:c>
      <x:c r="G9156" s="0" t="s">
        <x:v>390</x:v>
      </x:c>
      <x:c r="H9156" s="0" t="s">
        <x:v>391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524</x:v>
      </x:c>
      <x:c r="D9157" s="0" t="s">
        <x:v>525</x:v>
      </x:c>
      <x:c r="E9157" s="0" t="s">
        <x:v>506</x:v>
      </x:c>
      <x:c r="F9157" s="0" t="s">
        <x:v>507</x:v>
      </x:c>
      <x:c r="G9157" s="0" t="s">
        <x:v>392</x:v>
      </x:c>
      <x:c r="H9157" s="0" t="s">
        <x:v>393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524</x:v>
      </x:c>
      <x:c r="D9158" s="0" t="s">
        <x:v>525</x:v>
      </x:c>
      <x:c r="E9158" s="0" t="s">
        <x:v>506</x:v>
      </x:c>
      <x:c r="F9158" s="0" t="s">
        <x:v>507</x:v>
      </x:c>
      <x:c r="G9158" s="0" t="s">
        <x:v>394</x:v>
      </x:c>
      <x:c r="H9158" s="0" t="s">
        <x:v>395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524</x:v>
      </x:c>
      <x:c r="D9159" s="0" t="s">
        <x:v>525</x:v>
      </x:c>
      <x:c r="E9159" s="0" t="s">
        <x:v>506</x:v>
      </x:c>
      <x:c r="F9159" s="0" t="s">
        <x:v>507</x:v>
      </x:c>
      <x:c r="G9159" s="0" t="s">
        <x:v>396</x:v>
      </x:c>
      <x:c r="H9159" s="0" t="s">
        <x:v>397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524</x:v>
      </x:c>
      <x:c r="D9160" s="0" t="s">
        <x:v>525</x:v>
      </x:c>
      <x:c r="E9160" s="0" t="s">
        <x:v>506</x:v>
      </x:c>
      <x:c r="F9160" s="0" t="s">
        <x:v>507</x:v>
      </x:c>
      <x:c r="G9160" s="0" t="s">
        <x:v>398</x:v>
      </x:c>
      <x:c r="H9160" s="0" t="s">
        <x:v>399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524</x:v>
      </x:c>
      <x:c r="D9161" s="0" t="s">
        <x:v>525</x:v>
      </x:c>
      <x:c r="E9161" s="0" t="s">
        <x:v>506</x:v>
      </x:c>
      <x:c r="F9161" s="0" t="s">
        <x:v>507</x:v>
      </x:c>
      <x:c r="G9161" s="0" t="s">
        <x:v>400</x:v>
      </x:c>
      <x:c r="H9161" s="0" t="s">
        <x:v>401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524</x:v>
      </x:c>
      <x:c r="D9162" s="0" t="s">
        <x:v>525</x:v>
      </x:c>
      <x:c r="E9162" s="0" t="s">
        <x:v>506</x:v>
      </x:c>
      <x:c r="F9162" s="0" t="s">
        <x:v>507</x:v>
      </x:c>
      <x:c r="G9162" s="0" t="s">
        <x:v>402</x:v>
      </x:c>
      <x:c r="H9162" s="0" t="s">
        <x:v>403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524</x:v>
      </x:c>
      <x:c r="D9163" s="0" t="s">
        <x:v>525</x:v>
      </x:c>
      <x:c r="E9163" s="0" t="s">
        <x:v>506</x:v>
      </x:c>
      <x:c r="F9163" s="0" t="s">
        <x:v>507</x:v>
      </x:c>
      <x:c r="G9163" s="0" t="s">
        <x:v>404</x:v>
      </x:c>
      <x:c r="H9163" s="0" t="s">
        <x:v>405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524</x:v>
      </x:c>
      <x:c r="D9164" s="0" t="s">
        <x:v>525</x:v>
      </x:c>
      <x:c r="E9164" s="0" t="s">
        <x:v>506</x:v>
      </x:c>
      <x:c r="F9164" s="0" t="s">
        <x:v>507</x:v>
      </x:c>
      <x:c r="G9164" s="0" t="s">
        <x:v>406</x:v>
      </x:c>
      <x:c r="H9164" s="0" t="s">
        <x:v>407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524</x:v>
      </x:c>
      <x:c r="D9165" s="0" t="s">
        <x:v>525</x:v>
      </x:c>
      <x:c r="E9165" s="0" t="s">
        <x:v>506</x:v>
      </x:c>
      <x:c r="F9165" s="0" t="s">
        <x:v>507</x:v>
      </x:c>
      <x:c r="G9165" s="0" t="s">
        <x:v>408</x:v>
      </x:c>
      <x:c r="H9165" s="0" t="s">
        <x:v>409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524</x:v>
      </x:c>
      <x:c r="D9166" s="0" t="s">
        <x:v>525</x:v>
      </x:c>
      <x:c r="E9166" s="0" t="s">
        <x:v>506</x:v>
      </x:c>
      <x:c r="F9166" s="0" t="s">
        <x:v>507</x:v>
      </x:c>
      <x:c r="G9166" s="0" t="s">
        <x:v>410</x:v>
      </x:c>
      <x:c r="H9166" s="0" t="s">
        <x:v>411</x:v>
      </x:c>
      <x:c r="I9166" s="0" t="s">
        <x:v>55</x:v>
      </x:c>
      <x:c r="J9166" s="0" t="s">
        <x:v>55</x:v>
      </x:c>
      <x:c r="K9166" s="0" t="s">
        <x:v>56</x:v>
      </x:c>
      <x:c r="L9166" s="0" t="s">
        <x:v>365</x:v>
      </x:c>
    </x:row>
    <x:row r="9167" spans="1:12">
      <x:c r="A9167" s="0" t="s">
        <x:v>2</x:v>
      </x:c>
      <x:c r="B9167" s="0" t="s">
        <x:v>4</x:v>
      </x:c>
      <x:c r="C9167" s="0" t="s">
        <x:v>524</x:v>
      </x:c>
      <x:c r="D9167" s="0" t="s">
        <x:v>525</x:v>
      </x:c>
      <x:c r="E9167" s="0" t="s">
        <x:v>506</x:v>
      </x:c>
      <x:c r="F9167" s="0" t="s">
        <x:v>507</x:v>
      </x:c>
      <x:c r="G9167" s="0" t="s">
        <x:v>412</x:v>
      </x:c>
      <x:c r="H9167" s="0" t="s">
        <x:v>413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524</x:v>
      </x:c>
      <x:c r="D9168" s="0" t="s">
        <x:v>525</x:v>
      </x:c>
      <x:c r="E9168" s="0" t="s">
        <x:v>506</x:v>
      </x:c>
      <x:c r="F9168" s="0" t="s">
        <x:v>507</x:v>
      </x:c>
      <x:c r="G9168" s="0" t="s">
        <x:v>414</x:v>
      </x:c>
      <x:c r="H9168" s="0" t="s">
        <x:v>415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524</x:v>
      </x:c>
      <x:c r="D9169" s="0" t="s">
        <x:v>525</x:v>
      </x:c>
      <x:c r="E9169" s="0" t="s">
        <x:v>506</x:v>
      </x:c>
      <x:c r="F9169" s="0" t="s">
        <x:v>507</x:v>
      </x:c>
      <x:c r="G9169" s="0" t="s">
        <x:v>416</x:v>
      </x:c>
      <x:c r="H9169" s="0" t="s">
        <x:v>417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524</x:v>
      </x:c>
      <x:c r="D9170" s="0" t="s">
        <x:v>525</x:v>
      </x:c>
      <x:c r="E9170" s="0" t="s">
        <x:v>506</x:v>
      </x:c>
      <x:c r="F9170" s="0" t="s">
        <x:v>507</x:v>
      </x:c>
      <x:c r="G9170" s="0" t="s">
        <x:v>418</x:v>
      </x:c>
      <x:c r="H9170" s="0" t="s">
        <x:v>419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524</x:v>
      </x:c>
      <x:c r="D9171" s="0" t="s">
        <x:v>525</x:v>
      </x:c>
      <x:c r="E9171" s="0" t="s">
        <x:v>506</x:v>
      </x:c>
      <x:c r="F9171" s="0" t="s">
        <x:v>507</x:v>
      </x:c>
      <x:c r="G9171" s="0" t="s">
        <x:v>420</x:v>
      </x:c>
      <x:c r="H9171" s="0" t="s">
        <x:v>421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524</x:v>
      </x:c>
      <x:c r="D9172" s="0" t="s">
        <x:v>525</x:v>
      </x:c>
      <x:c r="E9172" s="0" t="s">
        <x:v>506</x:v>
      </x:c>
      <x:c r="F9172" s="0" t="s">
        <x:v>507</x:v>
      </x:c>
      <x:c r="G9172" s="0" t="s">
        <x:v>422</x:v>
      </x:c>
      <x:c r="H9172" s="0" t="s">
        <x:v>423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524</x:v>
      </x:c>
      <x:c r="D9173" s="0" t="s">
        <x:v>525</x:v>
      </x:c>
      <x:c r="E9173" s="0" t="s">
        <x:v>506</x:v>
      </x:c>
      <x:c r="F9173" s="0" t="s">
        <x:v>507</x:v>
      </x:c>
      <x:c r="G9173" s="0" t="s">
        <x:v>424</x:v>
      </x:c>
      <x:c r="H9173" s="0" t="s">
        <x:v>425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524</x:v>
      </x:c>
      <x:c r="D9174" s="0" t="s">
        <x:v>525</x:v>
      </x:c>
      <x:c r="E9174" s="0" t="s">
        <x:v>506</x:v>
      </x:c>
      <x:c r="F9174" s="0" t="s">
        <x:v>507</x:v>
      </x:c>
      <x:c r="G9174" s="0" t="s">
        <x:v>426</x:v>
      </x:c>
      <x:c r="H9174" s="0" t="s">
        <x:v>427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524</x:v>
      </x:c>
      <x:c r="D9175" s="0" t="s">
        <x:v>525</x:v>
      </x:c>
      <x:c r="E9175" s="0" t="s">
        <x:v>506</x:v>
      </x:c>
      <x:c r="F9175" s="0" t="s">
        <x:v>507</x:v>
      </x:c>
      <x:c r="G9175" s="0" t="s">
        <x:v>428</x:v>
      </x:c>
      <x:c r="H9175" s="0" t="s">
        <x:v>429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524</x:v>
      </x:c>
      <x:c r="D9176" s="0" t="s">
        <x:v>525</x:v>
      </x:c>
      <x:c r="E9176" s="0" t="s">
        <x:v>506</x:v>
      </x:c>
      <x:c r="F9176" s="0" t="s">
        <x:v>507</x:v>
      </x:c>
      <x:c r="G9176" s="0" t="s">
        <x:v>430</x:v>
      </x:c>
      <x:c r="H9176" s="0" t="s">
        <x:v>431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524</x:v>
      </x:c>
      <x:c r="D9177" s="0" t="s">
        <x:v>525</x:v>
      </x:c>
      <x:c r="E9177" s="0" t="s">
        <x:v>506</x:v>
      </x:c>
      <x:c r="F9177" s="0" t="s">
        <x:v>507</x:v>
      </x:c>
      <x:c r="G9177" s="0" t="s">
        <x:v>432</x:v>
      </x:c>
      <x:c r="H9177" s="0" t="s">
        <x:v>433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524</x:v>
      </x:c>
      <x:c r="D9178" s="0" t="s">
        <x:v>525</x:v>
      </x:c>
      <x:c r="E9178" s="0" t="s">
        <x:v>506</x:v>
      </x:c>
      <x:c r="F9178" s="0" t="s">
        <x:v>507</x:v>
      </x:c>
      <x:c r="G9178" s="0" t="s">
        <x:v>434</x:v>
      </x:c>
      <x:c r="H9178" s="0" t="s">
        <x:v>435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524</x:v>
      </x:c>
      <x:c r="D9179" s="0" t="s">
        <x:v>525</x:v>
      </x:c>
      <x:c r="E9179" s="0" t="s">
        <x:v>506</x:v>
      </x:c>
      <x:c r="F9179" s="0" t="s">
        <x:v>507</x:v>
      </x:c>
      <x:c r="G9179" s="0" t="s">
        <x:v>436</x:v>
      </x:c>
      <x:c r="H9179" s="0" t="s">
        <x:v>437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524</x:v>
      </x:c>
      <x:c r="D9180" s="0" t="s">
        <x:v>525</x:v>
      </x:c>
      <x:c r="E9180" s="0" t="s">
        <x:v>506</x:v>
      </x:c>
      <x:c r="F9180" s="0" t="s">
        <x:v>507</x:v>
      </x:c>
      <x:c r="G9180" s="0" t="s">
        <x:v>438</x:v>
      </x:c>
      <x:c r="H9180" s="0" t="s">
        <x:v>439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524</x:v>
      </x:c>
      <x:c r="D9181" s="0" t="s">
        <x:v>525</x:v>
      </x:c>
      <x:c r="E9181" s="0" t="s">
        <x:v>506</x:v>
      </x:c>
      <x:c r="F9181" s="0" t="s">
        <x:v>507</x:v>
      </x:c>
      <x:c r="G9181" s="0" t="s">
        <x:v>440</x:v>
      </x:c>
      <x:c r="H9181" s="0" t="s">
        <x:v>441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524</x:v>
      </x:c>
      <x:c r="D9182" s="0" t="s">
        <x:v>525</x:v>
      </x:c>
      <x:c r="E9182" s="0" t="s">
        <x:v>506</x:v>
      </x:c>
      <x:c r="F9182" s="0" t="s">
        <x:v>507</x:v>
      </x:c>
      <x:c r="G9182" s="0" t="s">
        <x:v>442</x:v>
      </x:c>
      <x:c r="H9182" s="0" t="s">
        <x:v>443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524</x:v>
      </x:c>
      <x:c r="D9183" s="0" t="s">
        <x:v>525</x:v>
      </x:c>
      <x:c r="E9183" s="0" t="s">
        <x:v>506</x:v>
      </x:c>
      <x:c r="F9183" s="0" t="s">
        <x:v>507</x:v>
      </x:c>
      <x:c r="G9183" s="0" t="s">
        <x:v>444</x:v>
      </x:c>
      <x:c r="H9183" s="0" t="s">
        <x:v>445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524</x:v>
      </x:c>
      <x:c r="D9184" s="0" t="s">
        <x:v>525</x:v>
      </x:c>
      <x:c r="E9184" s="0" t="s">
        <x:v>506</x:v>
      </x:c>
      <x:c r="F9184" s="0" t="s">
        <x:v>507</x:v>
      </x:c>
      <x:c r="G9184" s="0" t="s">
        <x:v>446</x:v>
      </x:c>
      <x:c r="H9184" s="0" t="s">
        <x:v>447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524</x:v>
      </x:c>
      <x:c r="D9185" s="0" t="s">
        <x:v>525</x:v>
      </x:c>
      <x:c r="E9185" s="0" t="s">
        <x:v>506</x:v>
      </x:c>
      <x:c r="F9185" s="0" t="s">
        <x:v>507</x:v>
      </x:c>
      <x:c r="G9185" s="0" t="s">
        <x:v>448</x:v>
      </x:c>
      <x:c r="H9185" s="0" t="s">
        <x:v>449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524</x:v>
      </x:c>
      <x:c r="D9186" s="0" t="s">
        <x:v>525</x:v>
      </x:c>
      <x:c r="E9186" s="0" t="s">
        <x:v>506</x:v>
      </x:c>
      <x:c r="F9186" s="0" t="s">
        <x:v>507</x:v>
      </x:c>
      <x:c r="G9186" s="0" t="s">
        <x:v>450</x:v>
      </x:c>
      <x:c r="H9186" s="0" t="s">
        <x:v>451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524</x:v>
      </x:c>
      <x:c r="D9187" s="0" t="s">
        <x:v>525</x:v>
      </x:c>
      <x:c r="E9187" s="0" t="s">
        <x:v>506</x:v>
      </x:c>
      <x:c r="F9187" s="0" t="s">
        <x:v>507</x:v>
      </x:c>
      <x:c r="G9187" s="0" t="s">
        <x:v>452</x:v>
      </x:c>
      <x:c r="H9187" s="0" t="s">
        <x:v>453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524</x:v>
      </x:c>
      <x:c r="D9188" s="0" t="s">
        <x:v>525</x:v>
      </x:c>
      <x:c r="E9188" s="0" t="s">
        <x:v>506</x:v>
      </x:c>
      <x:c r="F9188" s="0" t="s">
        <x:v>507</x:v>
      </x:c>
      <x:c r="G9188" s="0" t="s">
        <x:v>454</x:v>
      </x:c>
      <x:c r="H9188" s="0" t="s">
        <x:v>455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524</x:v>
      </x:c>
      <x:c r="D9189" s="0" t="s">
        <x:v>525</x:v>
      </x:c>
      <x:c r="E9189" s="0" t="s">
        <x:v>506</x:v>
      </x:c>
      <x:c r="F9189" s="0" t="s">
        <x:v>507</x:v>
      </x:c>
      <x:c r="G9189" s="0" t="s">
        <x:v>456</x:v>
      </x:c>
      <x:c r="H9189" s="0" t="s">
        <x:v>457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524</x:v>
      </x:c>
      <x:c r="D9190" s="0" t="s">
        <x:v>525</x:v>
      </x:c>
      <x:c r="E9190" s="0" t="s">
        <x:v>506</x:v>
      </x:c>
      <x:c r="F9190" s="0" t="s">
        <x:v>507</x:v>
      </x:c>
      <x:c r="G9190" s="0" t="s">
        <x:v>458</x:v>
      </x:c>
      <x:c r="H9190" s="0" t="s">
        <x:v>459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524</x:v>
      </x:c>
      <x:c r="D9191" s="0" t="s">
        <x:v>525</x:v>
      </x:c>
      <x:c r="E9191" s="0" t="s">
        <x:v>506</x:v>
      </x:c>
      <x:c r="F9191" s="0" t="s">
        <x:v>507</x:v>
      </x:c>
      <x:c r="G9191" s="0" t="s">
        <x:v>460</x:v>
      </x:c>
      <x:c r="H9191" s="0" t="s">
        <x:v>461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524</x:v>
      </x:c>
      <x:c r="D9192" s="0" t="s">
        <x:v>525</x:v>
      </x:c>
      <x:c r="E9192" s="0" t="s">
        <x:v>506</x:v>
      </x:c>
      <x:c r="F9192" s="0" t="s">
        <x:v>507</x:v>
      </x:c>
      <x:c r="G9192" s="0" t="s">
        <x:v>462</x:v>
      </x:c>
      <x:c r="H9192" s="0" t="s">
        <x:v>463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524</x:v>
      </x:c>
      <x:c r="D9193" s="0" t="s">
        <x:v>525</x:v>
      </x:c>
      <x:c r="E9193" s="0" t="s">
        <x:v>506</x:v>
      </x:c>
      <x:c r="F9193" s="0" t="s">
        <x:v>507</x:v>
      </x:c>
      <x:c r="G9193" s="0" t="s">
        <x:v>464</x:v>
      </x:c>
      <x:c r="H9193" s="0" t="s">
        <x:v>465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524</x:v>
      </x:c>
      <x:c r="D9194" s="0" t="s">
        <x:v>525</x:v>
      </x:c>
      <x:c r="E9194" s="0" t="s">
        <x:v>506</x:v>
      </x:c>
      <x:c r="F9194" s="0" t="s">
        <x:v>507</x:v>
      </x:c>
      <x:c r="G9194" s="0" t="s">
        <x:v>466</x:v>
      </x:c>
      <x:c r="H9194" s="0" t="s">
        <x:v>467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524</x:v>
      </x:c>
      <x:c r="D9195" s="0" t="s">
        <x:v>525</x:v>
      </x:c>
      <x:c r="E9195" s="0" t="s">
        <x:v>506</x:v>
      </x:c>
      <x:c r="F9195" s="0" t="s">
        <x:v>507</x:v>
      </x:c>
      <x:c r="G9195" s="0" t="s">
        <x:v>468</x:v>
      </x:c>
      <x:c r="H9195" s="0" t="s">
        <x:v>469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524</x:v>
      </x:c>
      <x:c r="D9196" s="0" t="s">
        <x:v>525</x:v>
      </x:c>
      <x:c r="E9196" s="0" t="s">
        <x:v>506</x:v>
      </x:c>
      <x:c r="F9196" s="0" t="s">
        <x:v>507</x:v>
      </x:c>
      <x:c r="G9196" s="0" t="s">
        <x:v>470</x:v>
      </x:c>
      <x:c r="H9196" s="0" t="s">
        <x:v>471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524</x:v>
      </x:c>
      <x:c r="D9197" s="0" t="s">
        <x:v>525</x:v>
      </x:c>
      <x:c r="E9197" s="0" t="s">
        <x:v>506</x:v>
      </x:c>
      <x:c r="F9197" s="0" t="s">
        <x:v>507</x:v>
      </x:c>
      <x:c r="G9197" s="0" t="s">
        <x:v>472</x:v>
      </x:c>
      <x:c r="H9197" s="0" t="s">
        <x:v>473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524</x:v>
      </x:c>
      <x:c r="D9198" s="0" t="s">
        <x:v>525</x:v>
      </x:c>
      <x:c r="E9198" s="0" t="s">
        <x:v>508</x:v>
      </x:c>
      <x:c r="F9198" s="0" t="s">
        <x:v>509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524</x:v>
      </x:c>
      <x:c r="D9199" s="0" t="s">
        <x:v>525</x:v>
      </x:c>
      <x:c r="E9199" s="0" t="s">
        <x:v>508</x:v>
      </x:c>
      <x:c r="F9199" s="0" t="s">
        <x:v>509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524</x:v>
      </x:c>
      <x:c r="D9200" s="0" t="s">
        <x:v>525</x:v>
      </x:c>
      <x:c r="E9200" s="0" t="s">
        <x:v>508</x:v>
      </x:c>
      <x:c r="F9200" s="0" t="s">
        <x:v>509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524</x:v>
      </x:c>
      <x:c r="D9201" s="0" t="s">
        <x:v>525</x:v>
      </x:c>
      <x:c r="E9201" s="0" t="s">
        <x:v>508</x:v>
      </x:c>
      <x:c r="F9201" s="0" t="s">
        <x:v>509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524</x:v>
      </x:c>
      <x:c r="D9202" s="0" t="s">
        <x:v>525</x:v>
      </x:c>
      <x:c r="E9202" s="0" t="s">
        <x:v>508</x:v>
      </x:c>
      <x:c r="F9202" s="0" t="s">
        <x:v>509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524</x:v>
      </x:c>
      <x:c r="D9203" s="0" t="s">
        <x:v>525</x:v>
      </x:c>
      <x:c r="E9203" s="0" t="s">
        <x:v>508</x:v>
      </x:c>
      <x:c r="F9203" s="0" t="s">
        <x:v>509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524</x:v>
      </x:c>
      <x:c r="D9204" s="0" t="s">
        <x:v>525</x:v>
      </x:c>
      <x:c r="E9204" s="0" t="s">
        <x:v>508</x:v>
      </x:c>
      <x:c r="F9204" s="0" t="s">
        <x:v>509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524</x:v>
      </x:c>
      <x:c r="D9205" s="0" t="s">
        <x:v>525</x:v>
      </x:c>
      <x:c r="E9205" s="0" t="s">
        <x:v>508</x:v>
      </x:c>
      <x:c r="F9205" s="0" t="s">
        <x:v>509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524</x:v>
      </x:c>
      <x:c r="D9206" s="0" t="s">
        <x:v>525</x:v>
      </x:c>
      <x:c r="E9206" s="0" t="s">
        <x:v>508</x:v>
      </x:c>
      <x:c r="F9206" s="0" t="s">
        <x:v>509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524</x:v>
      </x:c>
      <x:c r="D9207" s="0" t="s">
        <x:v>525</x:v>
      </x:c>
      <x:c r="E9207" s="0" t="s">
        <x:v>508</x:v>
      </x:c>
      <x:c r="F9207" s="0" t="s">
        <x:v>509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524</x:v>
      </x:c>
      <x:c r="D9208" s="0" t="s">
        <x:v>525</x:v>
      </x:c>
      <x:c r="E9208" s="0" t="s">
        <x:v>508</x:v>
      </x:c>
      <x:c r="F9208" s="0" t="s">
        <x:v>509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524</x:v>
      </x:c>
      <x:c r="D9209" s="0" t="s">
        <x:v>525</x:v>
      </x:c>
      <x:c r="E9209" s="0" t="s">
        <x:v>508</x:v>
      </x:c>
      <x:c r="F9209" s="0" t="s">
        <x:v>509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524</x:v>
      </x:c>
      <x:c r="D9210" s="0" t="s">
        <x:v>525</x:v>
      </x:c>
      <x:c r="E9210" s="0" t="s">
        <x:v>508</x:v>
      </x:c>
      <x:c r="F9210" s="0" t="s">
        <x:v>509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524</x:v>
      </x:c>
      <x:c r="D9211" s="0" t="s">
        <x:v>525</x:v>
      </x:c>
      <x:c r="E9211" s="0" t="s">
        <x:v>508</x:v>
      </x:c>
      <x:c r="F9211" s="0" t="s">
        <x:v>509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524</x:v>
      </x:c>
      <x:c r="D9212" s="0" t="s">
        <x:v>525</x:v>
      </x:c>
      <x:c r="E9212" s="0" t="s">
        <x:v>508</x:v>
      </x:c>
      <x:c r="F9212" s="0" t="s">
        <x:v>509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524</x:v>
      </x:c>
      <x:c r="D9213" s="0" t="s">
        <x:v>525</x:v>
      </x:c>
      <x:c r="E9213" s="0" t="s">
        <x:v>508</x:v>
      </x:c>
      <x:c r="F9213" s="0" t="s">
        <x:v>509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524</x:v>
      </x:c>
      <x:c r="D9214" s="0" t="s">
        <x:v>525</x:v>
      </x:c>
      <x:c r="E9214" s="0" t="s">
        <x:v>508</x:v>
      </x:c>
      <x:c r="F9214" s="0" t="s">
        <x:v>509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524</x:v>
      </x:c>
      <x:c r="D9215" s="0" t="s">
        <x:v>525</x:v>
      </x:c>
      <x:c r="E9215" s="0" t="s">
        <x:v>508</x:v>
      </x:c>
      <x:c r="F9215" s="0" t="s">
        <x:v>509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524</x:v>
      </x:c>
      <x:c r="D9216" s="0" t="s">
        <x:v>525</x:v>
      </x:c>
      <x:c r="E9216" s="0" t="s">
        <x:v>508</x:v>
      </x:c>
      <x:c r="F9216" s="0" t="s">
        <x:v>509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524</x:v>
      </x:c>
      <x:c r="D9217" s="0" t="s">
        <x:v>525</x:v>
      </x:c>
      <x:c r="E9217" s="0" t="s">
        <x:v>508</x:v>
      </x:c>
      <x:c r="F9217" s="0" t="s">
        <x:v>509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524</x:v>
      </x:c>
      <x:c r="D9218" s="0" t="s">
        <x:v>525</x:v>
      </x:c>
      <x:c r="E9218" s="0" t="s">
        <x:v>508</x:v>
      </x:c>
      <x:c r="F9218" s="0" t="s">
        <x:v>509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524</x:v>
      </x:c>
      <x:c r="D9219" s="0" t="s">
        <x:v>525</x:v>
      </x:c>
      <x:c r="E9219" s="0" t="s">
        <x:v>508</x:v>
      </x:c>
      <x:c r="F9219" s="0" t="s">
        <x:v>509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524</x:v>
      </x:c>
      <x:c r="D9220" s="0" t="s">
        <x:v>525</x:v>
      </x:c>
      <x:c r="E9220" s="0" t="s">
        <x:v>508</x:v>
      </x:c>
      <x:c r="F9220" s="0" t="s">
        <x:v>509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524</x:v>
      </x:c>
      <x:c r="D9221" s="0" t="s">
        <x:v>525</x:v>
      </x:c>
      <x:c r="E9221" s="0" t="s">
        <x:v>508</x:v>
      </x:c>
      <x:c r="F9221" s="0" t="s">
        <x:v>509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524</x:v>
      </x:c>
      <x:c r="D9222" s="0" t="s">
        <x:v>525</x:v>
      </x:c>
      <x:c r="E9222" s="0" t="s">
        <x:v>508</x:v>
      </x:c>
      <x:c r="F9222" s="0" t="s">
        <x:v>509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524</x:v>
      </x:c>
      <x:c r="D9223" s="0" t="s">
        <x:v>525</x:v>
      </x:c>
      <x:c r="E9223" s="0" t="s">
        <x:v>508</x:v>
      </x:c>
      <x:c r="F9223" s="0" t="s">
        <x:v>509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524</x:v>
      </x:c>
      <x:c r="D9224" s="0" t="s">
        <x:v>525</x:v>
      </x:c>
      <x:c r="E9224" s="0" t="s">
        <x:v>508</x:v>
      </x:c>
      <x:c r="F9224" s="0" t="s">
        <x:v>509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524</x:v>
      </x:c>
      <x:c r="D9225" s="0" t="s">
        <x:v>525</x:v>
      </x:c>
      <x:c r="E9225" s="0" t="s">
        <x:v>508</x:v>
      </x:c>
      <x:c r="F9225" s="0" t="s">
        <x:v>509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524</x:v>
      </x:c>
      <x:c r="D9226" s="0" t="s">
        <x:v>525</x:v>
      </x:c>
      <x:c r="E9226" s="0" t="s">
        <x:v>508</x:v>
      </x:c>
      <x:c r="F9226" s="0" t="s">
        <x:v>509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524</x:v>
      </x:c>
      <x:c r="D9227" s="0" t="s">
        <x:v>525</x:v>
      </x:c>
      <x:c r="E9227" s="0" t="s">
        <x:v>508</x:v>
      </x:c>
      <x:c r="F9227" s="0" t="s">
        <x:v>509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524</x:v>
      </x:c>
      <x:c r="D9228" s="0" t="s">
        <x:v>525</x:v>
      </x:c>
      <x:c r="E9228" s="0" t="s">
        <x:v>508</x:v>
      </x:c>
      <x:c r="F9228" s="0" t="s">
        <x:v>509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524</x:v>
      </x:c>
      <x:c r="D9229" s="0" t="s">
        <x:v>525</x:v>
      </x:c>
      <x:c r="E9229" s="0" t="s">
        <x:v>508</x:v>
      </x:c>
      <x:c r="F9229" s="0" t="s">
        <x:v>509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524</x:v>
      </x:c>
      <x:c r="D9230" s="0" t="s">
        <x:v>525</x:v>
      </x:c>
      <x:c r="E9230" s="0" t="s">
        <x:v>508</x:v>
      </x:c>
      <x:c r="F9230" s="0" t="s">
        <x:v>509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524</x:v>
      </x:c>
      <x:c r="D9231" s="0" t="s">
        <x:v>525</x:v>
      </x:c>
      <x:c r="E9231" s="0" t="s">
        <x:v>508</x:v>
      </x:c>
      <x:c r="F9231" s="0" t="s">
        <x:v>509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524</x:v>
      </x:c>
      <x:c r="D9232" s="0" t="s">
        <x:v>525</x:v>
      </x:c>
      <x:c r="E9232" s="0" t="s">
        <x:v>508</x:v>
      </x:c>
      <x:c r="F9232" s="0" t="s">
        <x:v>509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524</x:v>
      </x:c>
      <x:c r="D9233" s="0" t="s">
        <x:v>525</x:v>
      </x:c>
      <x:c r="E9233" s="0" t="s">
        <x:v>508</x:v>
      </x:c>
      <x:c r="F9233" s="0" t="s">
        <x:v>509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524</x:v>
      </x:c>
      <x:c r="D9234" s="0" t="s">
        <x:v>525</x:v>
      </x:c>
      <x:c r="E9234" s="0" t="s">
        <x:v>508</x:v>
      </x:c>
      <x:c r="F9234" s="0" t="s">
        <x:v>509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524</x:v>
      </x:c>
      <x:c r="D9235" s="0" t="s">
        <x:v>525</x:v>
      </x:c>
      <x:c r="E9235" s="0" t="s">
        <x:v>508</x:v>
      </x:c>
      <x:c r="F9235" s="0" t="s">
        <x:v>509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524</x:v>
      </x:c>
      <x:c r="D9236" s="0" t="s">
        <x:v>525</x:v>
      </x:c>
      <x:c r="E9236" s="0" t="s">
        <x:v>508</x:v>
      </x:c>
      <x:c r="F9236" s="0" t="s">
        <x:v>509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524</x:v>
      </x:c>
      <x:c r="D9237" s="0" t="s">
        <x:v>525</x:v>
      </x:c>
      <x:c r="E9237" s="0" t="s">
        <x:v>508</x:v>
      </x:c>
      <x:c r="F9237" s="0" t="s">
        <x:v>509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524</x:v>
      </x:c>
      <x:c r="D9238" s="0" t="s">
        <x:v>525</x:v>
      </x:c>
      <x:c r="E9238" s="0" t="s">
        <x:v>508</x:v>
      </x:c>
      <x:c r="F9238" s="0" t="s">
        <x:v>509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524</x:v>
      </x:c>
      <x:c r="D9239" s="0" t="s">
        <x:v>525</x:v>
      </x:c>
      <x:c r="E9239" s="0" t="s">
        <x:v>508</x:v>
      </x:c>
      <x:c r="F9239" s="0" t="s">
        <x:v>509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524</x:v>
      </x:c>
      <x:c r="D9240" s="0" t="s">
        <x:v>525</x:v>
      </x:c>
      <x:c r="E9240" s="0" t="s">
        <x:v>508</x:v>
      </x:c>
      <x:c r="F9240" s="0" t="s">
        <x:v>509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524</x:v>
      </x:c>
      <x:c r="D9241" s="0" t="s">
        <x:v>525</x:v>
      </x:c>
      <x:c r="E9241" s="0" t="s">
        <x:v>508</x:v>
      </x:c>
      <x:c r="F9241" s="0" t="s">
        <x:v>509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524</x:v>
      </x:c>
      <x:c r="D9242" s="0" t="s">
        <x:v>525</x:v>
      </x:c>
      <x:c r="E9242" s="0" t="s">
        <x:v>508</x:v>
      </x:c>
      <x:c r="F9242" s="0" t="s">
        <x:v>509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524</x:v>
      </x:c>
      <x:c r="D9243" s="0" t="s">
        <x:v>525</x:v>
      </x:c>
      <x:c r="E9243" s="0" t="s">
        <x:v>508</x:v>
      </x:c>
      <x:c r="F9243" s="0" t="s">
        <x:v>509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524</x:v>
      </x:c>
      <x:c r="D9244" s="0" t="s">
        <x:v>525</x:v>
      </x:c>
      <x:c r="E9244" s="0" t="s">
        <x:v>508</x:v>
      </x:c>
      <x:c r="F9244" s="0" t="s">
        <x:v>509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524</x:v>
      </x:c>
      <x:c r="D9245" s="0" t="s">
        <x:v>525</x:v>
      </x:c>
      <x:c r="E9245" s="0" t="s">
        <x:v>508</x:v>
      </x:c>
      <x:c r="F9245" s="0" t="s">
        <x:v>509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524</x:v>
      </x:c>
      <x:c r="D9246" s="0" t="s">
        <x:v>525</x:v>
      </x:c>
      <x:c r="E9246" s="0" t="s">
        <x:v>508</x:v>
      </x:c>
      <x:c r="F9246" s="0" t="s">
        <x:v>509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524</x:v>
      </x:c>
      <x:c r="D9247" s="0" t="s">
        <x:v>525</x:v>
      </x:c>
      <x:c r="E9247" s="0" t="s">
        <x:v>508</x:v>
      </x:c>
      <x:c r="F9247" s="0" t="s">
        <x:v>509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524</x:v>
      </x:c>
      <x:c r="D9248" s="0" t="s">
        <x:v>525</x:v>
      </x:c>
      <x:c r="E9248" s="0" t="s">
        <x:v>508</x:v>
      </x:c>
      <x:c r="F9248" s="0" t="s">
        <x:v>509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524</x:v>
      </x:c>
      <x:c r="D9249" s="0" t="s">
        <x:v>525</x:v>
      </x:c>
      <x:c r="E9249" s="0" t="s">
        <x:v>508</x:v>
      </x:c>
      <x:c r="F9249" s="0" t="s">
        <x:v>509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524</x:v>
      </x:c>
      <x:c r="D9250" s="0" t="s">
        <x:v>525</x:v>
      </x:c>
      <x:c r="E9250" s="0" t="s">
        <x:v>508</x:v>
      </x:c>
      <x:c r="F9250" s="0" t="s">
        <x:v>509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524</x:v>
      </x:c>
      <x:c r="D9251" s="0" t="s">
        <x:v>525</x:v>
      </x:c>
      <x:c r="E9251" s="0" t="s">
        <x:v>508</x:v>
      </x:c>
      <x:c r="F9251" s="0" t="s">
        <x:v>509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524</x:v>
      </x:c>
      <x:c r="D9252" s="0" t="s">
        <x:v>525</x:v>
      </x:c>
      <x:c r="E9252" s="0" t="s">
        <x:v>508</x:v>
      </x:c>
      <x:c r="F9252" s="0" t="s">
        <x:v>509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524</x:v>
      </x:c>
      <x:c r="D9253" s="0" t="s">
        <x:v>525</x:v>
      </x:c>
      <x:c r="E9253" s="0" t="s">
        <x:v>508</x:v>
      </x:c>
      <x:c r="F9253" s="0" t="s">
        <x:v>509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524</x:v>
      </x:c>
      <x:c r="D9254" s="0" t="s">
        <x:v>525</x:v>
      </x:c>
      <x:c r="E9254" s="0" t="s">
        <x:v>508</x:v>
      </x:c>
      <x:c r="F9254" s="0" t="s">
        <x:v>509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524</x:v>
      </x:c>
      <x:c r="D9255" s="0" t="s">
        <x:v>525</x:v>
      </x:c>
      <x:c r="E9255" s="0" t="s">
        <x:v>508</x:v>
      </x:c>
      <x:c r="F9255" s="0" t="s">
        <x:v>509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524</x:v>
      </x:c>
      <x:c r="D9256" s="0" t="s">
        <x:v>525</x:v>
      </x:c>
      <x:c r="E9256" s="0" t="s">
        <x:v>508</x:v>
      </x:c>
      <x:c r="F9256" s="0" t="s">
        <x:v>509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524</x:v>
      </x:c>
      <x:c r="D9257" s="0" t="s">
        <x:v>525</x:v>
      </x:c>
      <x:c r="E9257" s="0" t="s">
        <x:v>508</x:v>
      </x:c>
      <x:c r="F9257" s="0" t="s">
        <x:v>509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524</x:v>
      </x:c>
      <x:c r="D9258" s="0" t="s">
        <x:v>525</x:v>
      </x:c>
      <x:c r="E9258" s="0" t="s">
        <x:v>508</x:v>
      </x:c>
      <x:c r="F9258" s="0" t="s">
        <x:v>509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524</x:v>
      </x:c>
      <x:c r="D9259" s="0" t="s">
        <x:v>525</x:v>
      </x:c>
      <x:c r="E9259" s="0" t="s">
        <x:v>508</x:v>
      </x:c>
      <x:c r="F9259" s="0" t="s">
        <x:v>509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524</x:v>
      </x:c>
      <x:c r="D9260" s="0" t="s">
        <x:v>525</x:v>
      </x:c>
      <x:c r="E9260" s="0" t="s">
        <x:v>508</x:v>
      </x:c>
      <x:c r="F9260" s="0" t="s">
        <x:v>509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524</x:v>
      </x:c>
      <x:c r="D9261" s="0" t="s">
        <x:v>525</x:v>
      </x:c>
      <x:c r="E9261" s="0" t="s">
        <x:v>508</x:v>
      </x:c>
      <x:c r="F9261" s="0" t="s">
        <x:v>509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524</x:v>
      </x:c>
      <x:c r="D9262" s="0" t="s">
        <x:v>525</x:v>
      </x:c>
      <x:c r="E9262" s="0" t="s">
        <x:v>508</x:v>
      </x:c>
      <x:c r="F9262" s="0" t="s">
        <x:v>509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524</x:v>
      </x:c>
      <x:c r="D9263" s="0" t="s">
        <x:v>525</x:v>
      </x:c>
      <x:c r="E9263" s="0" t="s">
        <x:v>508</x:v>
      </x:c>
      <x:c r="F9263" s="0" t="s">
        <x:v>509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524</x:v>
      </x:c>
      <x:c r="D9264" s="0" t="s">
        <x:v>525</x:v>
      </x:c>
      <x:c r="E9264" s="0" t="s">
        <x:v>508</x:v>
      </x:c>
      <x:c r="F9264" s="0" t="s">
        <x:v>509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524</x:v>
      </x:c>
      <x:c r="D9265" s="0" t="s">
        <x:v>525</x:v>
      </x:c>
      <x:c r="E9265" s="0" t="s">
        <x:v>508</x:v>
      </x:c>
      <x:c r="F9265" s="0" t="s">
        <x:v>509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524</x:v>
      </x:c>
      <x:c r="D9266" s="0" t="s">
        <x:v>525</x:v>
      </x:c>
      <x:c r="E9266" s="0" t="s">
        <x:v>508</x:v>
      </x:c>
      <x:c r="F9266" s="0" t="s">
        <x:v>509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524</x:v>
      </x:c>
      <x:c r="D9267" s="0" t="s">
        <x:v>525</x:v>
      </x:c>
      <x:c r="E9267" s="0" t="s">
        <x:v>508</x:v>
      </x:c>
      <x:c r="F9267" s="0" t="s">
        <x:v>509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524</x:v>
      </x:c>
      <x:c r="D9268" s="0" t="s">
        <x:v>525</x:v>
      </x:c>
      <x:c r="E9268" s="0" t="s">
        <x:v>508</x:v>
      </x:c>
      <x:c r="F9268" s="0" t="s">
        <x:v>509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524</x:v>
      </x:c>
      <x:c r="D9269" s="0" t="s">
        <x:v>525</x:v>
      </x:c>
      <x:c r="E9269" s="0" t="s">
        <x:v>508</x:v>
      </x:c>
      <x:c r="F9269" s="0" t="s">
        <x:v>509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524</x:v>
      </x:c>
      <x:c r="D9270" s="0" t="s">
        <x:v>525</x:v>
      </x:c>
      <x:c r="E9270" s="0" t="s">
        <x:v>508</x:v>
      </x:c>
      <x:c r="F9270" s="0" t="s">
        <x:v>509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524</x:v>
      </x:c>
      <x:c r="D9271" s="0" t="s">
        <x:v>525</x:v>
      </x:c>
      <x:c r="E9271" s="0" t="s">
        <x:v>508</x:v>
      </x:c>
      <x:c r="F9271" s="0" t="s">
        <x:v>509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524</x:v>
      </x:c>
      <x:c r="D9272" s="0" t="s">
        <x:v>525</x:v>
      </x:c>
      <x:c r="E9272" s="0" t="s">
        <x:v>508</x:v>
      </x:c>
      <x:c r="F9272" s="0" t="s">
        <x:v>509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524</x:v>
      </x:c>
      <x:c r="D9273" s="0" t="s">
        <x:v>525</x:v>
      </x:c>
      <x:c r="E9273" s="0" t="s">
        <x:v>508</x:v>
      </x:c>
      <x:c r="F9273" s="0" t="s">
        <x:v>509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524</x:v>
      </x:c>
      <x:c r="D9274" s="0" t="s">
        <x:v>525</x:v>
      </x:c>
      <x:c r="E9274" s="0" t="s">
        <x:v>508</x:v>
      </x:c>
      <x:c r="F9274" s="0" t="s">
        <x:v>509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524</x:v>
      </x:c>
      <x:c r="D9275" s="0" t="s">
        <x:v>525</x:v>
      </x:c>
      <x:c r="E9275" s="0" t="s">
        <x:v>508</x:v>
      </x:c>
      <x:c r="F9275" s="0" t="s">
        <x:v>509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524</x:v>
      </x:c>
      <x:c r="D9276" s="0" t="s">
        <x:v>525</x:v>
      </x:c>
      <x:c r="E9276" s="0" t="s">
        <x:v>508</x:v>
      </x:c>
      <x:c r="F9276" s="0" t="s">
        <x:v>509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524</x:v>
      </x:c>
      <x:c r="D9277" s="0" t="s">
        <x:v>525</x:v>
      </x:c>
      <x:c r="E9277" s="0" t="s">
        <x:v>508</x:v>
      </x:c>
      <x:c r="F9277" s="0" t="s">
        <x:v>509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524</x:v>
      </x:c>
      <x:c r="D9278" s="0" t="s">
        <x:v>525</x:v>
      </x:c>
      <x:c r="E9278" s="0" t="s">
        <x:v>508</x:v>
      </x:c>
      <x:c r="F9278" s="0" t="s">
        <x:v>509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524</x:v>
      </x:c>
      <x:c r="D9279" s="0" t="s">
        <x:v>525</x:v>
      </x:c>
      <x:c r="E9279" s="0" t="s">
        <x:v>508</x:v>
      </x:c>
      <x:c r="F9279" s="0" t="s">
        <x:v>509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524</x:v>
      </x:c>
      <x:c r="D9280" s="0" t="s">
        <x:v>525</x:v>
      </x:c>
      <x:c r="E9280" s="0" t="s">
        <x:v>508</x:v>
      </x:c>
      <x:c r="F9280" s="0" t="s">
        <x:v>509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524</x:v>
      </x:c>
      <x:c r="D9281" s="0" t="s">
        <x:v>525</x:v>
      </x:c>
      <x:c r="E9281" s="0" t="s">
        <x:v>508</x:v>
      </x:c>
      <x:c r="F9281" s="0" t="s">
        <x:v>509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524</x:v>
      </x:c>
      <x:c r="D9282" s="0" t="s">
        <x:v>525</x:v>
      </x:c>
      <x:c r="E9282" s="0" t="s">
        <x:v>508</x:v>
      </x:c>
      <x:c r="F9282" s="0" t="s">
        <x:v>509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524</x:v>
      </x:c>
      <x:c r="D9283" s="0" t="s">
        <x:v>525</x:v>
      </x:c>
      <x:c r="E9283" s="0" t="s">
        <x:v>508</x:v>
      </x:c>
      <x:c r="F9283" s="0" t="s">
        <x:v>509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524</x:v>
      </x:c>
      <x:c r="D9284" s="0" t="s">
        <x:v>525</x:v>
      </x:c>
      <x:c r="E9284" s="0" t="s">
        <x:v>508</x:v>
      </x:c>
      <x:c r="F9284" s="0" t="s">
        <x:v>509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524</x:v>
      </x:c>
      <x:c r="D9285" s="0" t="s">
        <x:v>525</x:v>
      </x:c>
      <x:c r="E9285" s="0" t="s">
        <x:v>508</x:v>
      </x:c>
      <x:c r="F9285" s="0" t="s">
        <x:v>509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524</x:v>
      </x:c>
      <x:c r="D9286" s="0" t="s">
        <x:v>525</x:v>
      </x:c>
      <x:c r="E9286" s="0" t="s">
        <x:v>508</x:v>
      </x:c>
      <x:c r="F9286" s="0" t="s">
        <x:v>509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524</x:v>
      </x:c>
      <x:c r="D9287" s="0" t="s">
        <x:v>525</x:v>
      </x:c>
      <x:c r="E9287" s="0" t="s">
        <x:v>508</x:v>
      </x:c>
      <x:c r="F9287" s="0" t="s">
        <x:v>509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524</x:v>
      </x:c>
      <x:c r="D9288" s="0" t="s">
        <x:v>525</x:v>
      </x:c>
      <x:c r="E9288" s="0" t="s">
        <x:v>508</x:v>
      </x:c>
      <x:c r="F9288" s="0" t="s">
        <x:v>509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524</x:v>
      </x:c>
      <x:c r="D9289" s="0" t="s">
        <x:v>525</x:v>
      </x:c>
      <x:c r="E9289" s="0" t="s">
        <x:v>508</x:v>
      </x:c>
      <x:c r="F9289" s="0" t="s">
        <x:v>509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524</x:v>
      </x:c>
      <x:c r="D9290" s="0" t="s">
        <x:v>525</x:v>
      </x:c>
      <x:c r="E9290" s="0" t="s">
        <x:v>508</x:v>
      </x:c>
      <x:c r="F9290" s="0" t="s">
        <x:v>509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524</x:v>
      </x:c>
      <x:c r="D9291" s="0" t="s">
        <x:v>525</x:v>
      </x:c>
      <x:c r="E9291" s="0" t="s">
        <x:v>508</x:v>
      </x:c>
      <x:c r="F9291" s="0" t="s">
        <x:v>509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524</x:v>
      </x:c>
      <x:c r="D9292" s="0" t="s">
        <x:v>525</x:v>
      </x:c>
      <x:c r="E9292" s="0" t="s">
        <x:v>508</x:v>
      </x:c>
      <x:c r="F9292" s="0" t="s">
        <x:v>509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524</x:v>
      </x:c>
      <x:c r="D9293" s="0" t="s">
        <x:v>525</x:v>
      </x:c>
      <x:c r="E9293" s="0" t="s">
        <x:v>508</x:v>
      </x:c>
      <x:c r="F9293" s="0" t="s">
        <x:v>509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524</x:v>
      </x:c>
      <x:c r="D9294" s="0" t="s">
        <x:v>525</x:v>
      </x:c>
      <x:c r="E9294" s="0" t="s">
        <x:v>508</x:v>
      </x:c>
      <x:c r="F9294" s="0" t="s">
        <x:v>509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524</x:v>
      </x:c>
      <x:c r="D9295" s="0" t="s">
        <x:v>525</x:v>
      </x:c>
      <x:c r="E9295" s="0" t="s">
        <x:v>508</x:v>
      </x:c>
      <x:c r="F9295" s="0" t="s">
        <x:v>509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524</x:v>
      </x:c>
      <x:c r="D9296" s="0" t="s">
        <x:v>525</x:v>
      </x:c>
      <x:c r="E9296" s="0" t="s">
        <x:v>508</x:v>
      </x:c>
      <x:c r="F9296" s="0" t="s">
        <x:v>509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524</x:v>
      </x:c>
      <x:c r="D9297" s="0" t="s">
        <x:v>525</x:v>
      </x:c>
      <x:c r="E9297" s="0" t="s">
        <x:v>508</x:v>
      </x:c>
      <x:c r="F9297" s="0" t="s">
        <x:v>509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524</x:v>
      </x:c>
      <x:c r="D9298" s="0" t="s">
        <x:v>525</x:v>
      </x:c>
      <x:c r="E9298" s="0" t="s">
        <x:v>508</x:v>
      </x:c>
      <x:c r="F9298" s="0" t="s">
        <x:v>509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524</x:v>
      </x:c>
      <x:c r="D9299" s="0" t="s">
        <x:v>525</x:v>
      </x:c>
      <x:c r="E9299" s="0" t="s">
        <x:v>508</x:v>
      </x:c>
      <x:c r="F9299" s="0" t="s">
        <x:v>509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524</x:v>
      </x:c>
      <x:c r="D9300" s="0" t="s">
        <x:v>525</x:v>
      </x:c>
      <x:c r="E9300" s="0" t="s">
        <x:v>508</x:v>
      </x:c>
      <x:c r="F9300" s="0" t="s">
        <x:v>509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524</x:v>
      </x:c>
      <x:c r="D9301" s="0" t="s">
        <x:v>525</x:v>
      </x:c>
      <x:c r="E9301" s="0" t="s">
        <x:v>508</x:v>
      </x:c>
      <x:c r="F9301" s="0" t="s">
        <x:v>509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524</x:v>
      </x:c>
      <x:c r="D9302" s="0" t="s">
        <x:v>525</x:v>
      </x:c>
      <x:c r="E9302" s="0" t="s">
        <x:v>508</x:v>
      </x:c>
      <x:c r="F9302" s="0" t="s">
        <x:v>509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524</x:v>
      </x:c>
      <x:c r="D9303" s="0" t="s">
        <x:v>525</x:v>
      </x:c>
      <x:c r="E9303" s="0" t="s">
        <x:v>508</x:v>
      </x:c>
      <x:c r="F9303" s="0" t="s">
        <x:v>509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524</x:v>
      </x:c>
      <x:c r="D9304" s="0" t="s">
        <x:v>525</x:v>
      </x:c>
      <x:c r="E9304" s="0" t="s">
        <x:v>508</x:v>
      </x:c>
      <x:c r="F9304" s="0" t="s">
        <x:v>509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524</x:v>
      </x:c>
      <x:c r="D9305" s="0" t="s">
        <x:v>525</x:v>
      </x:c>
      <x:c r="E9305" s="0" t="s">
        <x:v>508</x:v>
      </x:c>
      <x:c r="F9305" s="0" t="s">
        <x:v>509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524</x:v>
      </x:c>
      <x:c r="D9306" s="0" t="s">
        <x:v>525</x:v>
      </x:c>
      <x:c r="E9306" s="0" t="s">
        <x:v>508</x:v>
      </x:c>
      <x:c r="F9306" s="0" t="s">
        <x:v>509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524</x:v>
      </x:c>
      <x:c r="D9307" s="0" t="s">
        <x:v>525</x:v>
      </x:c>
      <x:c r="E9307" s="0" t="s">
        <x:v>508</x:v>
      </x:c>
      <x:c r="F9307" s="0" t="s">
        <x:v>509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524</x:v>
      </x:c>
      <x:c r="D9308" s="0" t="s">
        <x:v>525</x:v>
      </x:c>
      <x:c r="E9308" s="0" t="s">
        <x:v>508</x:v>
      </x:c>
      <x:c r="F9308" s="0" t="s">
        <x:v>509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524</x:v>
      </x:c>
      <x:c r="D9309" s="0" t="s">
        <x:v>525</x:v>
      </x:c>
      <x:c r="E9309" s="0" t="s">
        <x:v>508</x:v>
      </x:c>
      <x:c r="F9309" s="0" t="s">
        <x:v>509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524</x:v>
      </x:c>
      <x:c r="D9310" s="0" t="s">
        <x:v>525</x:v>
      </x:c>
      <x:c r="E9310" s="0" t="s">
        <x:v>508</x:v>
      </x:c>
      <x:c r="F9310" s="0" t="s">
        <x:v>509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524</x:v>
      </x:c>
      <x:c r="D9311" s="0" t="s">
        <x:v>525</x:v>
      </x:c>
      <x:c r="E9311" s="0" t="s">
        <x:v>508</x:v>
      </x:c>
      <x:c r="F9311" s="0" t="s">
        <x:v>509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524</x:v>
      </x:c>
      <x:c r="D9312" s="0" t="s">
        <x:v>525</x:v>
      </x:c>
      <x:c r="E9312" s="0" t="s">
        <x:v>508</x:v>
      </x:c>
      <x:c r="F9312" s="0" t="s">
        <x:v>509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524</x:v>
      </x:c>
      <x:c r="D9313" s="0" t="s">
        <x:v>525</x:v>
      </x:c>
      <x:c r="E9313" s="0" t="s">
        <x:v>508</x:v>
      </x:c>
      <x:c r="F9313" s="0" t="s">
        <x:v>509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524</x:v>
      </x:c>
      <x:c r="D9314" s="0" t="s">
        <x:v>525</x:v>
      </x:c>
      <x:c r="E9314" s="0" t="s">
        <x:v>508</x:v>
      </x:c>
      <x:c r="F9314" s="0" t="s">
        <x:v>509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524</x:v>
      </x:c>
      <x:c r="D9315" s="0" t="s">
        <x:v>525</x:v>
      </x:c>
      <x:c r="E9315" s="0" t="s">
        <x:v>508</x:v>
      </x:c>
      <x:c r="F9315" s="0" t="s">
        <x:v>509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524</x:v>
      </x:c>
      <x:c r="D9316" s="0" t="s">
        <x:v>525</x:v>
      </x:c>
      <x:c r="E9316" s="0" t="s">
        <x:v>508</x:v>
      </x:c>
      <x:c r="F9316" s="0" t="s">
        <x:v>509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524</x:v>
      </x:c>
      <x:c r="D9317" s="0" t="s">
        <x:v>525</x:v>
      </x:c>
      <x:c r="E9317" s="0" t="s">
        <x:v>508</x:v>
      </x:c>
      <x:c r="F9317" s="0" t="s">
        <x:v>509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524</x:v>
      </x:c>
      <x:c r="D9318" s="0" t="s">
        <x:v>525</x:v>
      </x:c>
      <x:c r="E9318" s="0" t="s">
        <x:v>508</x:v>
      </x:c>
      <x:c r="F9318" s="0" t="s">
        <x:v>509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524</x:v>
      </x:c>
      <x:c r="D9319" s="0" t="s">
        <x:v>525</x:v>
      </x:c>
      <x:c r="E9319" s="0" t="s">
        <x:v>508</x:v>
      </x:c>
      <x:c r="F9319" s="0" t="s">
        <x:v>509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524</x:v>
      </x:c>
      <x:c r="D9320" s="0" t="s">
        <x:v>525</x:v>
      </x:c>
      <x:c r="E9320" s="0" t="s">
        <x:v>508</x:v>
      </x:c>
      <x:c r="F9320" s="0" t="s">
        <x:v>509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524</x:v>
      </x:c>
      <x:c r="D9321" s="0" t="s">
        <x:v>525</x:v>
      </x:c>
      <x:c r="E9321" s="0" t="s">
        <x:v>508</x:v>
      </x:c>
      <x:c r="F9321" s="0" t="s">
        <x:v>509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524</x:v>
      </x:c>
      <x:c r="D9322" s="0" t="s">
        <x:v>525</x:v>
      </x:c>
      <x:c r="E9322" s="0" t="s">
        <x:v>508</x:v>
      </x:c>
      <x:c r="F9322" s="0" t="s">
        <x:v>509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524</x:v>
      </x:c>
      <x:c r="D9323" s="0" t="s">
        <x:v>525</x:v>
      </x:c>
      <x:c r="E9323" s="0" t="s">
        <x:v>508</x:v>
      </x:c>
      <x:c r="F9323" s="0" t="s">
        <x:v>509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524</x:v>
      </x:c>
      <x:c r="D9324" s="0" t="s">
        <x:v>525</x:v>
      </x:c>
      <x:c r="E9324" s="0" t="s">
        <x:v>508</x:v>
      </x:c>
      <x:c r="F9324" s="0" t="s">
        <x:v>509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524</x:v>
      </x:c>
      <x:c r="D9325" s="0" t="s">
        <x:v>525</x:v>
      </x:c>
      <x:c r="E9325" s="0" t="s">
        <x:v>508</x:v>
      </x:c>
      <x:c r="F9325" s="0" t="s">
        <x:v>509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524</x:v>
      </x:c>
      <x:c r="D9326" s="0" t="s">
        <x:v>525</x:v>
      </x:c>
      <x:c r="E9326" s="0" t="s">
        <x:v>508</x:v>
      </x:c>
      <x:c r="F9326" s="0" t="s">
        <x:v>509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524</x:v>
      </x:c>
      <x:c r="D9327" s="0" t="s">
        <x:v>525</x:v>
      </x:c>
      <x:c r="E9327" s="0" t="s">
        <x:v>508</x:v>
      </x:c>
      <x:c r="F9327" s="0" t="s">
        <x:v>509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524</x:v>
      </x:c>
      <x:c r="D9328" s="0" t="s">
        <x:v>525</x:v>
      </x:c>
      <x:c r="E9328" s="0" t="s">
        <x:v>508</x:v>
      </x:c>
      <x:c r="F9328" s="0" t="s">
        <x:v>509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524</x:v>
      </x:c>
      <x:c r="D9329" s="0" t="s">
        <x:v>525</x:v>
      </x:c>
      <x:c r="E9329" s="0" t="s">
        <x:v>508</x:v>
      </x:c>
      <x:c r="F9329" s="0" t="s">
        <x:v>509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524</x:v>
      </x:c>
      <x:c r="D9330" s="0" t="s">
        <x:v>525</x:v>
      </x:c>
      <x:c r="E9330" s="0" t="s">
        <x:v>508</x:v>
      </x:c>
      <x:c r="F9330" s="0" t="s">
        <x:v>509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524</x:v>
      </x:c>
      <x:c r="D9331" s="0" t="s">
        <x:v>525</x:v>
      </x:c>
      <x:c r="E9331" s="0" t="s">
        <x:v>508</x:v>
      </x:c>
      <x:c r="F9331" s="0" t="s">
        <x:v>509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524</x:v>
      </x:c>
      <x:c r="D9332" s="0" t="s">
        <x:v>525</x:v>
      </x:c>
      <x:c r="E9332" s="0" t="s">
        <x:v>508</x:v>
      </x:c>
      <x:c r="F9332" s="0" t="s">
        <x:v>509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524</x:v>
      </x:c>
      <x:c r="D9333" s="0" t="s">
        <x:v>525</x:v>
      </x:c>
      <x:c r="E9333" s="0" t="s">
        <x:v>508</x:v>
      </x:c>
      <x:c r="F9333" s="0" t="s">
        <x:v>509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524</x:v>
      </x:c>
      <x:c r="D9334" s="0" t="s">
        <x:v>525</x:v>
      </x:c>
      <x:c r="E9334" s="0" t="s">
        <x:v>508</x:v>
      </x:c>
      <x:c r="F9334" s="0" t="s">
        <x:v>509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524</x:v>
      </x:c>
      <x:c r="D9335" s="0" t="s">
        <x:v>525</x:v>
      </x:c>
      <x:c r="E9335" s="0" t="s">
        <x:v>508</x:v>
      </x:c>
      <x:c r="F9335" s="0" t="s">
        <x:v>509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524</x:v>
      </x:c>
      <x:c r="D9336" s="0" t="s">
        <x:v>525</x:v>
      </x:c>
      <x:c r="E9336" s="0" t="s">
        <x:v>508</x:v>
      </x:c>
      <x:c r="F9336" s="0" t="s">
        <x:v>509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524</x:v>
      </x:c>
      <x:c r="D9337" s="0" t="s">
        <x:v>525</x:v>
      </x:c>
      <x:c r="E9337" s="0" t="s">
        <x:v>508</x:v>
      </x:c>
      <x:c r="F9337" s="0" t="s">
        <x:v>509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524</x:v>
      </x:c>
      <x:c r="D9338" s="0" t="s">
        <x:v>525</x:v>
      </x:c>
      <x:c r="E9338" s="0" t="s">
        <x:v>508</x:v>
      </x:c>
      <x:c r="F9338" s="0" t="s">
        <x:v>509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524</x:v>
      </x:c>
      <x:c r="D9339" s="0" t="s">
        <x:v>525</x:v>
      </x:c>
      <x:c r="E9339" s="0" t="s">
        <x:v>508</x:v>
      </x:c>
      <x:c r="F9339" s="0" t="s">
        <x:v>509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524</x:v>
      </x:c>
      <x:c r="D9340" s="0" t="s">
        <x:v>525</x:v>
      </x:c>
      <x:c r="E9340" s="0" t="s">
        <x:v>508</x:v>
      </x:c>
      <x:c r="F9340" s="0" t="s">
        <x:v>509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524</x:v>
      </x:c>
      <x:c r="D9341" s="0" t="s">
        <x:v>525</x:v>
      </x:c>
      <x:c r="E9341" s="0" t="s">
        <x:v>508</x:v>
      </x:c>
      <x:c r="F9341" s="0" t="s">
        <x:v>509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524</x:v>
      </x:c>
      <x:c r="D9342" s="0" t="s">
        <x:v>525</x:v>
      </x:c>
      <x:c r="E9342" s="0" t="s">
        <x:v>508</x:v>
      </x:c>
      <x:c r="F9342" s="0" t="s">
        <x:v>509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524</x:v>
      </x:c>
      <x:c r="D9343" s="0" t="s">
        <x:v>525</x:v>
      </x:c>
      <x:c r="E9343" s="0" t="s">
        <x:v>508</x:v>
      </x:c>
      <x:c r="F9343" s="0" t="s">
        <x:v>509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524</x:v>
      </x:c>
      <x:c r="D9344" s="0" t="s">
        <x:v>525</x:v>
      </x:c>
      <x:c r="E9344" s="0" t="s">
        <x:v>508</x:v>
      </x:c>
      <x:c r="F9344" s="0" t="s">
        <x:v>509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524</x:v>
      </x:c>
      <x:c r="D9345" s="0" t="s">
        <x:v>525</x:v>
      </x:c>
      <x:c r="E9345" s="0" t="s">
        <x:v>508</x:v>
      </x:c>
      <x:c r="F9345" s="0" t="s">
        <x:v>509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524</x:v>
      </x:c>
      <x:c r="D9346" s="0" t="s">
        <x:v>525</x:v>
      </x:c>
      <x:c r="E9346" s="0" t="s">
        <x:v>508</x:v>
      </x:c>
      <x:c r="F9346" s="0" t="s">
        <x:v>509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524</x:v>
      </x:c>
      <x:c r="D9347" s="0" t="s">
        <x:v>525</x:v>
      </x:c>
      <x:c r="E9347" s="0" t="s">
        <x:v>508</x:v>
      </x:c>
      <x:c r="F9347" s="0" t="s">
        <x:v>509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524</x:v>
      </x:c>
      <x:c r="D9348" s="0" t="s">
        <x:v>525</x:v>
      </x:c>
      <x:c r="E9348" s="0" t="s">
        <x:v>508</x:v>
      </x:c>
      <x:c r="F9348" s="0" t="s">
        <x:v>509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524</x:v>
      </x:c>
      <x:c r="D9349" s="0" t="s">
        <x:v>525</x:v>
      </x:c>
      <x:c r="E9349" s="0" t="s">
        <x:v>508</x:v>
      </x:c>
      <x:c r="F9349" s="0" t="s">
        <x:v>509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524</x:v>
      </x:c>
      <x:c r="D9350" s="0" t="s">
        <x:v>525</x:v>
      </x:c>
      <x:c r="E9350" s="0" t="s">
        <x:v>508</x:v>
      </x:c>
      <x:c r="F9350" s="0" t="s">
        <x:v>509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524</x:v>
      </x:c>
      <x:c r="D9351" s="0" t="s">
        <x:v>525</x:v>
      </x:c>
      <x:c r="E9351" s="0" t="s">
        <x:v>508</x:v>
      </x:c>
      <x:c r="F9351" s="0" t="s">
        <x:v>509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524</x:v>
      </x:c>
      <x:c r="D9352" s="0" t="s">
        <x:v>525</x:v>
      </x:c>
      <x:c r="E9352" s="0" t="s">
        <x:v>508</x:v>
      </x:c>
      <x:c r="F9352" s="0" t="s">
        <x:v>509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524</x:v>
      </x:c>
      <x:c r="D9353" s="0" t="s">
        <x:v>525</x:v>
      </x:c>
      <x:c r="E9353" s="0" t="s">
        <x:v>508</x:v>
      </x:c>
      <x:c r="F9353" s="0" t="s">
        <x:v>509</x:v>
      </x:c>
      <x:c r="G9353" s="0" t="s">
        <x:v>366</x:v>
      </x:c>
      <x:c r="H9353" s="0" t="s">
        <x:v>367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524</x:v>
      </x:c>
      <x:c r="D9354" s="0" t="s">
        <x:v>525</x:v>
      </x:c>
      <x:c r="E9354" s="0" t="s">
        <x:v>508</x:v>
      </x:c>
      <x:c r="F9354" s="0" t="s">
        <x:v>509</x:v>
      </x:c>
      <x:c r="G9354" s="0" t="s">
        <x:v>368</x:v>
      </x:c>
      <x:c r="H9354" s="0" t="s">
        <x:v>369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524</x:v>
      </x:c>
      <x:c r="D9355" s="0" t="s">
        <x:v>525</x:v>
      </x:c>
      <x:c r="E9355" s="0" t="s">
        <x:v>508</x:v>
      </x:c>
      <x:c r="F9355" s="0" t="s">
        <x:v>509</x:v>
      </x:c>
      <x:c r="G9355" s="0" t="s">
        <x:v>370</x:v>
      </x:c>
      <x:c r="H9355" s="0" t="s">
        <x:v>371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524</x:v>
      </x:c>
      <x:c r="D9356" s="0" t="s">
        <x:v>525</x:v>
      </x:c>
      <x:c r="E9356" s="0" t="s">
        <x:v>508</x:v>
      </x:c>
      <x:c r="F9356" s="0" t="s">
        <x:v>509</x:v>
      </x:c>
      <x:c r="G9356" s="0" t="s">
        <x:v>372</x:v>
      </x:c>
      <x:c r="H9356" s="0" t="s">
        <x:v>373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524</x:v>
      </x:c>
      <x:c r="D9357" s="0" t="s">
        <x:v>525</x:v>
      </x:c>
      <x:c r="E9357" s="0" t="s">
        <x:v>508</x:v>
      </x:c>
      <x:c r="F9357" s="0" t="s">
        <x:v>509</x:v>
      </x:c>
      <x:c r="G9357" s="0" t="s">
        <x:v>374</x:v>
      </x:c>
      <x:c r="H9357" s="0" t="s">
        <x:v>375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524</x:v>
      </x:c>
      <x:c r="D9358" s="0" t="s">
        <x:v>525</x:v>
      </x:c>
      <x:c r="E9358" s="0" t="s">
        <x:v>508</x:v>
      </x:c>
      <x:c r="F9358" s="0" t="s">
        <x:v>509</x:v>
      </x:c>
      <x:c r="G9358" s="0" t="s">
        <x:v>376</x:v>
      </x:c>
      <x:c r="H9358" s="0" t="s">
        <x:v>377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524</x:v>
      </x:c>
      <x:c r="D9359" s="0" t="s">
        <x:v>525</x:v>
      </x:c>
      <x:c r="E9359" s="0" t="s">
        <x:v>508</x:v>
      </x:c>
      <x:c r="F9359" s="0" t="s">
        <x:v>509</x:v>
      </x:c>
      <x:c r="G9359" s="0" t="s">
        <x:v>378</x:v>
      </x:c>
      <x:c r="H9359" s="0" t="s">
        <x:v>379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524</x:v>
      </x:c>
      <x:c r="D9360" s="0" t="s">
        <x:v>525</x:v>
      </x:c>
      <x:c r="E9360" s="0" t="s">
        <x:v>508</x:v>
      </x:c>
      <x:c r="F9360" s="0" t="s">
        <x:v>509</x:v>
      </x:c>
      <x:c r="G9360" s="0" t="s">
        <x:v>380</x:v>
      </x:c>
      <x:c r="H9360" s="0" t="s">
        <x:v>381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524</x:v>
      </x:c>
      <x:c r="D9361" s="0" t="s">
        <x:v>525</x:v>
      </x:c>
      <x:c r="E9361" s="0" t="s">
        <x:v>508</x:v>
      </x:c>
      <x:c r="F9361" s="0" t="s">
        <x:v>509</x:v>
      </x:c>
      <x:c r="G9361" s="0" t="s">
        <x:v>382</x:v>
      </x:c>
      <x:c r="H9361" s="0" t="s">
        <x:v>383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524</x:v>
      </x:c>
      <x:c r="D9362" s="0" t="s">
        <x:v>525</x:v>
      </x:c>
      <x:c r="E9362" s="0" t="s">
        <x:v>508</x:v>
      </x:c>
      <x:c r="F9362" s="0" t="s">
        <x:v>509</x:v>
      </x:c>
      <x:c r="G9362" s="0" t="s">
        <x:v>384</x:v>
      </x:c>
      <x:c r="H9362" s="0" t="s">
        <x:v>385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524</x:v>
      </x:c>
      <x:c r="D9363" s="0" t="s">
        <x:v>525</x:v>
      </x:c>
      <x:c r="E9363" s="0" t="s">
        <x:v>508</x:v>
      </x:c>
      <x:c r="F9363" s="0" t="s">
        <x:v>509</x:v>
      </x:c>
      <x:c r="G9363" s="0" t="s">
        <x:v>386</x:v>
      </x:c>
      <x:c r="H9363" s="0" t="s">
        <x:v>387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524</x:v>
      </x:c>
      <x:c r="D9364" s="0" t="s">
        <x:v>525</x:v>
      </x:c>
      <x:c r="E9364" s="0" t="s">
        <x:v>508</x:v>
      </x:c>
      <x:c r="F9364" s="0" t="s">
        <x:v>509</x:v>
      </x:c>
      <x:c r="G9364" s="0" t="s">
        <x:v>388</x:v>
      </x:c>
      <x:c r="H9364" s="0" t="s">
        <x:v>389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524</x:v>
      </x:c>
      <x:c r="D9365" s="0" t="s">
        <x:v>525</x:v>
      </x:c>
      <x:c r="E9365" s="0" t="s">
        <x:v>508</x:v>
      </x:c>
      <x:c r="F9365" s="0" t="s">
        <x:v>509</x:v>
      </x:c>
      <x:c r="G9365" s="0" t="s">
        <x:v>390</x:v>
      </x:c>
      <x:c r="H9365" s="0" t="s">
        <x:v>391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524</x:v>
      </x:c>
      <x:c r="D9366" s="0" t="s">
        <x:v>525</x:v>
      </x:c>
      <x:c r="E9366" s="0" t="s">
        <x:v>508</x:v>
      </x:c>
      <x:c r="F9366" s="0" t="s">
        <x:v>509</x:v>
      </x:c>
      <x:c r="G9366" s="0" t="s">
        <x:v>392</x:v>
      </x:c>
      <x:c r="H9366" s="0" t="s">
        <x:v>393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524</x:v>
      </x:c>
      <x:c r="D9367" s="0" t="s">
        <x:v>525</x:v>
      </x:c>
      <x:c r="E9367" s="0" t="s">
        <x:v>508</x:v>
      </x:c>
      <x:c r="F9367" s="0" t="s">
        <x:v>509</x:v>
      </x:c>
      <x:c r="G9367" s="0" t="s">
        <x:v>394</x:v>
      </x:c>
      <x:c r="H9367" s="0" t="s">
        <x:v>395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524</x:v>
      </x:c>
      <x:c r="D9368" s="0" t="s">
        <x:v>525</x:v>
      </x:c>
      <x:c r="E9368" s="0" t="s">
        <x:v>508</x:v>
      </x:c>
      <x:c r="F9368" s="0" t="s">
        <x:v>509</x:v>
      </x:c>
      <x:c r="G9368" s="0" t="s">
        <x:v>396</x:v>
      </x:c>
      <x:c r="H9368" s="0" t="s">
        <x:v>397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524</x:v>
      </x:c>
      <x:c r="D9369" s="0" t="s">
        <x:v>525</x:v>
      </x:c>
      <x:c r="E9369" s="0" t="s">
        <x:v>508</x:v>
      </x:c>
      <x:c r="F9369" s="0" t="s">
        <x:v>509</x:v>
      </x:c>
      <x:c r="G9369" s="0" t="s">
        <x:v>398</x:v>
      </x:c>
      <x:c r="H9369" s="0" t="s">
        <x:v>399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524</x:v>
      </x:c>
      <x:c r="D9370" s="0" t="s">
        <x:v>525</x:v>
      </x:c>
      <x:c r="E9370" s="0" t="s">
        <x:v>508</x:v>
      </x:c>
      <x:c r="F9370" s="0" t="s">
        <x:v>509</x:v>
      </x:c>
      <x:c r="G9370" s="0" t="s">
        <x:v>400</x:v>
      </x:c>
      <x:c r="H9370" s="0" t="s">
        <x:v>401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524</x:v>
      </x:c>
      <x:c r="D9371" s="0" t="s">
        <x:v>525</x:v>
      </x:c>
      <x:c r="E9371" s="0" t="s">
        <x:v>508</x:v>
      </x:c>
      <x:c r="F9371" s="0" t="s">
        <x:v>509</x:v>
      </x:c>
      <x:c r="G9371" s="0" t="s">
        <x:v>402</x:v>
      </x:c>
      <x:c r="H9371" s="0" t="s">
        <x:v>403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524</x:v>
      </x:c>
      <x:c r="D9372" s="0" t="s">
        <x:v>525</x:v>
      </x:c>
      <x:c r="E9372" s="0" t="s">
        <x:v>508</x:v>
      </x:c>
      <x:c r="F9372" s="0" t="s">
        <x:v>509</x:v>
      </x:c>
      <x:c r="G9372" s="0" t="s">
        <x:v>404</x:v>
      </x:c>
      <x:c r="H9372" s="0" t="s">
        <x:v>405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524</x:v>
      </x:c>
      <x:c r="D9373" s="0" t="s">
        <x:v>525</x:v>
      </x:c>
      <x:c r="E9373" s="0" t="s">
        <x:v>508</x:v>
      </x:c>
      <x:c r="F9373" s="0" t="s">
        <x:v>509</x:v>
      </x:c>
      <x:c r="G9373" s="0" t="s">
        <x:v>406</x:v>
      </x:c>
      <x:c r="H9373" s="0" t="s">
        <x:v>407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524</x:v>
      </x:c>
      <x:c r="D9374" s="0" t="s">
        <x:v>525</x:v>
      </x:c>
      <x:c r="E9374" s="0" t="s">
        <x:v>508</x:v>
      </x:c>
      <x:c r="F9374" s="0" t="s">
        <x:v>509</x:v>
      </x:c>
      <x:c r="G9374" s="0" t="s">
        <x:v>408</x:v>
      </x:c>
      <x:c r="H9374" s="0" t="s">
        <x:v>409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524</x:v>
      </x:c>
      <x:c r="D9375" s="0" t="s">
        <x:v>525</x:v>
      </x:c>
      <x:c r="E9375" s="0" t="s">
        <x:v>508</x:v>
      </x:c>
      <x:c r="F9375" s="0" t="s">
        <x:v>509</x:v>
      </x:c>
      <x:c r="G9375" s="0" t="s">
        <x:v>410</x:v>
      </x:c>
      <x:c r="H9375" s="0" t="s">
        <x:v>411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524</x:v>
      </x:c>
      <x:c r="D9376" s="0" t="s">
        <x:v>525</x:v>
      </x:c>
      <x:c r="E9376" s="0" t="s">
        <x:v>508</x:v>
      </x:c>
      <x:c r="F9376" s="0" t="s">
        <x:v>509</x:v>
      </x:c>
      <x:c r="G9376" s="0" t="s">
        <x:v>412</x:v>
      </x:c>
      <x:c r="H9376" s="0" t="s">
        <x:v>413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524</x:v>
      </x:c>
      <x:c r="D9377" s="0" t="s">
        <x:v>525</x:v>
      </x:c>
      <x:c r="E9377" s="0" t="s">
        <x:v>508</x:v>
      </x:c>
      <x:c r="F9377" s="0" t="s">
        <x:v>509</x:v>
      </x:c>
      <x:c r="G9377" s="0" t="s">
        <x:v>414</x:v>
      </x:c>
      <x:c r="H9377" s="0" t="s">
        <x:v>415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524</x:v>
      </x:c>
      <x:c r="D9378" s="0" t="s">
        <x:v>525</x:v>
      </x:c>
      <x:c r="E9378" s="0" t="s">
        <x:v>508</x:v>
      </x:c>
      <x:c r="F9378" s="0" t="s">
        <x:v>509</x:v>
      </x:c>
      <x:c r="G9378" s="0" t="s">
        <x:v>416</x:v>
      </x:c>
      <x:c r="H9378" s="0" t="s">
        <x:v>417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524</x:v>
      </x:c>
      <x:c r="D9379" s="0" t="s">
        <x:v>525</x:v>
      </x:c>
      <x:c r="E9379" s="0" t="s">
        <x:v>508</x:v>
      </x:c>
      <x:c r="F9379" s="0" t="s">
        <x:v>509</x:v>
      </x:c>
      <x:c r="G9379" s="0" t="s">
        <x:v>418</x:v>
      </x:c>
      <x:c r="H9379" s="0" t="s">
        <x:v>419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524</x:v>
      </x:c>
      <x:c r="D9380" s="0" t="s">
        <x:v>525</x:v>
      </x:c>
      <x:c r="E9380" s="0" t="s">
        <x:v>508</x:v>
      </x:c>
      <x:c r="F9380" s="0" t="s">
        <x:v>509</x:v>
      </x:c>
      <x:c r="G9380" s="0" t="s">
        <x:v>420</x:v>
      </x:c>
      <x:c r="H9380" s="0" t="s">
        <x:v>421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524</x:v>
      </x:c>
      <x:c r="D9381" s="0" t="s">
        <x:v>525</x:v>
      </x:c>
      <x:c r="E9381" s="0" t="s">
        <x:v>508</x:v>
      </x:c>
      <x:c r="F9381" s="0" t="s">
        <x:v>509</x:v>
      </x:c>
      <x:c r="G9381" s="0" t="s">
        <x:v>422</x:v>
      </x:c>
      <x:c r="H9381" s="0" t="s">
        <x:v>423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524</x:v>
      </x:c>
      <x:c r="D9382" s="0" t="s">
        <x:v>525</x:v>
      </x:c>
      <x:c r="E9382" s="0" t="s">
        <x:v>508</x:v>
      </x:c>
      <x:c r="F9382" s="0" t="s">
        <x:v>509</x:v>
      </x:c>
      <x:c r="G9382" s="0" t="s">
        <x:v>424</x:v>
      </x:c>
      <x:c r="H9382" s="0" t="s">
        <x:v>425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524</x:v>
      </x:c>
      <x:c r="D9383" s="0" t="s">
        <x:v>525</x:v>
      </x:c>
      <x:c r="E9383" s="0" t="s">
        <x:v>508</x:v>
      </x:c>
      <x:c r="F9383" s="0" t="s">
        <x:v>509</x:v>
      </x:c>
      <x:c r="G9383" s="0" t="s">
        <x:v>426</x:v>
      </x:c>
      <x:c r="H9383" s="0" t="s">
        <x:v>427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524</x:v>
      </x:c>
      <x:c r="D9384" s="0" t="s">
        <x:v>525</x:v>
      </x:c>
      <x:c r="E9384" s="0" t="s">
        <x:v>508</x:v>
      </x:c>
      <x:c r="F9384" s="0" t="s">
        <x:v>509</x:v>
      </x:c>
      <x:c r="G9384" s="0" t="s">
        <x:v>428</x:v>
      </x:c>
      <x:c r="H9384" s="0" t="s">
        <x:v>429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524</x:v>
      </x:c>
      <x:c r="D9385" s="0" t="s">
        <x:v>525</x:v>
      </x:c>
      <x:c r="E9385" s="0" t="s">
        <x:v>508</x:v>
      </x:c>
      <x:c r="F9385" s="0" t="s">
        <x:v>509</x:v>
      </x:c>
      <x:c r="G9385" s="0" t="s">
        <x:v>430</x:v>
      </x:c>
      <x:c r="H9385" s="0" t="s">
        <x:v>431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524</x:v>
      </x:c>
      <x:c r="D9386" s="0" t="s">
        <x:v>525</x:v>
      </x:c>
      <x:c r="E9386" s="0" t="s">
        <x:v>508</x:v>
      </x:c>
      <x:c r="F9386" s="0" t="s">
        <x:v>509</x:v>
      </x:c>
      <x:c r="G9386" s="0" t="s">
        <x:v>432</x:v>
      </x:c>
      <x:c r="H9386" s="0" t="s">
        <x:v>433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524</x:v>
      </x:c>
      <x:c r="D9387" s="0" t="s">
        <x:v>525</x:v>
      </x:c>
      <x:c r="E9387" s="0" t="s">
        <x:v>508</x:v>
      </x:c>
      <x:c r="F9387" s="0" t="s">
        <x:v>509</x:v>
      </x:c>
      <x:c r="G9387" s="0" t="s">
        <x:v>434</x:v>
      </x:c>
      <x:c r="H9387" s="0" t="s">
        <x:v>435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524</x:v>
      </x:c>
      <x:c r="D9388" s="0" t="s">
        <x:v>525</x:v>
      </x:c>
      <x:c r="E9388" s="0" t="s">
        <x:v>508</x:v>
      </x:c>
      <x:c r="F9388" s="0" t="s">
        <x:v>509</x:v>
      </x:c>
      <x:c r="G9388" s="0" t="s">
        <x:v>436</x:v>
      </x:c>
      <x:c r="H9388" s="0" t="s">
        <x:v>437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524</x:v>
      </x:c>
      <x:c r="D9389" s="0" t="s">
        <x:v>525</x:v>
      </x:c>
      <x:c r="E9389" s="0" t="s">
        <x:v>508</x:v>
      </x:c>
      <x:c r="F9389" s="0" t="s">
        <x:v>509</x:v>
      </x:c>
      <x:c r="G9389" s="0" t="s">
        <x:v>438</x:v>
      </x:c>
      <x:c r="H9389" s="0" t="s">
        <x:v>439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524</x:v>
      </x:c>
      <x:c r="D9390" s="0" t="s">
        <x:v>525</x:v>
      </x:c>
      <x:c r="E9390" s="0" t="s">
        <x:v>508</x:v>
      </x:c>
      <x:c r="F9390" s="0" t="s">
        <x:v>509</x:v>
      </x:c>
      <x:c r="G9390" s="0" t="s">
        <x:v>440</x:v>
      </x:c>
      <x:c r="H9390" s="0" t="s">
        <x:v>441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524</x:v>
      </x:c>
      <x:c r="D9391" s="0" t="s">
        <x:v>525</x:v>
      </x:c>
      <x:c r="E9391" s="0" t="s">
        <x:v>508</x:v>
      </x:c>
      <x:c r="F9391" s="0" t="s">
        <x:v>509</x:v>
      </x:c>
      <x:c r="G9391" s="0" t="s">
        <x:v>442</x:v>
      </x:c>
      <x:c r="H9391" s="0" t="s">
        <x:v>443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524</x:v>
      </x:c>
      <x:c r="D9392" s="0" t="s">
        <x:v>525</x:v>
      </x:c>
      <x:c r="E9392" s="0" t="s">
        <x:v>508</x:v>
      </x:c>
      <x:c r="F9392" s="0" t="s">
        <x:v>509</x:v>
      </x:c>
      <x:c r="G9392" s="0" t="s">
        <x:v>444</x:v>
      </x:c>
      <x:c r="H9392" s="0" t="s">
        <x:v>445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524</x:v>
      </x:c>
      <x:c r="D9393" s="0" t="s">
        <x:v>525</x:v>
      </x:c>
      <x:c r="E9393" s="0" t="s">
        <x:v>508</x:v>
      </x:c>
      <x:c r="F9393" s="0" t="s">
        <x:v>509</x:v>
      </x:c>
      <x:c r="G9393" s="0" t="s">
        <x:v>446</x:v>
      </x:c>
      <x:c r="H9393" s="0" t="s">
        <x:v>447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524</x:v>
      </x:c>
      <x:c r="D9394" s="0" t="s">
        <x:v>525</x:v>
      </x:c>
      <x:c r="E9394" s="0" t="s">
        <x:v>508</x:v>
      </x:c>
      <x:c r="F9394" s="0" t="s">
        <x:v>509</x:v>
      </x:c>
      <x:c r="G9394" s="0" t="s">
        <x:v>448</x:v>
      </x:c>
      <x:c r="H9394" s="0" t="s">
        <x:v>449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524</x:v>
      </x:c>
      <x:c r="D9395" s="0" t="s">
        <x:v>525</x:v>
      </x:c>
      <x:c r="E9395" s="0" t="s">
        <x:v>508</x:v>
      </x:c>
      <x:c r="F9395" s="0" t="s">
        <x:v>509</x:v>
      </x:c>
      <x:c r="G9395" s="0" t="s">
        <x:v>450</x:v>
      </x:c>
      <x:c r="H9395" s="0" t="s">
        <x:v>451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524</x:v>
      </x:c>
      <x:c r="D9396" s="0" t="s">
        <x:v>525</x:v>
      </x:c>
      <x:c r="E9396" s="0" t="s">
        <x:v>508</x:v>
      </x:c>
      <x:c r="F9396" s="0" t="s">
        <x:v>509</x:v>
      </x:c>
      <x:c r="G9396" s="0" t="s">
        <x:v>452</x:v>
      </x:c>
      <x:c r="H9396" s="0" t="s">
        <x:v>453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524</x:v>
      </x:c>
      <x:c r="D9397" s="0" t="s">
        <x:v>525</x:v>
      </x:c>
      <x:c r="E9397" s="0" t="s">
        <x:v>508</x:v>
      </x:c>
      <x:c r="F9397" s="0" t="s">
        <x:v>509</x:v>
      </x:c>
      <x:c r="G9397" s="0" t="s">
        <x:v>454</x:v>
      </x:c>
      <x:c r="H9397" s="0" t="s">
        <x:v>455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524</x:v>
      </x:c>
      <x:c r="D9398" s="0" t="s">
        <x:v>525</x:v>
      </x:c>
      <x:c r="E9398" s="0" t="s">
        <x:v>508</x:v>
      </x:c>
      <x:c r="F9398" s="0" t="s">
        <x:v>509</x:v>
      </x:c>
      <x:c r="G9398" s="0" t="s">
        <x:v>456</x:v>
      </x:c>
      <x:c r="H9398" s="0" t="s">
        <x:v>457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524</x:v>
      </x:c>
      <x:c r="D9399" s="0" t="s">
        <x:v>525</x:v>
      </x:c>
      <x:c r="E9399" s="0" t="s">
        <x:v>508</x:v>
      </x:c>
      <x:c r="F9399" s="0" t="s">
        <x:v>509</x:v>
      </x:c>
      <x:c r="G9399" s="0" t="s">
        <x:v>458</x:v>
      </x:c>
      <x:c r="H9399" s="0" t="s">
        <x:v>459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524</x:v>
      </x:c>
      <x:c r="D9400" s="0" t="s">
        <x:v>525</x:v>
      </x:c>
      <x:c r="E9400" s="0" t="s">
        <x:v>508</x:v>
      </x:c>
      <x:c r="F9400" s="0" t="s">
        <x:v>509</x:v>
      </x:c>
      <x:c r="G9400" s="0" t="s">
        <x:v>460</x:v>
      </x:c>
      <x:c r="H9400" s="0" t="s">
        <x:v>461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524</x:v>
      </x:c>
      <x:c r="D9401" s="0" t="s">
        <x:v>525</x:v>
      </x:c>
      <x:c r="E9401" s="0" t="s">
        <x:v>508</x:v>
      </x:c>
      <x:c r="F9401" s="0" t="s">
        <x:v>509</x:v>
      </x:c>
      <x:c r="G9401" s="0" t="s">
        <x:v>462</x:v>
      </x:c>
      <x:c r="H9401" s="0" t="s">
        <x:v>463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524</x:v>
      </x:c>
      <x:c r="D9402" s="0" t="s">
        <x:v>525</x:v>
      </x:c>
      <x:c r="E9402" s="0" t="s">
        <x:v>508</x:v>
      </x:c>
      <x:c r="F9402" s="0" t="s">
        <x:v>509</x:v>
      </x:c>
      <x:c r="G9402" s="0" t="s">
        <x:v>464</x:v>
      </x:c>
      <x:c r="H9402" s="0" t="s">
        <x:v>465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524</x:v>
      </x:c>
      <x:c r="D9403" s="0" t="s">
        <x:v>525</x:v>
      </x:c>
      <x:c r="E9403" s="0" t="s">
        <x:v>508</x:v>
      </x:c>
      <x:c r="F9403" s="0" t="s">
        <x:v>509</x:v>
      </x:c>
      <x:c r="G9403" s="0" t="s">
        <x:v>466</x:v>
      </x:c>
      <x:c r="H9403" s="0" t="s">
        <x:v>467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524</x:v>
      </x:c>
      <x:c r="D9404" s="0" t="s">
        <x:v>525</x:v>
      </x:c>
      <x:c r="E9404" s="0" t="s">
        <x:v>508</x:v>
      </x:c>
      <x:c r="F9404" s="0" t="s">
        <x:v>509</x:v>
      </x:c>
      <x:c r="G9404" s="0" t="s">
        <x:v>468</x:v>
      </x:c>
      <x:c r="H9404" s="0" t="s">
        <x:v>469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524</x:v>
      </x:c>
      <x:c r="D9405" s="0" t="s">
        <x:v>525</x:v>
      </x:c>
      <x:c r="E9405" s="0" t="s">
        <x:v>508</x:v>
      </x:c>
      <x:c r="F9405" s="0" t="s">
        <x:v>509</x:v>
      </x:c>
      <x:c r="G9405" s="0" t="s">
        <x:v>470</x:v>
      </x:c>
      <x:c r="H9405" s="0" t="s">
        <x:v>471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524</x:v>
      </x:c>
      <x:c r="D9406" s="0" t="s">
        <x:v>525</x:v>
      </x:c>
      <x:c r="E9406" s="0" t="s">
        <x:v>508</x:v>
      </x:c>
      <x:c r="F9406" s="0" t="s">
        <x:v>509</x:v>
      </x:c>
      <x:c r="G9406" s="0" t="s">
        <x:v>472</x:v>
      </x:c>
      <x:c r="H9406" s="0" t="s">
        <x:v>473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524</x:v>
      </x:c>
      <x:c r="D9407" s="0" t="s">
        <x:v>525</x:v>
      </x:c>
      <x:c r="E9407" s="0" t="s">
        <x:v>510</x:v>
      </x:c>
      <x:c r="F9407" s="0" t="s">
        <x:v>511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524</x:v>
      </x:c>
      <x:c r="D9408" s="0" t="s">
        <x:v>525</x:v>
      </x:c>
      <x:c r="E9408" s="0" t="s">
        <x:v>510</x:v>
      </x:c>
      <x:c r="F9408" s="0" t="s">
        <x:v>511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524</x:v>
      </x:c>
      <x:c r="D9409" s="0" t="s">
        <x:v>525</x:v>
      </x:c>
      <x:c r="E9409" s="0" t="s">
        <x:v>510</x:v>
      </x:c>
      <x:c r="F9409" s="0" t="s">
        <x:v>511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524</x:v>
      </x:c>
      <x:c r="D9410" s="0" t="s">
        <x:v>525</x:v>
      </x:c>
      <x:c r="E9410" s="0" t="s">
        <x:v>510</x:v>
      </x:c>
      <x:c r="F9410" s="0" t="s">
        <x:v>511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524</x:v>
      </x:c>
      <x:c r="D9411" s="0" t="s">
        <x:v>525</x:v>
      </x:c>
      <x:c r="E9411" s="0" t="s">
        <x:v>510</x:v>
      </x:c>
      <x:c r="F9411" s="0" t="s">
        <x:v>511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524</x:v>
      </x:c>
      <x:c r="D9412" s="0" t="s">
        <x:v>525</x:v>
      </x:c>
      <x:c r="E9412" s="0" t="s">
        <x:v>510</x:v>
      </x:c>
      <x:c r="F9412" s="0" t="s">
        <x:v>511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524</x:v>
      </x:c>
      <x:c r="D9413" s="0" t="s">
        <x:v>525</x:v>
      </x:c>
      <x:c r="E9413" s="0" t="s">
        <x:v>510</x:v>
      </x:c>
      <x:c r="F9413" s="0" t="s">
        <x:v>511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524</x:v>
      </x:c>
      <x:c r="D9414" s="0" t="s">
        <x:v>525</x:v>
      </x:c>
      <x:c r="E9414" s="0" t="s">
        <x:v>510</x:v>
      </x:c>
      <x:c r="F9414" s="0" t="s">
        <x:v>511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524</x:v>
      </x:c>
      <x:c r="D9415" s="0" t="s">
        <x:v>525</x:v>
      </x:c>
      <x:c r="E9415" s="0" t="s">
        <x:v>510</x:v>
      </x:c>
      <x:c r="F9415" s="0" t="s">
        <x:v>511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 t="s">
        <x:v>365</x:v>
      </x:c>
    </x:row>
    <x:row r="9416" spans="1:12">
      <x:c r="A9416" s="0" t="s">
        <x:v>2</x:v>
      </x:c>
      <x:c r="B9416" s="0" t="s">
        <x:v>4</x:v>
      </x:c>
      <x:c r="C9416" s="0" t="s">
        <x:v>524</x:v>
      </x:c>
      <x:c r="D9416" s="0" t="s">
        <x:v>525</x:v>
      </x:c>
      <x:c r="E9416" s="0" t="s">
        <x:v>510</x:v>
      </x:c>
      <x:c r="F9416" s="0" t="s">
        <x:v>511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524</x:v>
      </x:c>
      <x:c r="D9417" s="0" t="s">
        <x:v>525</x:v>
      </x:c>
      <x:c r="E9417" s="0" t="s">
        <x:v>510</x:v>
      </x:c>
      <x:c r="F9417" s="0" t="s">
        <x:v>511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 t="s">
        <x:v>365</x:v>
      </x:c>
    </x:row>
    <x:row r="9418" spans="1:12">
      <x:c r="A9418" s="0" t="s">
        <x:v>2</x:v>
      </x:c>
      <x:c r="B9418" s="0" t="s">
        <x:v>4</x:v>
      </x:c>
      <x:c r="C9418" s="0" t="s">
        <x:v>524</x:v>
      </x:c>
      <x:c r="D9418" s="0" t="s">
        <x:v>525</x:v>
      </x:c>
      <x:c r="E9418" s="0" t="s">
        <x:v>510</x:v>
      </x:c>
      <x:c r="F9418" s="0" t="s">
        <x:v>511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365</x:v>
      </x:c>
    </x:row>
    <x:row r="9419" spans="1:12">
      <x:c r="A9419" s="0" t="s">
        <x:v>2</x:v>
      </x:c>
      <x:c r="B9419" s="0" t="s">
        <x:v>4</x:v>
      </x:c>
      <x:c r="C9419" s="0" t="s">
        <x:v>524</x:v>
      </x:c>
      <x:c r="D9419" s="0" t="s">
        <x:v>525</x:v>
      </x:c>
      <x:c r="E9419" s="0" t="s">
        <x:v>510</x:v>
      </x:c>
      <x:c r="F9419" s="0" t="s">
        <x:v>511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524</x:v>
      </x:c>
      <x:c r="D9420" s="0" t="s">
        <x:v>525</x:v>
      </x:c>
      <x:c r="E9420" s="0" t="s">
        <x:v>510</x:v>
      </x:c>
      <x:c r="F9420" s="0" t="s">
        <x:v>511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524</x:v>
      </x:c>
      <x:c r="D9421" s="0" t="s">
        <x:v>525</x:v>
      </x:c>
      <x:c r="E9421" s="0" t="s">
        <x:v>510</x:v>
      </x:c>
      <x:c r="F9421" s="0" t="s">
        <x:v>511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524</x:v>
      </x:c>
      <x:c r="D9422" s="0" t="s">
        <x:v>525</x:v>
      </x:c>
      <x:c r="E9422" s="0" t="s">
        <x:v>510</x:v>
      </x:c>
      <x:c r="F9422" s="0" t="s">
        <x:v>511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524</x:v>
      </x:c>
      <x:c r="D9423" s="0" t="s">
        <x:v>525</x:v>
      </x:c>
      <x:c r="E9423" s="0" t="s">
        <x:v>510</x:v>
      </x:c>
      <x:c r="F9423" s="0" t="s">
        <x:v>511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524</x:v>
      </x:c>
      <x:c r="D9424" s="0" t="s">
        <x:v>525</x:v>
      </x:c>
      <x:c r="E9424" s="0" t="s">
        <x:v>510</x:v>
      </x:c>
      <x:c r="F9424" s="0" t="s">
        <x:v>511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 t="s">
        <x:v>365</x:v>
      </x:c>
    </x:row>
    <x:row r="9425" spans="1:12">
      <x:c r="A9425" s="0" t="s">
        <x:v>2</x:v>
      </x:c>
      <x:c r="B9425" s="0" t="s">
        <x:v>4</x:v>
      </x:c>
      <x:c r="C9425" s="0" t="s">
        <x:v>524</x:v>
      </x:c>
      <x:c r="D9425" s="0" t="s">
        <x:v>525</x:v>
      </x:c>
      <x:c r="E9425" s="0" t="s">
        <x:v>510</x:v>
      </x:c>
      <x:c r="F9425" s="0" t="s">
        <x:v>511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 t="s">
        <x:v>365</x:v>
      </x:c>
    </x:row>
    <x:row r="9426" spans="1:12">
      <x:c r="A9426" s="0" t="s">
        <x:v>2</x:v>
      </x:c>
      <x:c r="B9426" s="0" t="s">
        <x:v>4</x:v>
      </x:c>
      <x:c r="C9426" s="0" t="s">
        <x:v>524</x:v>
      </x:c>
      <x:c r="D9426" s="0" t="s">
        <x:v>525</x:v>
      </x:c>
      <x:c r="E9426" s="0" t="s">
        <x:v>510</x:v>
      </x:c>
      <x:c r="F9426" s="0" t="s">
        <x:v>511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 t="s">
        <x:v>365</x:v>
      </x:c>
    </x:row>
    <x:row r="9427" spans="1:12">
      <x:c r="A9427" s="0" t="s">
        <x:v>2</x:v>
      </x:c>
      <x:c r="B9427" s="0" t="s">
        <x:v>4</x:v>
      </x:c>
      <x:c r="C9427" s="0" t="s">
        <x:v>524</x:v>
      </x:c>
      <x:c r="D9427" s="0" t="s">
        <x:v>525</x:v>
      </x:c>
      <x:c r="E9427" s="0" t="s">
        <x:v>510</x:v>
      </x:c>
      <x:c r="F9427" s="0" t="s">
        <x:v>511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524</x:v>
      </x:c>
      <x:c r="D9428" s="0" t="s">
        <x:v>525</x:v>
      </x:c>
      <x:c r="E9428" s="0" t="s">
        <x:v>510</x:v>
      </x:c>
      <x:c r="F9428" s="0" t="s">
        <x:v>511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 t="s">
        <x:v>365</x:v>
      </x:c>
    </x:row>
    <x:row r="9429" spans="1:12">
      <x:c r="A9429" s="0" t="s">
        <x:v>2</x:v>
      </x:c>
      <x:c r="B9429" s="0" t="s">
        <x:v>4</x:v>
      </x:c>
      <x:c r="C9429" s="0" t="s">
        <x:v>524</x:v>
      </x:c>
      <x:c r="D9429" s="0" t="s">
        <x:v>525</x:v>
      </x:c>
      <x:c r="E9429" s="0" t="s">
        <x:v>510</x:v>
      </x:c>
      <x:c r="F9429" s="0" t="s">
        <x:v>511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524</x:v>
      </x:c>
      <x:c r="D9430" s="0" t="s">
        <x:v>525</x:v>
      </x:c>
      <x:c r="E9430" s="0" t="s">
        <x:v>510</x:v>
      </x:c>
      <x:c r="F9430" s="0" t="s">
        <x:v>511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 t="s">
        <x:v>365</x:v>
      </x:c>
    </x:row>
    <x:row r="9431" spans="1:12">
      <x:c r="A9431" s="0" t="s">
        <x:v>2</x:v>
      </x:c>
      <x:c r="B9431" s="0" t="s">
        <x:v>4</x:v>
      </x:c>
      <x:c r="C9431" s="0" t="s">
        <x:v>524</x:v>
      </x:c>
      <x:c r="D9431" s="0" t="s">
        <x:v>525</x:v>
      </x:c>
      <x:c r="E9431" s="0" t="s">
        <x:v>510</x:v>
      </x:c>
      <x:c r="F9431" s="0" t="s">
        <x:v>511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524</x:v>
      </x:c>
      <x:c r="D9432" s="0" t="s">
        <x:v>525</x:v>
      </x:c>
      <x:c r="E9432" s="0" t="s">
        <x:v>510</x:v>
      </x:c>
      <x:c r="F9432" s="0" t="s">
        <x:v>511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 t="s">
        <x:v>365</x:v>
      </x:c>
    </x:row>
    <x:row r="9433" spans="1:12">
      <x:c r="A9433" s="0" t="s">
        <x:v>2</x:v>
      </x:c>
      <x:c r="B9433" s="0" t="s">
        <x:v>4</x:v>
      </x:c>
      <x:c r="C9433" s="0" t="s">
        <x:v>524</x:v>
      </x:c>
      <x:c r="D9433" s="0" t="s">
        <x:v>525</x:v>
      </x:c>
      <x:c r="E9433" s="0" t="s">
        <x:v>510</x:v>
      </x:c>
      <x:c r="F9433" s="0" t="s">
        <x:v>511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524</x:v>
      </x:c>
      <x:c r="D9434" s="0" t="s">
        <x:v>525</x:v>
      </x:c>
      <x:c r="E9434" s="0" t="s">
        <x:v>510</x:v>
      </x:c>
      <x:c r="F9434" s="0" t="s">
        <x:v>511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 t="s">
        <x:v>365</x:v>
      </x:c>
    </x:row>
    <x:row r="9435" spans="1:12">
      <x:c r="A9435" s="0" t="s">
        <x:v>2</x:v>
      </x:c>
      <x:c r="B9435" s="0" t="s">
        <x:v>4</x:v>
      </x:c>
      <x:c r="C9435" s="0" t="s">
        <x:v>524</x:v>
      </x:c>
      <x:c r="D9435" s="0" t="s">
        <x:v>525</x:v>
      </x:c>
      <x:c r="E9435" s="0" t="s">
        <x:v>510</x:v>
      </x:c>
      <x:c r="F9435" s="0" t="s">
        <x:v>511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524</x:v>
      </x:c>
      <x:c r="D9436" s="0" t="s">
        <x:v>525</x:v>
      </x:c>
      <x:c r="E9436" s="0" t="s">
        <x:v>510</x:v>
      </x:c>
      <x:c r="F9436" s="0" t="s">
        <x:v>511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 t="s">
        <x:v>365</x:v>
      </x:c>
    </x:row>
    <x:row r="9437" spans="1:12">
      <x:c r="A9437" s="0" t="s">
        <x:v>2</x:v>
      </x:c>
      <x:c r="B9437" s="0" t="s">
        <x:v>4</x:v>
      </x:c>
      <x:c r="C9437" s="0" t="s">
        <x:v>524</x:v>
      </x:c>
      <x:c r="D9437" s="0" t="s">
        <x:v>525</x:v>
      </x:c>
      <x:c r="E9437" s="0" t="s">
        <x:v>510</x:v>
      </x:c>
      <x:c r="F9437" s="0" t="s">
        <x:v>511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 t="s">
        <x:v>365</x:v>
      </x:c>
    </x:row>
    <x:row r="9438" spans="1:12">
      <x:c r="A9438" s="0" t="s">
        <x:v>2</x:v>
      </x:c>
      <x:c r="B9438" s="0" t="s">
        <x:v>4</x:v>
      </x:c>
      <x:c r="C9438" s="0" t="s">
        <x:v>524</x:v>
      </x:c>
      <x:c r="D9438" s="0" t="s">
        <x:v>525</x:v>
      </x:c>
      <x:c r="E9438" s="0" t="s">
        <x:v>510</x:v>
      </x:c>
      <x:c r="F9438" s="0" t="s">
        <x:v>511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 t="s">
        <x:v>365</x:v>
      </x:c>
    </x:row>
    <x:row r="9439" spans="1:12">
      <x:c r="A9439" s="0" t="s">
        <x:v>2</x:v>
      </x:c>
      <x:c r="B9439" s="0" t="s">
        <x:v>4</x:v>
      </x:c>
      <x:c r="C9439" s="0" t="s">
        <x:v>524</x:v>
      </x:c>
      <x:c r="D9439" s="0" t="s">
        <x:v>525</x:v>
      </x:c>
      <x:c r="E9439" s="0" t="s">
        <x:v>510</x:v>
      </x:c>
      <x:c r="F9439" s="0" t="s">
        <x:v>511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524</x:v>
      </x:c>
      <x:c r="D9440" s="0" t="s">
        <x:v>525</x:v>
      </x:c>
      <x:c r="E9440" s="0" t="s">
        <x:v>510</x:v>
      </x:c>
      <x:c r="F9440" s="0" t="s">
        <x:v>511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 t="s">
        <x:v>365</x:v>
      </x:c>
    </x:row>
    <x:row r="9441" spans="1:12">
      <x:c r="A9441" s="0" t="s">
        <x:v>2</x:v>
      </x:c>
      <x:c r="B9441" s="0" t="s">
        <x:v>4</x:v>
      </x:c>
      <x:c r="C9441" s="0" t="s">
        <x:v>524</x:v>
      </x:c>
      <x:c r="D9441" s="0" t="s">
        <x:v>525</x:v>
      </x:c>
      <x:c r="E9441" s="0" t="s">
        <x:v>510</x:v>
      </x:c>
      <x:c r="F9441" s="0" t="s">
        <x:v>511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524</x:v>
      </x:c>
      <x:c r="D9442" s="0" t="s">
        <x:v>525</x:v>
      </x:c>
      <x:c r="E9442" s="0" t="s">
        <x:v>510</x:v>
      </x:c>
      <x:c r="F9442" s="0" t="s">
        <x:v>511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 t="s">
        <x:v>365</x:v>
      </x:c>
    </x:row>
    <x:row r="9443" spans="1:12">
      <x:c r="A9443" s="0" t="s">
        <x:v>2</x:v>
      </x:c>
      <x:c r="B9443" s="0" t="s">
        <x:v>4</x:v>
      </x:c>
      <x:c r="C9443" s="0" t="s">
        <x:v>524</x:v>
      </x:c>
      <x:c r="D9443" s="0" t="s">
        <x:v>525</x:v>
      </x:c>
      <x:c r="E9443" s="0" t="s">
        <x:v>510</x:v>
      </x:c>
      <x:c r="F9443" s="0" t="s">
        <x:v>511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524</x:v>
      </x:c>
      <x:c r="D9444" s="0" t="s">
        <x:v>525</x:v>
      </x:c>
      <x:c r="E9444" s="0" t="s">
        <x:v>510</x:v>
      </x:c>
      <x:c r="F9444" s="0" t="s">
        <x:v>511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524</x:v>
      </x:c>
      <x:c r="D9445" s="0" t="s">
        <x:v>525</x:v>
      </x:c>
      <x:c r="E9445" s="0" t="s">
        <x:v>510</x:v>
      </x:c>
      <x:c r="F9445" s="0" t="s">
        <x:v>511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524</x:v>
      </x:c>
      <x:c r="D9446" s="0" t="s">
        <x:v>525</x:v>
      </x:c>
      <x:c r="E9446" s="0" t="s">
        <x:v>510</x:v>
      </x:c>
      <x:c r="F9446" s="0" t="s">
        <x:v>511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 t="s">
        <x:v>365</x:v>
      </x:c>
    </x:row>
    <x:row r="9447" spans="1:12">
      <x:c r="A9447" s="0" t="s">
        <x:v>2</x:v>
      </x:c>
      <x:c r="B9447" s="0" t="s">
        <x:v>4</x:v>
      </x:c>
      <x:c r="C9447" s="0" t="s">
        <x:v>524</x:v>
      </x:c>
      <x:c r="D9447" s="0" t="s">
        <x:v>525</x:v>
      </x:c>
      <x:c r="E9447" s="0" t="s">
        <x:v>510</x:v>
      </x:c>
      <x:c r="F9447" s="0" t="s">
        <x:v>511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 t="s">
        <x:v>365</x:v>
      </x:c>
    </x:row>
    <x:row r="9448" spans="1:12">
      <x:c r="A9448" s="0" t="s">
        <x:v>2</x:v>
      </x:c>
      <x:c r="B9448" s="0" t="s">
        <x:v>4</x:v>
      </x:c>
      <x:c r="C9448" s="0" t="s">
        <x:v>524</x:v>
      </x:c>
      <x:c r="D9448" s="0" t="s">
        <x:v>525</x:v>
      </x:c>
      <x:c r="E9448" s="0" t="s">
        <x:v>510</x:v>
      </x:c>
      <x:c r="F9448" s="0" t="s">
        <x:v>511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 t="s">
        <x:v>365</x:v>
      </x:c>
    </x:row>
    <x:row r="9449" spans="1:12">
      <x:c r="A9449" s="0" t="s">
        <x:v>2</x:v>
      </x:c>
      <x:c r="B9449" s="0" t="s">
        <x:v>4</x:v>
      </x:c>
      <x:c r="C9449" s="0" t="s">
        <x:v>524</x:v>
      </x:c>
      <x:c r="D9449" s="0" t="s">
        <x:v>525</x:v>
      </x:c>
      <x:c r="E9449" s="0" t="s">
        <x:v>510</x:v>
      </x:c>
      <x:c r="F9449" s="0" t="s">
        <x:v>511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524</x:v>
      </x:c>
      <x:c r="D9450" s="0" t="s">
        <x:v>525</x:v>
      </x:c>
      <x:c r="E9450" s="0" t="s">
        <x:v>510</x:v>
      </x:c>
      <x:c r="F9450" s="0" t="s">
        <x:v>511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524</x:v>
      </x:c>
      <x:c r="D9451" s="0" t="s">
        <x:v>525</x:v>
      </x:c>
      <x:c r="E9451" s="0" t="s">
        <x:v>510</x:v>
      </x:c>
      <x:c r="F9451" s="0" t="s">
        <x:v>511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524</x:v>
      </x:c>
      <x:c r="D9452" s="0" t="s">
        <x:v>525</x:v>
      </x:c>
      <x:c r="E9452" s="0" t="s">
        <x:v>510</x:v>
      </x:c>
      <x:c r="F9452" s="0" t="s">
        <x:v>511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524</x:v>
      </x:c>
      <x:c r="D9453" s="0" t="s">
        <x:v>525</x:v>
      </x:c>
      <x:c r="E9453" s="0" t="s">
        <x:v>510</x:v>
      </x:c>
      <x:c r="F9453" s="0" t="s">
        <x:v>511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 t="s">
        <x:v>365</x:v>
      </x:c>
    </x:row>
    <x:row r="9454" spans="1:12">
      <x:c r="A9454" s="0" t="s">
        <x:v>2</x:v>
      </x:c>
      <x:c r="B9454" s="0" t="s">
        <x:v>4</x:v>
      </x:c>
      <x:c r="C9454" s="0" t="s">
        <x:v>524</x:v>
      </x:c>
      <x:c r="D9454" s="0" t="s">
        <x:v>525</x:v>
      </x:c>
      <x:c r="E9454" s="0" t="s">
        <x:v>510</x:v>
      </x:c>
      <x:c r="F9454" s="0" t="s">
        <x:v>511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524</x:v>
      </x:c>
      <x:c r="D9455" s="0" t="s">
        <x:v>525</x:v>
      </x:c>
      <x:c r="E9455" s="0" t="s">
        <x:v>510</x:v>
      </x:c>
      <x:c r="F9455" s="0" t="s">
        <x:v>511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 t="s">
        <x:v>365</x:v>
      </x:c>
    </x:row>
    <x:row r="9456" spans="1:12">
      <x:c r="A9456" s="0" t="s">
        <x:v>2</x:v>
      </x:c>
      <x:c r="B9456" s="0" t="s">
        <x:v>4</x:v>
      </x:c>
      <x:c r="C9456" s="0" t="s">
        <x:v>524</x:v>
      </x:c>
      <x:c r="D9456" s="0" t="s">
        <x:v>525</x:v>
      </x:c>
      <x:c r="E9456" s="0" t="s">
        <x:v>510</x:v>
      </x:c>
      <x:c r="F9456" s="0" t="s">
        <x:v>511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524</x:v>
      </x:c>
      <x:c r="D9457" s="0" t="s">
        <x:v>525</x:v>
      </x:c>
      <x:c r="E9457" s="0" t="s">
        <x:v>510</x:v>
      </x:c>
      <x:c r="F9457" s="0" t="s">
        <x:v>511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 t="s">
        <x:v>365</x:v>
      </x:c>
    </x:row>
    <x:row r="9458" spans="1:12">
      <x:c r="A9458" s="0" t="s">
        <x:v>2</x:v>
      </x:c>
      <x:c r="B9458" s="0" t="s">
        <x:v>4</x:v>
      </x:c>
      <x:c r="C9458" s="0" t="s">
        <x:v>524</x:v>
      </x:c>
      <x:c r="D9458" s="0" t="s">
        <x:v>525</x:v>
      </x:c>
      <x:c r="E9458" s="0" t="s">
        <x:v>510</x:v>
      </x:c>
      <x:c r="F9458" s="0" t="s">
        <x:v>511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524</x:v>
      </x:c>
      <x:c r="D9459" s="0" t="s">
        <x:v>525</x:v>
      </x:c>
      <x:c r="E9459" s="0" t="s">
        <x:v>510</x:v>
      </x:c>
      <x:c r="F9459" s="0" t="s">
        <x:v>511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 t="s">
        <x:v>365</x:v>
      </x:c>
    </x:row>
    <x:row r="9460" spans="1:12">
      <x:c r="A9460" s="0" t="s">
        <x:v>2</x:v>
      </x:c>
      <x:c r="B9460" s="0" t="s">
        <x:v>4</x:v>
      </x:c>
      <x:c r="C9460" s="0" t="s">
        <x:v>524</x:v>
      </x:c>
      <x:c r="D9460" s="0" t="s">
        <x:v>525</x:v>
      </x:c>
      <x:c r="E9460" s="0" t="s">
        <x:v>510</x:v>
      </x:c>
      <x:c r="F9460" s="0" t="s">
        <x:v>511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524</x:v>
      </x:c>
      <x:c r="D9461" s="0" t="s">
        <x:v>525</x:v>
      </x:c>
      <x:c r="E9461" s="0" t="s">
        <x:v>510</x:v>
      </x:c>
      <x:c r="F9461" s="0" t="s">
        <x:v>511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 t="s">
        <x:v>365</x:v>
      </x:c>
    </x:row>
    <x:row r="9462" spans="1:12">
      <x:c r="A9462" s="0" t="s">
        <x:v>2</x:v>
      </x:c>
      <x:c r="B9462" s="0" t="s">
        <x:v>4</x:v>
      </x:c>
      <x:c r="C9462" s="0" t="s">
        <x:v>524</x:v>
      </x:c>
      <x:c r="D9462" s="0" t="s">
        <x:v>525</x:v>
      </x:c>
      <x:c r="E9462" s="0" t="s">
        <x:v>510</x:v>
      </x:c>
      <x:c r="F9462" s="0" t="s">
        <x:v>511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 t="s">
        <x:v>365</x:v>
      </x:c>
    </x:row>
    <x:row r="9463" spans="1:12">
      <x:c r="A9463" s="0" t="s">
        <x:v>2</x:v>
      </x:c>
      <x:c r="B9463" s="0" t="s">
        <x:v>4</x:v>
      </x:c>
      <x:c r="C9463" s="0" t="s">
        <x:v>524</x:v>
      </x:c>
      <x:c r="D9463" s="0" t="s">
        <x:v>525</x:v>
      </x:c>
      <x:c r="E9463" s="0" t="s">
        <x:v>510</x:v>
      </x:c>
      <x:c r="F9463" s="0" t="s">
        <x:v>511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 t="s">
        <x:v>365</x:v>
      </x:c>
    </x:row>
    <x:row r="9464" spans="1:12">
      <x:c r="A9464" s="0" t="s">
        <x:v>2</x:v>
      </x:c>
      <x:c r="B9464" s="0" t="s">
        <x:v>4</x:v>
      </x:c>
      <x:c r="C9464" s="0" t="s">
        <x:v>524</x:v>
      </x:c>
      <x:c r="D9464" s="0" t="s">
        <x:v>525</x:v>
      </x:c>
      <x:c r="E9464" s="0" t="s">
        <x:v>510</x:v>
      </x:c>
      <x:c r="F9464" s="0" t="s">
        <x:v>511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 t="s">
        <x:v>365</x:v>
      </x:c>
    </x:row>
    <x:row r="9465" spans="1:12">
      <x:c r="A9465" s="0" t="s">
        <x:v>2</x:v>
      </x:c>
      <x:c r="B9465" s="0" t="s">
        <x:v>4</x:v>
      </x:c>
      <x:c r="C9465" s="0" t="s">
        <x:v>524</x:v>
      </x:c>
      <x:c r="D9465" s="0" t="s">
        <x:v>525</x:v>
      </x:c>
      <x:c r="E9465" s="0" t="s">
        <x:v>510</x:v>
      </x:c>
      <x:c r="F9465" s="0" t="s">
        <x:v>511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 t="s">
        <x:v>365</x:v>
      </x:c>
    </x:row>
    <x:row r="9466" spans="1:12">
      <x:c r="A9466" s="0" t="s">
        <x:v>2</x:v>
      </x:c>
      <x:c r="B9466" s="0" t="s">
        <x:v>4</x:v>
      </x:c>
      <x:c r="C9466" s="0" t="s">
        <x:v>524</x:v>
      </x:c>
      <x:c r="D9466" s="0" t="s">
        <x:v>525</x:v>
      </x:c>
      <x:c r="E9466" s="0" t="s">
        <x:v>510</x:v>
      </x:c>
      <x:c r="F9466" s="0" t="s">
        <x:v>511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 t="s">
        <x:v>365</x:v>
      </x:c>
    </x:row>
    <x:row r="9467" spans="1:12">
      <x:c r="A9467" s="0" t="s">
        <x:v>2</x:v>
      </x:c>
      <x:c r="B9467" s="0" t="s">
        <x:v>4</x:v>
      </x:c>
      <x:c r="C9467" s="0" t="s">
        <x:v>524</x:v>
      </x:c>
      <x:c r="D9467" s="0" t="s">
        <x:v>525</x:v>
      </x:c>
      <x:c r="E9467" s="0" t="s">
        <x:v>510</x:v>
      </x:c>
      <x:c r="F9467" s="0" t="s">
        <x:v>511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 t="s">
        <x:v>365</x:v>
      </x:c>
    </x:row>
    <x:row r="9468" spans="1:12">
      <x:c r="A9468" s="0" t="s">
        <x:v>2</x:v>
      </x:c>
      <x:c r="B9468" s="0" t="s">
        <x:v>4</x:v>
      </x:c>
      <x:c r="C9468" s="0" t="s">
        <x:v>524</x:v>
      </x:c>
      <x:c r="D9468" s="0" t="s">
        <x:v>525</x:v>
      </x:c>
      <x:c r="E9468" s="0" t="s">
        <x:v>510</x:v>
      </x:c>
      <x:c r="F9468" s="0" t="s">
        <x:v>511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 t="s">
        <x:v>365</x:v>
      </x:c>
    </x:row>
    <x:row r="9469" spans="1:12">
      <x:c r="A9469" s="0" t="s">
        <x:v>2</x:v>
      </x:c>
      <x:c r="B9469" s="0" t="s">
        <x:v>4</x:v>
      </x:c>
      <x:c r="C9469" s="0" t="s">
        <x:v>524</x:v>
      </x:c>
      <x:c r="D9469" s="0" t="s">
        <x:v>525</x:v>
      </x:c>
      <x:c r="E9469" s="0" t="s">
        <x:v>510</x:v>
      </x:c>
      <x:c r="F9469" s="0" t="s">
        <x:v>511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 t="s">
        <x:v>365</x:v>
      </x:c>
    </x:row>
    <x:row r="9470" spans="1:12">
      <x:c r="A9470" s="0" t="s">
        <x:v>2</x:v>
      </x:c>
      <x:c r="B9470" s="0" t="s">
        <x:v>4</x:v>
      </x:c>
      <x:c r="C9470" s="0" t="s">
        <x:v>524</x:v>
      </x:c>
      <x:c r="D9470" s="0" t="s">
        <x:v>525</x:v>
      </x:c>
      <x:c r="E9470" s="0" t="s">
        <x:v>510</x:v>
      </x:c>
      <x:c r="F9470" s="0" t="s">
        <x:v>511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524</x:v>
      </x:c>
      <x:c r="D9471" s="0" t="s">
        <x:v>525</x:v>
      </x:c>
      <x:c r="E9471" s="0" t="s">
        <x:v>510</x:v>
      </x:c>
      <x:c r="F9471" s="0" t="s">
        <x:v>511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 t="s">
        <x:v>365</x:v>
      </x:c>
    </x:row>
    <x:row r="9472" spans="1:12">
      <x:c r="A9472" s="0" t="s">
        <x:v>2</x:v>
      </x:c>
      <x:c r="B9472" s="0" t="s">
        <x:v>4</x:v>
      </x:c>
      <x:c r="C9472" s="0" t="s">
        <x:v>524</x:v>
      </x:c>
      <x:c r="D9472" s="0" t="s">
        <x:v>525</x:v>
      </x:c>
      <x:c r="E9472" s="0" t="s">
        <x:v>510</x:v>
      </x:c>
      <x:c r="F9472" s="0" t="s">
        <x:v>511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 t="s">
        <x:v>365</x:v>
      </x:c>
    </x:row>
    <x:row r="9473" spans="1:12">
      <x:c r="A9473" s="0" t="s">
        <x:v>2</x:v>
      </x:c>
      <x:c r="B9473" s="0" t="s">
        <x:v>4</x:v>
      </x:c>
      <x:c r="C9473" s="0" t="s">
        <x:v>524</x:v>
      </x:c>
      <x:c r="D9473" s="0" t="s">
        <x:v>525</x:v>
      </x:c>
      <x:c r="E9473" s="0" t="s">
        <x:v>510</x:v>
      </x:c>
      <x:c r="F9473" s="0" t="s">
        <x:v>511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 t="s">
        <x:v>365</x:v>
      </x:c>
    </x:row>
    <x:row r="9474" spans="1:12">
      <x:c r="A9474" s="0" t="s">
        <x:v>2</x:v>
      </x:c>
      <x:c r="B9474" s="0" t="s">
        <x:v>4</x:v>
      </x:c>
      <x:c r="C9474" s="0" t="s">
        <x:v>524</x:v>
      </x:c>
      <x:c r="D9474" s="0" t="s">
        <x:v>525</x:v>
      </x:c>
      <x:c r="E9474" s="0" t="s">
        <x:v>510</x:v>
      </x:c>
      <x:c r="F9474" s="0" t="s">
        <x:v>511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 t="s">
        <x:v>365</x:v>
      </x:c>
    </x:row>
    <x:row r="9475" spans="1:12">
      <x:c r="A9475" s="0" t="s">
        <x:v>2</x:v>
      </x:c>
      <x:c r="B9475" s="0" t="s">
        <x:v>4</x:v>
      </x:c>
      <x:c r="C9475" s="0" t="s">
        <x:v>524</x:v>
      </x:c>
      <x:c r="D9475" s="0" t="s">
        <x:v>525</x:v>
      </x:c>
      <x:c r="E9475" s="0" t="s">
        <x:v>510</x:v>
      </x:c>
      <x:c r="F9475" s="0" t="s">
        <x:v>511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 t="s">
        <x:v>365</x:v>
      </x:c>
    </x:row>
    <x:row r="9476" spans="1:12">
      <x:c r="A9476" s="0" t="s">
        <x:v>2</x:v>
      </x:c>
      <x:c r="B9476" s="0" t="s">
        <x:v>4</x:v>
      </x:c>
      <x:c r="C9476" s="0" t="s">
        <x:v>524</x:v>
      </x:c>
      <x:c r="D9476" s="0" t="s">
        <x:v>525</x:v>
      </x:c>
      <x:c r="E9476" s="0" t="s">
        <x:v>510</x:v>
      </x:c>
      <x:c r="F9476" s="0" t="s">
        <x:v>511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524</x:v>
      </x:c>
      <x:c r="D9477" s="0" t="s">
        <x:v>525</x:v>
      </x:c>
      <x:c r="E9477" s="0" t="s">
        <x:v>510</x:v>
      </x:c>
      <x:c r="F9477" s="0" t="s">
        <x:v>511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 t="s">
        <x:v>365</x:v>
      </x:c>
    </x:row>
    <x:row r="9478" spans="1:12">
      <x:c r="A9478" s="0" t="s">
        <x:v>2</x:v>
      </x:c>
      <x:c r="B9478" s="0" t="s">
        <x:v>4</x:v>
      </x:c>
      <x:c r="C9478" s="0" t="s">
        <x:v>524</x:v>
      </x:c>
      <x:c r="D9478" s="0" t="s">
        <x:v>525</x:v>
      </x:c>
      <x:c r="E9478" s="0" t="s">
        <x:v>510</x:v>
      </x:c>
      <x:c r="F9478" s="0" t="s">
        <x:v>511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 t="s">
        <x:v>365</x:v>
      </x:c>
    </x:row>
    <x:row r="9479" spans="1:12">
      <x:c r="A9479" s="0" t="s">
        <x:v>2</x:v>
      </x:c>
      <x:c r="B9479" s="0" t="s">
        <x:v>4</x:v>
      </x:c>
      <x:c r="C9479" s="0" t="s">
        <x:v>524</x:v>
      </x:c>
      <x:c r="D9479" s="0" t="s">
        <x:v>525</x:v>
      </x:c>
      <x:c r="E9479" s="0" t="s">
        <x:v>510</x:v>
      </x:c>
      <x:c r="F9479" s="0" t="s">
        <x:v>511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 t="s">
        <x:v>365</x:v>
      </x:c>
    </x:row>
    <x:row r="9480" spans="1:12">
      <x:c r="A9480" s="0" t="s">
        <x:v>2</x:v>
      </x:c>
      <x:c r="B9480" s="0" t="s">
        <x:v>4</x:v>
      </x:c>
      <x:c r="C9480" s="0" t="s">
        <x:v>524</x:v>
      </x:c>
      <x:c r="D9480" s="0" t="s">
        <x:v>525</x:v>
      </x:c>
      <x:c r="E9480" s="0" t="s">
        <x:v>510</x:v>
      </x:c>
      <x:c r="F9480" s="0" t="s">
        <x:v>511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 t="s">
        <x:v>365</x:v>
      </x:c>
    </x:row>
    <x:row r="9481" spans="1:12">
      <x:c r="A9481" s="0" t="s">
        <x:v>2</x:v>
      </x:c>
      <x:c r="B9481" s="0" t="s">
        <x:v>4</x:v>
      </x:c>
      <x:c r="C9481" s="0" t="s">
        <x:v>524</x:v>
      </x:c>
      <x:c r="D9481" s="0" t="s">
        <x:v>525</x:v>
      </x:c>
      <x:c r="E9481" s="0" t="s">
        <x:v>510</x:v>
      </x:c>
      <x:c r="F9481" s="0" t="s">
        <x:v>511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524</x:v>
      </x:c>
      <x:c r="D9482" s="0" t="s">
        <x:v>525</x:v>
      </x:c>
      <x:c r="E9482" s="0" t="s">
        <x:v>510</x:v>
      </x:c>
      <x:c r="F9482" s="0" t="s">
        <x:v>511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 t="s">
        <x:v>365</x:v>
      </x:c>
    </x:row>
    <x:row r="9483" spans="1:12">
      <x:c r="A9483" s="0" t="s">
        <x:v>2</x:v>
      </x:c>
      <x:c r="B9483" s="0" t="s">
        <x:v>4</x:v>
      </x:c>
      <x:c r="C9483" s="0" t="s">
        <x:v>524</x:v>
      </x:c>
      <x:c r="D9483" s="0" t="s">
        <x:v>525</x:v>
      </x:c>
      <x:c r="E9483" s="0" t="s">
        <x:v>510</x:v>
      </x:c>
      <x:c r="F9483" s="0" t="s">
        <x:v>511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 t="s">
        <x:v>365</x:v>
      </x:c>
    </x:row>
    <x:row r="9484" spans="1:12">
      <x:c r="A9484" s="0" t="s">
        <x:v>2</x:v>
      </x:c>
      <x:c r="B9484" s="0" t="s">
        <x:v>4</x:v>
      </x:c>
      <x:c r="C9484" s="0" t="s">
        <x:v>524</x:v>
      </x:c>
      <x:c r="D9484" s="0" t="s">
        <x:v>525</x:v>
      </x:c>
      <x:c r="E9484" s="0" t="s">
        <x:v>510</x:v>
      </x:c>
      <x:c r="F9484" s="0" t="s">
        <x:v>511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 t="s">
        <x:v>365</x:v>
      </x:c>
    </x:row>
    <x:row r="9485" spans="1:12">
      <x:c r="A9485" s="0" t="s">
        <x:v>2</x:v>
      </x:c>
      <x:c r="B9485" s="0" t="s">
        <x:v>4</x:v>
      </x:c>
      <x:c r="C9485" s="0" t="s">
        <x:v>524</x:v>
      </x:c>
      <x:c r="D9485" s="0" t="s">
        <x:v>525</x:v>
      </x:c>
      <x:c r="E9485" s="0" t="s">
        <x:v>510</x:v>
      </x:c>
      <x:c r="F9485" s="0" t="s">
        <x:v>511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524</x:v>
      </x:c>
      <x:c r="D9486" s="0" t="s">
        <x:v>525</x:v>
      </x:c>
      <x:c r="E9486" s="0" t="s">
        <x:v>510</x:v>
      </x:c>
      <x:c r="F9486" s="0" t="s">
        <x:v>511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524</x:v>
      </x:c>
      <x:c r="D9487" s="0" t="s">
        <x:v>525</x:v>
      </x:c>
      <x:c r="E9487" s="0" t="s">
        <x:v>510</x:v>
      </x:c>
      <x:c r="F9487" s="0" t="s">
        <x:v>511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 t="s">
        <x:v>365</x:v>
      </x:c>
    </x:row>
    <x:row r="9488" spans="1:12">
      <x:c r="A9488" s="0" t="s">
        <x:v>2</x:v>
      </x:c>
      <x:c r="B9488" s="0" t="s">
        <x:v>4</x:v>
      </x:c>
      <x:c r="C9488" s="0" t="s">
        <x:v>524</x:v>
      </x:c>
      <x:c r="D9488" s="0" t="s">
        <x:v>525</x:v>
      </x:c>
      <x:c r="E9488" s="0" t="s">
        <x:v>510</x:v>
      </x:c>
      <x:c r="F9488" s="0" t="s">
        <x:v>511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 t="s">
        <x:v>365</x:v>
      </x:c>
    </x:row>
    <x:row r="9489" spans="1:12">
      <x:c r="A9489" s="0" t="s">
        <x:v>2</x:v>
      </x:c>
      <x:c r="B9489" s="0" t="s">
        <x:v>4</x:v>
      </x:c>
      <x:c r="C9489" s="0" t="s">
        <x:v>524</x:v>
      </x:c>
      <x:c r="D9489" s="0" t="s">
        <x:v>525</x:v>
      </x:c>
      <x:c r="E9489" s="0" t="s">
        <x:v>510</x:v>
      </x:c>
      <x:c r="F9489" s="0" t="s">
        <x:v>511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 t="s">
        <x:v>365</x:v>
      </x:c>
    </x:row>
    <x:row r="9490" spans="1:12">
      <x:c r="A9490" s="0" t="s">
        <x:v>2</x:v>
      </x:c>
      <x:c r="B9490" s="0" t="s">
        <x:v>4</x:v>
      </x:c>
      <x:c r="C9490" s="0" t="s">
        <x:v>524</x:v>
      </x:c>
      <x:c r="D9490" s="0" t="s">
        <x:v>525</x:v>
      </x:c>
      <x:c r="E9490" s="0" t="s">
        <x:v>510</x:v>
      </x:c>
      <x:c r="F9490" s="0" t="s">
        <x:v>511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 t="s">
        <x:v>365</x:v>
      </x:c>
    </x:row>
    <x:row r="9491" spans="1:12">
      <x:c r="A9491" s="0" t="s">
        <x:v>2</x:v>
      </x:c>
      <x:c r="B9491" s="0" t="s">
        <x:v>4</x:v>
      </x:c>
      <x:c r="C9491" s="0" t="s">
        <x:v>524</x:v>
      </x:c>
      <x:c r="D9491" s="0" t="s">
        <x:v>525</x:v>
      </x:c>
      <x:c r="E9491" s="0" t="s">
        <x:v>510</x:v>
      </x:c>
      <x:c r="F9491" s="0" t="s">
        <x:v>511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 t="s">
        <x:v>365</x:v>
      </x:c>
    </x:row>
    <x:row r="9492" spans="1:12">
      <x:c r="A9492" s="0" t="s">
        <x:v>2</x:v>
      </x:c>
      <x:c r="B9492" s="0" t="s">
        <x:v>4</x:v>
      </x:c>
      <x:c r="C9492" s="0" t="s">
        <x:v>524</x:v>
      </x:c>
      <x:c r="D9492" s="0" t="s">
        <x:v>525</x:v>
      </x:c>
      <x:c r="E9492" s="0" t="s">
        <x:v>510</x:v>
      </x:c>
      <x:c r="F9492" s="0" t="s">
        <x:v>511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 t="s">
        <x:v>365</x:v>
      </x:c>
    </x:row>
    <x:row r="9493" spans="1:12">
      <x:c r="A9493" s="0" t="s">
        <x:v>2</x:v>
      </x:c>
      <x:c r="B9493" s="0" t="s">
        <x:v>4</x:v>
      </x:c>
      <x:c r="C9493" s="0" t="s">
        <x:v>524</x:v>
      </x:c>
      <x:c r="D9493" s="0" t="s">
        <x:v>525</x:v>
      </x:c>
      <x:c r="E9493" s="0" t="s">
        <x:v>510</x:v>
      </x:c>
      <x:c r="F9493" s="0" t="s">
        <x:v>511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 t="s">
        <x:v>365</x:v>
      </x:c>
    </x:row>
    <x:row r="9494" spans="1:12">
      <x:c r="A9494" s="0" t="s">
        <x:v>2</x:v>
      </x:c>
      <x:c r="B9494" s="0" t="s">
        <x:v>4</x:v>
      </x:c>
      <x:c r="C9494" s="0" t="s">
        <x:v>524</x:v>
      </x:c>
      <x:c r="D9494" s="0" t="s">
        <x:v>525</x:v>
      </x:c>
      <x:c r="E9494" s="0" t="s">
        <x:v>510</x:v>
      </x:c>
      <x:c r="F9494" s="0" t="s">
        <x:v>511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 t="s">
        <x:v>365</x:v>
      </x:c>
    </x:row>
    <x:row r="9495" spans="1:12">
      <x:c r="A9495" s="0" t="s">
        <x:v>2</x:v>
      </x:c>
      <x:c r="B9495" s="0" t="s">
        <x:v>4</x:v>
      </x:c>
      <x:c r="C9495" s="0" t="s">
        <x:v>524</x:v>
      </x:c>
      <x:c r="D9495" s="0" t="s">
        <x:v>525</x:v>
      </x:c>
      <x:c r="E9495" s="0" t="s">
        <x:v>510</x:v>
      </x:c>
      <x:c r="F9495" s="0" t="s">
        <x:v>511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 t="s">
        <x:v>365</x:v>
      </x:c>
    </x:row>
    <x:row r="9496" spans="1:12">
      <x:c r="A9496" s="0" t="s">
        <x:v>2</x:v>
      </x:c>
      <x:c r="B9496" s="0" t="s">
        <x:v>4</x:v>
      </x:c>
      <x:c r="C9496" s="0" t="s">
        <x:v>524</x:v>
      </x:c>
      <x:c r="D9496" s="0" t="s">
        <x:v>525</x:v>
      </x:c>
      <x:c r="E9496" s="0" t="s">
        <x:v>510</x:v>
      </x:c>
      <x:c r="F9496" s="0" t="s">
        <x:v>511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524</x:v>
      </x:c>
      <x:c r="D9497" s="0" t="s">
        <x:v>525</x:v>
      </x:c>
      <x:c r="E9497" s="0" t="s">
        <x:v>510</x:v>
      </x:c>
      <x:c r="F9497" s="0" t="s">
        <x:v>511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 t="s">
        <x:v>365</x:v>
      </x:c>
    </x:row>
    <x:row r="9498" spans="1:12">
      <x:c r="A9498" s="0" t="s">
        <x:v>2</x:v>
      </x:c>
      <x:c r="B9498" s="0" t="s">
        <x:v>4</x:v>
      </x:c>
      <x:c r="C9498" s="0" t="s">
        <x:v>524</x:v>
      </x:c>
      <x:c r="D9498" s="0" t="s">
        <x:v>525</x:v>
      </x:c>
      <x:c r="E9498" s="0" t="s">
        <x:v>510</x:v>
      </x:c>
      <x:c r="F9498" s="0" t="s">
        <x:v>511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 t="s">
        <x:v>365</x:v>
      </x:c>
    </x:row>
    <x:row r="9499" spans="1:12">
      <x:c r="A9499" s="0" t="s">
        <x:v>2</x:v>
      </x:c>
      <x:c r="B9499" s="0" t="s">
        <x:v>4</x:v>
      </x:c>
      <x:c r="C9499" s="0" t="s">
        <x:v>524</x:v>
      </x:c>
      <x:c r="D9499" s="0" t="s">
        <x:v>525</x:v>
      </x:c>
      <x:c r="E9499" s="0" t="s">
        <x:v>510</x:v>
      </x:c>
      <x:c r="F9499" s="0" t="s">
        <x:v>511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 t="s">
        <x:v>365</x:v>
      </x:c>
    </x:row>
    <x:row r="9500" spans="1:12">
      <x:c r="A9500" s="0" t="s">
        <x:v>2</x:v>
      </x:c>
      <x:c r="B9500" s="0" t="s">
        <x:v>4</x:v>
      </x:c>
      <x:c r="C9500" s="0" t="s">
        <x:v>524</x:v>
      </x:c>
      <x:c r="D9500" s="0" t="s">
        <x:v>525</x:v>
      </x:c>
      <x:c r="E9500" s="0" t="s">
        <x:v>510</x:v>
      </x:c>
      <x:c r="F9500" s="0" t="s">
        <x:v>511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 t="s">
        <x:v>365</x:v>
      </x:c>
    </x:row>
    <x:row r="9501" spans="1:12">
      <x:c r="A9501" s="0" t="s">
        <x:v>2</x:v>
      </x:c>
      <x:c r="B9501" s="0" t="s">
        <x:v>4</x:v>
      </x:c>
      <x:c r="C9501" s="0" t="s">
        <x:v>524</x:v>
      </x:c>
      <x:c r="D9501" s="0" t="s">
        <x:v>525</x:v>
      </x:c>
      <x:c r="E9501" s="0" t="s">
        <x:v>510</x:v>
      </x:c>
      <x:c r="F9501" s="0" t="s">
        <x:v>511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 t="s">
        <x:v>365</x:v>
      </x:c>
    </x:row>
    <x:row r="9502" spans="1:12">
      <x:c r="A9502" s="0" t="s">
        <x:v>2</x:v>
      </x:c>
      <x:c r="B9502" s="0" t="s">
        <x:v>4</x:v>
      </x:c>
      <x:c r="C9502" s="0" t="s">
        <x:v>524</x:v>
      </x:c>
      <x:c r="D9502" s="0" t="s">
        <x:v>525</x:v>
      </x:c>
      <x:c r="E9502" s="0" t="s">
        <x:v>510</x:v>
      </x:c>
      <x:c r="F9502" s="0" t="s">
        <x:v>511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 t="s">
        <x:v>365</x:v>
      </x:c>
    </x:row>
    <x:row r="9503" spans="1:12">
      <x:c r="A9503" s="0" t="s">
        <x:v>2</x:v>
      </x:c>
      <x:c r="B9503" s="0" t="s">
        <x:v>4</x:v>
      </x:c>
      <x:c r="C9503" s="0" t="s">
        <x:v>524</x:v>
      </x:c>
      <x:c r="D9503" s="0" t="s">
        <x:v>525</x:v>
      </x:c>
      <x:c r="E9503" s="0" t="s">
        <x:v>510</x:v>
      </x:c>
      <x:c r="F9503" s="0" t="s">
        <x:v>511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 t="s">
        <x:v>365</x:v>
      </x:c>
    </x:row>
    <x:row r="9504" spans="1:12">
      <x:c r="A9504" s="0" t="s">
        <x:v>2</x:v>
      </x:c>
      <x:c r="B9504" s="0" t="s">
        <x:v>4</x:v>
      </x:c>
      <x:c r="C9504" s="0" t="s">
        <x:v>524</x:v>
      </x:c>
      <x:c r="D9504" s="0" t="s">
        <x:v>525</x:v>
      </x:c>
      <x:c r="E9504" s="0" t="s">
        <x:v>510</x:v>
      </x:c>
      <x:c r="F9504" s="0" t="s">
        <x:v>511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 t="s">
        <x:v>365</x:v>
      </x:c>
    </x:row>
    <x:row r="9505" spans="1:12">
      <x:c r="A9505" s="0" t="s">
        <x:v>2</x:v>
      </x:c>
      <x:c r="B9505" s="0" t="s">
        <x:v>4</x:v>
      </x:c>
      <x:c r="C9505" s="0" t="s">
        <x:v>524</x:v>
      </x:c>
      <x:c r="D9505" s="0" t="s">
        <x:v>525</x:v>
      </x:c>
      <x:c r="E9505" s="0" t="s">
        <x:v>510</x:v>
      </x:c>
      <x:c r="F9505" s="0" t="s">
        <x:v>511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 t="s">
        <x:v>365</x:v>
      </x:c>
    </x:row>
    <x:row r="9506" spans="1:12">
      <x:c r="A9506" s="0" t="s">
        <x:v>2</x:v>
      </x:c>
      <x:c r="B9506" s="0" t="s">
        <x:v>4</x:v>
      </x:c>
      <x:c r="C9506" s="0" t="s">
        <x:v>524</x:v>
      </x:c>
      <x:c r="D9506" s="0" t="s">
        <x:v>525</x:v>
      </x:c>
      <x:c r="E9506" s="0" t="s">
        <x:v>510</x:v>
      </x:c>
      <x:c r="F9506" s="0" t="s">
        <x:v>511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524</x:v>
      </x:c>
      <x:c r="D9507" s="0" t="s">
        <x:v>525</x:v>
      </x:c>
      <x:c r="E9507" s="0" t="s">
        <x:v>510</x:v>
      </x:c>
      <x:c r="F9507" s="0" t="s">
        <x:v>511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 t="s">
        <x:v>365</x:v>
      </x:c>
    </x:row>
    <x:row r="9508" spans="1:12">
      <x:c r="A9508" s="0" t="s">
        <x:v>2</x:v>
      </x:c>
      <x:c r="B9508" s="0" t="s">
        <x:v>4</x:v>
      </x:c>
      <x:c r="C9508" s="0" t="s">
        <x:v>524</x:v>
      </x:c>
      <x:c r="D9508" s="0" t="s">
        <x:v>525</x:v>
      </x:c>
      <x:c r="E9508" s="0" t="s">
        <x:v>510</x:v>
      </x:c>
      <x:c r="F9508" s="0" t="s">
        <x:v>511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 t="s">
        <x:v>365</x:v>
      </x:c>
    </x:row>
    <x:row r="9509" spans="1:12">
      <x:c r="A9509" s="0" t="s">
        <x:v>2</x:v>
      </x:c>
      <x:c r="B9509" s="0" t="s">
        <x:v>4</x:v>
      </x:c>
      <x:c r="C9509" s="0" t="s">
        <x:v>524</x:v>
      </x:c>
      <x:c r="D9509" s="0" t="s">
        <x:v>525</x:v>
      </x:c>
      <x:c r="E9509" s="0" t="s">
        <x:v>510</x:v>
      </x:c>
      <x:c r="F9509" s="0" t="s">
        <x:v>511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 t="s">
        <x:v>365</x:v>
      </x:c>
    </x:row>
    <x:row r="9510" spans="1:12">
      <x:c r="A9510" s="0" t="s">
        <x:v>2</x:v>
      </x:c>
      <x:c r="B9510" s="0" t="s">
        <x:v>4</x:v>
      </x:c>
      <x:c r="C9510" s="0" t="s">
        <x:v>524</x:v>
      </x:c>
      <x:c r="D9510" s="0" t="s">
        <x:v>525</x:v>
      </x:c>
      <x:c r="E9510" s="0" t="s">
        <x:v>510</x:v>
      </x:c>
      <x:c r="F9510" s="0" t="s">
        <x:v>511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 t="s">
        <x:v>365</x:v>
      </x:c>
    </x:row>
    <x:row r="9511" spans="1:12">
      <x:c r="A9511" s="0" t="s">
        <x:v>2</x:v>
      </x:c>
      <x:c r="B9511" s="0" t="s">
        <x:v>4</x:v>
      </x:c>
      <x:c r="C9511" s="0" t="s">
        <x:v>524</x:v>
      </x:c>
      <x:c r="D9511" s="0" t="s">
        <x:v>525</x:v>
      </x:c>
      <x:c r="E9511" s="0" t="s">
        <x:v>510</x:v>
      </x:c>
      <x:c r="F9511" s="0" t="s">
        <x:v>511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524</x:v>
      </x:c>
      <x:c r="D9512" s="0" t="s">
        <x:v>525</x:v>
      </x:c>
      <x:c r="E9512" s="0" t="s">
        <x:v>510</x:v>
      </x:c>
      <x:c r="F9512" s="0" t="s">
        <x:v>511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 t="s">
        <x:v>365</x:v>
      </x:c>
    </x:row>
    <x:row r="9513" spans="1:12">
      <x:c r="A9513" s="0" t="s">
        <x:v>2</x:v>
      </x:c>
      <x:c r="B9513" s="0" t="s">
        <x:v>4</x:v>
      </x:c>
      <x:c r="C9513" s="0" t="s">
        <x:v>524</x:v>
      </x:c>
      <x:c r="D9513" s="0" t="s">
        <x:v>525</x:v>
      </x:c>
      <x:c r="E9513" s="0" t="s">
        <x:v>510</x:v>
      </x:c>
      <x:c r="F9513" s="0" t="s">
        <x:v>511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 t="s">
        <x:v>365</x:v>
      </x:c>
    </x:row>
    <x:row r="9514" spans="1:12">
      <x:c r="A9514" s="0" t="s">
        <x:v>2</x:v>
      </x:c>
      <x:c r="B9514" s="0" t="s">
        <x:v>4</x:v>
      </x:c>
      <x:c r="C9514" s="0" t="s">
        <x:v>524</x:v>
      </x:c>
      <x:c r="D9514" s="0" t="s">
        <x:v>525</x:v>
      </x:c>
      <x:c r="E9514" s="0" t="s">
        <x:v>510</x:v>
      </x:c>
      <x:c r="F9514" s="0" t="s">
        <x:v>511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 t="s">
        <x:v>365</x:v>
      </x:c>
    </x:row>
    <x:row r="9515" spans="1:12">
      <x:c r="A9515" s="0" t="s">
        <x:v>2</x:v>
      </x:c>
      <x:c r="B9515" s="0" t="s">
        <x:v>4</x:v>
      </x:c>
      <x:c r="C9515" s="0" t="s">
        <x:v>524</x:v>
      </x:c>
      <x:c r="D9515" s="0" t="s">
        <x:v>525</x:v>
      </x:c>
      <x:c r="E9515" s="0" t="s">
        <x:v>510</x:v>
      </x:c>
      <x:c r="F9515" s="0" t="s">
        <x:v>511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 t="s">
        <x:v>365</x:v>
      </x:c>
    </x:row>
    <x:row r="9516" spans="1:12">
      <x:c r="A9516" s="0" t="s">
        <x:v>2</x:v>
      </x:c>
      <x:c r="B9516" s="0" t="s">
        <x:v>4</x:v>
      </x:c>
      <x:c r="C9516" s="0" t="s">
        <x:v>524</x:v>
      </x:c>
      <x:c r="D9516" s="0" t="s">
        <x:v>525</x:v>
      </x:c>
      <x:c r="E9516" s="0" t="s">
        <x:v>510</x:v>
      </x:c>
      <x:c r="F9516" s="0" t="s">
        <x:v>511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 t="s">
        <x:v>365</x:v>
      </x:c>
    </x:row>
    <x:row r="9517" spans="1:12">
      <x:c r="A9517" s="0" t="s">
        <x:v>2</x:v>
      </x:c>
      <x:c r="B9517" s="0" t="s">
        <x:v>4</x:v>
      </x:c>
      <x:c r="C9517" s="0" t="s">
        <x:v>524</x:v>
      </x:c>
      <x:c r="D9517" s="0" t="s">
        <x:v>525</x:v>
      </x:c>
      <x:c r="E9517" s="0" t="s">
        <x:v>510</x:v>
      </x:c>
      <x:c r="F9517" s="0" t="s">
        <x:v>511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 t="s">
        <x:v>365</x:v>
      </x:c>
    </x:row>
    <x:row r="9518" spans="1:12">
      <x:c r="A9518" s="0" t="s">
        <x:v>2</x:v>
      </x:c>
      <x:c r="B9518" s="0" t="s">
        <x:v>4</x:v>
      </x:c>
      <x:c r="C9518" s="0" t="s">
        <x:v>524</x:v>
      </x:c>
      <x:c r="D9518" s="0" t="s">
        <x:v>525</x:v>
      </x:c>
      <x:c r="E9518" s="0" t="s">
        <x:v>510</x:v>
      </x:c>
      <x:c r="F9518" s="0" t="s">
        <x:v>511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 t="s">
        <x:v>365</x:v>
      </x:c>
    </x:row>
    <x:row r="9519" spans="1:12">
      <x:c r="A9519" s="0" t="s">
        <x:v>2</x:v>
      </x:c>
      <x:c r="B9519" s="0" t="s">
        <x:v>4</x:v>
      </x:c>
      <x:c r="C9519" s="0" t="s">
        <x:v>524</x:v>
      </x:c>
      <x:c r="D9519" s="0" t="s">
        <x:v>525</x:v>
      </x:c>
      <x:c r="E9519" s="0" t="s">
        <x:v>510</x:v>
      </x:c>
      <x:c r="F9519" s="0" t="s">
        <x:v>511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 t="s">
        <x:v>365</x:v>
      </x:c>
    </x:row>
    <x:row r="9520" spans="1:12">
      <x:c r="A9520" s="0" t="s">
        <x:v>2</x:v>
      </x:c>
      <x:c r="B9520" s="0" t="s">
        <x:v>4</x:v>
      </x:c>
      <x:c r="C9520" s="0" t="s">
        <x:v>524</x:v>
      </x:c>
      <x:c r="D9520" s="0" t="s">
        <x:v>525</x:v>
      </x:c>
      <x:c r="E9520" s="0" t="s">
        <x:v>510</x:v>
      </x:c>
      <x:c r="F9520" s="0" t="s">
        <x:v>511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 t="s">
        <x:v>365</x:v>
      </x:c>
    </x:row>
    <x:row r="9521" spans="1:12">
      <x:c r="A9521" s="0" t="s">
        <x:v>2</x:v>
      </x:c>
      <x:c r="B9521" s="0" t="s">
        <x:v>4</x:v>
      </x:c>
      <x:c r="C9521" s="0" t="s">
        <x:v>524</x:v>
      </x:c>
      <x:c r="D9521" s="0" t="s">
        <x:v>525</x:v>
      </x:c>
      <x:c r="E9521" s="0" t="s">
        <x:v>510</x:v>
      </x:c>
      <x:c r="F9521" s="0" t="s">
        <x:v>511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 t="s">
        <x:v>365</x:v>
      </x:c>
    </x:row>
    <x:row r="9522" spans="1:12">
      <x:c r="A9522" s="0" t="s">
        <x:v>2</x:v>
      </x:c>
      <x:c r="B9522" s="0" t="s">
        <x:v>4</x:v>
      </x:c>
      <x:c r="C9522" s="0" t="s">
        <x:v>524</x:v>
      </x:c>
      <x:c r="D9522" s="0" t="s">
        <x:v>525</x:v>
      </x:c>
      <x:c r="E9522" s="0" t="s">
        <x:v>510</x:v>
      </x:c>
      <x:c r="F9522" s="0" t="s">
        <x:v>511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524</x:v>
      </x:c>
      <x:c r="D9523" s="0" t="s">
        <x:v>525</x:v>
      </x:c>
      <x:c r="E9523" s="0" t="s">
        <x:v>510</x:v>
      </x:c>
      <x:c r="F9523" s="0" t="s">
        <x:v>511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 t="s">
        <x:v>365</x:v>
      </x:c>
    </x:row>
    <x:row r="9524" spans="1:12">
      <x:c r="A9524" s="0" t="s">
        <x:v>2</x:v>
      </x:c>
      <x:c r="B9524" s="0" t="s">
        <x:v>4</x:v>
      </x:c>
      <x:c r="C9524" s="0" t="s">
        <x:v>524</x:v>
      </x:c>
      <x:c r="D9524" s="0" t="s">
        <x:v>525</x:v>
      </x:c>
      <x:c r="E9524" s="0" t="s">
        <x:v>510</x:v>
      </x:c>
      <x:c r="F9524" s="0" t="s">
        <x:v>511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 t="s">
        <x:v>365</x:v>
      </x:c>
    </x:row>
    <x:row r="9525" spans="1:12">
      <x:c r="A9525" s="0" t="s">
        <x:v>2</x:v>
      </x:c>
      <x:c r="B9525" s="0" t="s">
        <x:v>4</x:v>
      </x:c>
      <x:c r="C9525" s="0" t="s">
        <x:v>524</x:v>
      </x:c>
      <x:c r="D9525" s="0" t="s">
        <x:v>525</x:v>
      </x:c>
      <x:c r="E9525" s="0" t="s">
        <x:v>510</x:v>
      </x:c>
      <x:c r="F9525" s="0" t="s">
        <x:v>511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 t="s">
        <x:v>365</x:v>
      </x:c>
    </x:row>
    <x:row r="9526" spans="1:12">
      <x:c r="A9526" s="0" t="s">
        <x:v>2</x:v>
      </x:c>
      <x:c r="B9526" s="0" t="s">
        <x:v>4</x:v>
      </x:c>
      <x:c r="C9526" s="0" t="s">
        <x:v>524</x:v>
      </x:c>
      <x:c r="D9526" s="0" t="s">
        <x:v>525</x:v>
      </x:c>
      <x:c r="E9526" s="0" t="s">
        <x:v>510</x:v>
      </x:c>
      <x:c r="F9526" s="0" t="s">
        <x:v>511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 t="s">
        <x:v>365</x:v>
      </x:c>
    </x:row>
    <x:row r="9527" spans="1:12">
      <x:c r="A9527" s="0" t="s">
        <x:v>2</x:v>
      </x:c>
      <x:c r="B9527" s="0" t="s">
        <x:v>4</x:v>
      </x:c>
      <x:c r="C9527" s="0" t="s">
        <x:v>524</x:v>
      </x:c>
      <x:c r="D9527" s="0" t="s">
        <x:v>525</x:v>
      </x:c>
      <x:c r="E9527" s="0" t="s">
        <x:v>510</x:v>
      </x:c>
      <x:c r="F9527" s="0" t="s">
        <x:v>511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524</x:v>
      </x:c>
      <x:c r="D9528" s="0" t="s">
        <x:v>525</x:v>
      </x:c>
      <x:c r="E9528" s="0" t="s">
        <x:v>510</x:v>
      </x:c>
      <x:c r="F9528" s="0" t="s">
        <x:v>511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 t="s">
        <x:v>365</x:v>
      </x:c>
    </x:row>
    <x:row r="9529" spans="1:12">
      <x:c r="A9529" s="0" t="s">
        <x:v>2</x:v>
      </x:c>
      <x:c r="B9529" s="0" t="s">
        <x:v>4</x:v>
      </x:c>
      <x:c r="C9529" s="0" t="s">
        <x:v>524</x:v>
      </x:c>
      <x:c r="D9529" s="0" t="s">
        <x:v>525</x:v>
      </x:c>
      <x:c r="E9529" s="0" t="s">
        <x:v>510</x:v>
      </x:c>
      <x:c r="F9529" s="0" t="s">
        <x:v>511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 t="s">
        <x:v>365</x:v>
      </x:c>
    </x:row>
    <x:row r="9530" spans="1:12">
      <x:c r="A9530" s="0" t="s">
        <x:v>2</x:v>
      </x:c>
      <x:c r="B9530" s="0" t="s">
        <x:v>4</x:v>
      </x:c>
      <x:c r="C9530" s="0" t="s">
        <x:v>524</x:v>
      </x:c>
      <x:c r="D9530" s="0" t="s">
        <x:v>525</x:v>
      </x:c>
      <x:c r="E9530" s="0" t="s">
        <x:v>510</x:v>
      </x:c>
      <x:c r="F9530" s="0" t="s">
        <x:v>511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 t="s">
        <x:v>365</x:v>
      </x:c>
    </x:row>
    <x:row r="9531" spans="1:12">
      <x:c r="A9531" s="0" t="s">
        <x:v>2</x:v>
      </x:c>
      <x:c r="B9531" s="0" t="s">
        <x:v>4</x:v>
      </x:c>
      <x:c r="C9531" s="0" t="s">
        <x:v>524</x:v>
      </x:c>
      <x:c r="D9531" s="0" t="s">
        <x:v>525</x:v>
      </x:c>
      <x:c r="E9531" s="0" t="s">
        <x:v>510</x:v>
      </x:c>
      <x:c r="F9531" s="0" t="s">
        <x:v>511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 t="s">
        <x:v>365</x:v>
      </x:c>
    </x:row>
    <x:row r="9532" spans="1:12">
      <x:c r="A9532" s="0" t="s">
        <x:v>2</x:v>
      </x:c>
      <x:c r="B9532" s="0" t="s">
        <x:v>4</x:v>
      </x:c>
      <x:c r="C9532" s="0" t="s">
        <x:v>524</x:v>
      </x:c>
      <x:c r="D9532" s="0" t="s">
        <x:v>525</x:v>
      </x:c>
      <x:c r="E9532" s="0" t="s">
        <x:v>510</x:v>
      </x:c>
      <x:c r="F9532" s="0" t="s">
        <x:v>511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 t="s">
        <x:v>365</x:v>
      </x:c>
    </x:row>
    <x:row r="9533" spans="1:12">
      <x:c r="A9533" s="0" t="s">
        <x:v>2</x:v>
      </x:c>
      <x:c r="B9533" s="0" t="s">
        <x:v>4</x:v>
      </x:c>
      <x:c r="C9533" s="0" t="s">
        <x:v>524</x:v>
      </x:c>
      <x:c r="D9533" s="0" t="s">
        <x:v>525</x:v>
      </x:c>
      <x:c r="E9533" s="0" t="s">
        <x:v>510</x:v>
      </x:c>
      <x:c r="F9533" s="0" t="s">
        <x:v>511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 t="s">
        <x:v>365</x:v>
      </x:c>
    </x:row>
    <x:row r="9534" spans="1:12">
      <x:c r="A9534" s="0" t="s">
        <x:v>2</x:v>
      </x:c>
      <x:c r="B9534" s="0" t="s">
        <x:v>4</x:v>
      </x:c>
      <x:c r="C9534" s="0" t="s">
        <x:v>524</x:v>
      </x:c>
      <x:c r="D9534" s="0" t="s">
        <x:v>525</x:v>
      </x:c>
      <x:c r="E9534" s="0" t="s">
        <x:v>510</x:v>
      </x:c>
      <x:c r="F9534" s="0" t="s">
        <x:v>511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 t="s">
        <x:v>365</x:v>
      </x:c>
    </x:row>
    <x:row r="9535" spans="1:12">
      <x:c r="A9535" s="0" t="s">
        <x:v>2</x:v>
      </x:c>
      <x:c r="B9535" s="0" t="s">
        <x:v>4</x:v>
      </x:c>
      <x:c r="C9535" s="0" t="s">
        <x:v>524</x:v>
      </x:c>
      <x:c r="D9535" s="0" t="s">
        <x:v>525</x:v>
      </x:c>
      <x:c r="E9535" s="0" t="s">
        <x:v>510</x:v>
      </x:c>
      <x:c r="F9535" s="0" t="s">
        <x:v>511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 t="s">
        <x:v>365</x:v>
      </x:c>
    </x:row>
    <x:row r="9536" spans="1:12">
      <x:c r="A9536" s="0" t="s">
        <x:v>2</x:v>
      </x:c>
      <x:c r="B9536" s="0" t="s">
        <x:v>4</x:v>
      </x:c>
      <x:c r="C9536" s="0" t="s">
        <x:v>524</x:v>
      </x:c>
      <x:c r="D9536" s="0" t="s">
        <x:v>525</x:v>
      </x:c>
      <x:c r="E9536" s="0" t="s">
        <x:v>510</x:v>
      </x:c>
      <x:c r="F9536" s="0" t="s">
        <x:v>511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524</x:v>
      </x:c>
      <x:c r="D9537" s="0" t="s">
        <x:v>525</x:v>
      </x:c>
      <x:c r="E9537" s="0" t="s">
        <x:v>510</x:v>
      </x:c>
      <x:c r="F9537" s="0" t="s">
        <x:v>511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 t="s">
        <x:v>365</x:v>
      </x:c>
    </x:row>
    <x:row r="9538" spans="1:12">
      <x:c r="A9538" s="0" t="s">
        <x:v>2</x:v>
      </x:c>
      <x:c r="B9538" s="0" t="s">
        <x:v>4</x:v>
      </x:c>
      <x:c r="C9538" s="0" t="s">
        <x:v>524</x:v>
      </x:c>
      <x:c r="D9538" s="0" t="s">
        <x:v>525</x:v>
      </x:c>
      <x:c r="E9538" s="0" t="s">
        <x:v>510</x:v>
      </x:c>
      <x:c r="F9538" s="0" t="s">
        <x:v>511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 t="s">
        <x:v>365</x:v>
      </x:c>
    </x:row>
    <x:row r="9539" spans="1:12">
      <x:c r="A9539" s="0" t="s">
        <x:v>2</x:v>
      </x:c>
      <x:c r="B9539" s="0" t="s">
        <x:v>4</x:v>
      </x:c>
      <x:c r="C9539" s="0" t="s">
        <x:v>524</x:v>
      </x:c>
      <x:c r="D9539" s="0" t="s">
        <x:v>525</x:v>
      </x:c>
      <x:c r="E9539" s="0" t="s">
        <x:v>510</x:v>
      </x:c>
      <x:c r="F9539" s="0" t="s">
        <x:v>511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 t="s">
        <x:v>365</x:v>
      </x:c>
    </x:row>
    <x:row r="9540" spans="1:12">
      <x:c r="A9540" s="0" t="s">
        <x:v>2</x:v>
      </x:c>
      <x:c r="B9540" s="0" t="s">
        <x:v>4</x:v>
      </x:c>
      <x:c r="C9540" s="0" t="s">
        <x:v>524</x:v>
      </x:c>
      <x:c r="D9540" s="0" t="s">
        <x:v>525</x:v>
      </x:c>
      <x:c r="E9540" s="0" t="s">
        <x:v>510</x:v>
      </x:c>
      <x:c r="F9540" s="0" t="s">
        <x:v>511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 t="s">
        <x:v>365</x:v>
      </x:c>
    </x:row>
    <x:row r="9541" spans="1:12">
      <x:c r="A9541" s="0" t="s">
        <x:v>2</x:v>
      </x:c>
      <x:c r="B9541" s="0" t="s">
        <x:v>4</x:v>
      </x:c>
      <x:c r="C9541" s="0" t="s">
        <x:v>524</x:v>
      </x:c>
      <x:c r="D9541" s="0" t="s">
        <x:v>525</x:v>
      </x:c>
      <x:c r="E9541" s="0" t="s">
        <x:v>510</x:v>
      </x:c>
      <x:c r="F9541" s="0" t="s">
        <x:v>511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 t="s">
        <x:v>365</x:v>
      </x:c>
    </x:row>
    <x:row r="9542" spans="1:12">
      <x:c r="A9542" s="0" t="s">
        <x:v>2</x:v>
      </x:c>
      <x:c r="B9542" s="0" t="s">
        <x:v>4</x:v>
      </x:c>
      <x:c r="C9542" s="0" t="s">
        <x:v>524</x:v>
      </x:c>
      <x:c r="D9542" s="0" t="s">
        <x:v>525</x:v>
      </x:c>
      <x:c r="E9542" s="0" t="s">
        <x:v>510</x:v>
      </x:c>
      <x:c r="F9542" s="0" t="s">
        <x:v>511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 t="s">
        <x:v>365</x:v>
      </x:c>
    </x:row>
    <x:row r="9543" spans="1:12">
      <x:c r="A9543" s="0" t="s">
        <x:v>2</x:v>
      </x:c>
      <x:c r="B9543" s="0" t="s">
        <x:v>4</x:v>
      </x:c>
      <x:c r="C9543" s="0" t="s">
        <x:v>524</x:v>
      </x:c>
      <x:c r="D9543" s="0" t="s">
        <x:v>525</x:v>
      </x:c>
      <x:c r="E9543" s="0" t="s">
        <x:v>510</x:v>
      </x:c>
      <x:c r="F9543" s="0" t="s">
        <x:v>511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 t="s">
        <x:v>365</x:v>
      </x:c>
    </x:row>
    <x:row r="9544" spans="1:12">
      <x:c r="A9544" s="0" t="s">
        <x:v>2</x:v>
      </x:c>
      <x:c r="B9544" s="0" t="s">
        <x:v>4</x:v>
      </x:c>
      <x:c r="C9544" s="0" t="s">
        <x:v>524</x:v>
      </x:c>
      <x:c r="D9544" s="0" t="s">
        <x:v>525</x:v>
      </x:c>
      <x:c r="E9544" s="0" t="s">
        <x:v>510</x:v>
      </x:c>
      <x:c r="F9544" s="0" t="s">
        <x:v>511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 t="s">
        <x:v>365</x:v>
      </x:c>
    </x:row>
    <x:row r="9545" spans="1:12">
      <x:c r="A9545" s="0" t="s">
        <x:v>2</x:v>
      </x:c>
      <x:c r="B9545" s="0" t="s">
        <x:v>4</x:v>
      </x:c>
      <x:c r="C9545" s="0" t="s">
        <x:v>524</x:v>
      </x:c>
      <x:c r="D9545" s="0" t="s">
        <x:v>525</x:v>
      </x:c>
      <x:c r="E9545" s="0" t="s">
        <x:v>510</x:v>
      </x:c>
      <x:c r="F9545" s="0" t="s">
        <x:v>511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 t="s">
        <x:v>365</x:v>
      </x:c>
    </x:row>
    <x:row r="9546" spans="1:12">
      <x:c r="A9546" s="0" t="s">
        <x:v>2</x:v>
      </x:c>
      <x:c r="B9546" s="0" t="s">
        <x:v>4</x:v>
      </x:c>
      <x:c r="C9546" s="0" t="s">
        <x:v>524</x:v>
      </x:c>
      <x:c r="D9546" s="0" t="s">
        <x:v>525</x:v>
      </x:c>
      <x:c r="E9546" s="0" t="s">
        <x:v>510</x:v>
      </x:c>
      <x:c r="F9546" s="0" t="s">
        <x:v>511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 t="s">
        <x:v>365</x:v>
      </x:c>
    </x:row>
    <x:row r="9547" spans="1:12">
      <x:c r="A9547" s="0" t="s">
        <x:v>2</x:v>
      </x:c>
      <x:c r="B9547" s="0" t="s">
        <x:v>4</x:v>
      </x:c>
      <x:c r="C9547" s="0" t="s">
        <x:v>524</x:v>
      </x:c>
      <x:c r="D9547" s="0" t="s">
        <x:v>525</x:v>
      </x:c>
      <x:c r="E9547" s="0" t="s">
        <x:v>510</x:v>
      </x:c>
      <x:c r="F9547" s="0" t="s">
        <x:v>511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 t="s">
        <x:v>365</x:v>
      </x:c>
    </x:row>
    <x:row r="9548" spans="1:12">
      <x:c r="A9548" s="0" t="s">
        <x:v>2</x:v>
      </x:c>
      <x:c r="B9548" s="0" t="s">
        <x:v>4</x:v>
      </x:c>
      <x:c r="C9548" s="0" t="s">
        <x:v>524</x:v>
      </x:c>
      <x:c r="D9548" s="0" t="s">
        <x:v>525</x:v>
      </x:c>
      <x:c r="E9548" s="0" t="s">
        <x:v>510</x:v>
      </x:c>
      <x:c r="F9548" s="0" t="s">
        <x:v>511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 t="s">
        <x:v>365</x:v>
      </x:c>
    </x:row>
    <x:row r="9549" spans="1:12">
      <x:c r="A9549" s="0" t="s">
        <x:v>2</x:v>
      </x:c>
      <x:c r="B9549" s="0" t="s">
        <x:v>4</x:v>
      </x:c>
      <x:c r="C9549" s="0" t="s">
        <x:v>524</x:v>
      </x:c>
      <x:c r="D9549" s="0" t="s">
        <x:v>525</x:v>
      </x:c>
      <x:c r="E9549" s="0" t="s">
        <x:v>510</x:v>
      </x:c>
      <x:c r="F9549" s="0" t="s">
        <x:v>511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 t="s">
        <x:v>365</x:v>
      </x:c>
    </x:row>
    <x:row r="9550" spans="1:12">
      <x:c r="A9550" s="0" t="s">
        <x:v>2</x:v>
      </x:c>
      <x:c r="B9550" s="0" t="s">
        <x:v>4</x:v>
      </x:c>
      <x:c r="C9550" s="0" t="s">
        <x:v>524</x:v>
      </x:c>
      <x:c r="D9550" s="0" t="s">
        <x:v>525</x:v>
      </x:c>
      <x:c r="E9550" s="0" t="s">
        <x:v>510</x:v>
      </x:c>
      <x:c r="F9550" s="0" t="s">
        <x:v>511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524</x:v>
      </x:c>
      <x:c r="D9551" s="0" t="s">
        <x:v>525</x:v>
      </x:c>
      <x:c r="E9551" s="0" t="s">
        <x:v>510</x:v>
      </x:c>
      <x:c r="F9551" s="0" t="s">
        <x:v>511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 t="s">
        <x:v>365</x:v>
      </x:c>
    </x:row>
    <x:row r="9552" spans="1:12">
      <x:c r="A9552" s="0" t="s">
        <x:v>2</x:v>
      </x:c>
      <x:c r="B9552" s="0" t="s">
        <x:v>4</x:v>
      </x:c>
      <x:c r="C9552" s="0" t="s">
        <x:v>524</x:v>
      </x:c>
      <x:c r="D9552" s="0" t="s">
        <x:v>525</x:v>
      </x:c>
      <x:c r="E9552" s="0" t="s">
        <x:v>510</x:v>
      </x:c>
      <x:c r="F9552" s="0" t="s">
        <x:v>511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 t="s">
        <x:v>365</x:v>
      </x:c>
    </x:row>
    <x:row r="9553" spans="1:12">
      <x:c r="A9553" s="0" t="s">
        <x:v>2</x:v>
      </x:c>
      <x:c r="B9553" s="0" t="s">
        <x:v>4</x:v>
      </x:c>
      <x:c r="C9553" s="0" t="s">
        <x:v>524</x:v>
      </x:c>
      <x:c r="D9553" s="0" t="s">
        <x:v>525</x:v>
      </x:c>
      <x:c r="E9553" s="0" t="s">
        <x:v>510</x:v>
      </x:c>
      <x:c r="F9553" s="0" t="s">
        <x:v>511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 t="s">
        <x:v>365</x:v>
      </x:c>
    </x:row>
    <x:row r="9554" spans="1:12">
      <x:c r="A9554" s="0" t="s">
        <x:v>2</x:v>
      </x:c>
      <x:c r="B9554" s="0" t="s">
        <x:v>4</x:v>
      </x:c>
      <x:c r="C9554" s="0" t="s">
        <x:v>524</x:v>
      </x:c>
      <x:c r="D9554" s="0" t="s">
        <x:v>525</x:v>
      </x:c>
      <x:c r="E9554" s="0" t="s">
        <x:v>510</x:v>
      </x:c>
      <x:c r="F9554" s="0" t="s">
        <x:v>511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524</x:v>
      </x:c>
      <x:c r="D9555" s="0" t="s">
        <x:v>525</x:v>
      </x:c>
      <x:c r="E9555" s="0" t="s">
        <x:v>510</x:v>
      </x:c>
      <x:c r="F9555" s="0" t="s">
        <x:v>511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 t="s">
        <x:v>365</x:v>
      </x:c>
    </x:row>
    <x:row r="9556" spans="1:12">
      <x:c r="A9556" s="0" t="s">
        <x:v>2</x:v>
      </x:c>
      <x:c r="B9556" s="0" t="s">
        <x:v>4</x:v>
      </x:c>
      <x:c r="C9556" s="0" t="s">
        <x:v>524</x:v>
      </x:c>
      <x:c r="D9556" s="0" t="s">
        <x:v>525</x:v>
      </x:c>
      <x:c r="E9556" s="0" t="s">
        <x:v>510</x:v>
      </x:c>
      <x:c r="F9556" s="0" t="s">
        <x:v>511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 t="s">
        <x:v>365</x:v>
      </x:c>
    </x:row>
    <x:row r="9557" spans="1:12">
      <x:c r="A9557" s="0" t="s">
        <x:v>2</x:v>
      </x:c>
      <x:c r="B9557" s="0" t="s">
        <x:v>4</x:v>
      </x:c>
      <x:c r="C9557" s="0" t="s">
        <x:v>524</x:v>
      </x:c>
      <x:c r="D9557" s="0" t="s">
        <x:v>525</x:v>
      </x:c>
      <x:c r="E9557" s="0" t="s">
        <x:v>510</x:v>
      </x:c>
      <x:c r="F9557" s="0" t="s">
        <x:v>511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 t="s">
        <x:v>365</x:v>
      </x:c>
    </x:row>
    <x:row r="9558" spans="1:12">
      <x:c r="A9558" s="0" t="s">
        <x:v>2</x:v>
      </x:c>
      <x:c r="B9558" s="0" t="s">
        <x:v>4</x:v>
      </x:c>
      <x:c r="C9558" s="0" t="s">
        <x:v>524</x:v>
      </x:c>
      <x:c r="D9558" s="0" t="s">
        <x:v>525</x:v>
      </x:c>
      <x:c r="E9558" s="0" t="s">
        <x:v>510</x:v>
      </x:c>
      <x:c r="F9558" s="0" t="s">
        <x:v>511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 t="s">
        <x:v>365</x:v>
      </x:c>
    </x:row>
    <x:row r="9559" spans="1:12">
      <x:c r="A9559" s="0" t="s">
        <x:v>2</x:v>
      </x:c>
      <x:c r="B9559" s="0" t="s">
        <x:v>4</x:v>
      </x:c>
      <x:c r="C9559" s="0" t="s">
        <x:v>524</x:v>
      </x:c>
      <x:c r="D9559" s="0" t="s">
        <x:v>525</x:v>
      </x:c>
      <x:c r="E9559" s="0" t="s">
        <x:v>510</x:v>
      </x:c>
      <x:c r="F9559" s="0" t="s">
        <x:v>511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 t="s">
        <x:v>365</x:v>
      </x:c>
    </x:row>
    <x:row r="9560" spans="1:12">
      <x:c r="A9560" s="0" t="s">
        <x:v>2</x:v>
      </x:c>
      <x:c r="B9560" s="0" t="s">
        <x:v>4</x:v>
      </x:c>
      <x:c r="C9560" s="0" t="s">
        <x:v>524</x:v>
      </x:c>
      <x:c r="D9560" s="0" t="s">
        <x:v>525</x:v>
      </x:c>
      <x:c r="E9560" s="0" t="s">
        <x:v>510</x:v>
      </x:c>
      <x:c r="F9560" s="0" t="s">
        <x:v>511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 t="s">
        <x:v>365</x:v>
      </x:c>
    </x:row>
    <x:row r="9561" spans="1:12">
      <x:c r="A9561" s="0" t="s">
        <x:v>2</x:v>
      </x:c>
      <x:c r="B9561" s="0" t="s">
        <x:v>4</x:v>
      </x:c>
      <x:c r="C9561" s="0" t="s">
        <x:v>524</x:v>
      </x:c>
      <x:c r="D9561" s="0" t="s">
        <x:v>525</x:v>
      </x:c>
      <x:c r="E9561" s="0" t="s">
        <x:v>510</x:v>
      </x:c>
      <x:c r="F9561" s="0" t="s">
        <x:v>511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 t="s">
        <x:v>365</x:v>
      </x:c>
    </x:row>
    <x:row r="9562" spans="1:12">
      <x:c r="A9562" s="0" t="s">
        <x:v>2</x:v>
      </x:c>
      <x:c r="B9562" s="0" t="s">
        <x:v>4</x:v>
      </x:c>
      <x:c r="C9562" s="0" t="s">
        <x:v>524</x:v>
      </x:c>
      <x:c r="D9562" s="0" t="s">
        <x:v>525</x:v>
      </x:c>
      <x:c r="E9562" s="0" t="s">
        <x:v>510</x:v>
      </x:c>
      <x:c r="F9562" s="0" t="s">
        <x:v>511</x:v>
      </x:c>
      <x:c r="G9562" s="0" t="s">
        <x:v>366</x:v>
      </x:c>
      <x:c r="H9562" s="0" t="s">
        <x:v>367</x:v>
      </x:c>
      <x:c r="I9562" s="0" t="s">
        <x:v>55</x:v>
      </x:c>
      <x:c r="J9562" s="0" t="s">
        <x:v>55</x:v>
      </x:c>
      <x:c r="K9562" s="0" t="s">
        <x:v>56</x:v>
      </x:c>
      <x:c r="L9562" s="0" t="s">
        <x:v>365</x:v>
      </x:c>
    </x:row>
    <x:row r="9563" spans="1:12">
      <x:c r="A9563" s="0" t="s">
        <x:v>2</x:v>
      </x:c>
      <x:c r="B9563" s="0" t="s">
        <x:v>4</x:v>
      </x:c>
      <x:c r="C9563" s="0" t="s">
        <x:v>524</x:v>
      </x:c>
      <x:c r="D9563" s="0" t="s">
        <x:v>525</x:v>
      </x:c>
      <x:c r="E9563" s="0" t="s">
        <x:v>510</x:v>
      </x:c>
      <x:c r="F9563" s="0" t="s">
        <x:v>511</x:v>
      </x:c>
      <x:c r="G9563" s="0" t="s">
        <x:v>368</x:v>
      </x:c>
      <x:c r="H9563" s="0" t="s">
        <x:v>369</x:v>
      </x:c>
      <x:c r="I9563" s="0" t="s">
        <x:v>55</x:v>
      </x:c>
      <x:c r="J9563" s="0" t="s">
        <x:v>55</x:v>
      </x:c>
      <x:c r="K9563" s="0" t="s">
        <x:v>56</x:v>
      </x:c>
      <x:c r="L9563" s="0" t="s">
        <x:v>365</x:v>
      </x:c>
    </x:row>
    <x:row r="9564" spans="1:12">
      <x:c r="A9564" s="0" t="s">
        <x:v>2</x:v>
      </x:c>
      <x:c r="B9564" s="0" t="s">
        <x:v>4</x:v>
      </x:c>
      <x:c r="C9564" s="0" t="s">
        <x:v>524</x:v>
      </x:c>
      <x:c r="D9564" s="0" t="s">
        <x:v>525</x:v>
      </x:c>
      <x:c r="E9564" s="0" t="s">
        <x:v>510</x:v>
      </x:c>
      <x:c r="F9564" s="0" t="s">
        <x:v>511</x:v>
      </x:c>
      <x:c r="G9564" s="0" t="s">
        <x:v>370</x:v>
      </x:c>
      <x:c r="H9564" s="0" t="s">
        <x:v>371</x:v>
      </x:c>
      <x:c r="I9564" s="0" t="s">
        <x:v>55</x:v>
      </x:c>
      <x:c r="J9564" s="0" t="s">
        <x:v>55</x:v>
      </x:c>
      <x:c r="K9564" s="0" t="s">
        <x:v>56</x:v>
      </x:c>
      <x:c r="L9564" s="0" t="s">
        <x:v>365</x:v>
      </x:c>
    </x:row>
    <x:row r="9565" spans="1:12">
      <x:c r="A9565" s="0" t="s">
        <x:v>2</x:v>
      </x:c>
      <x:c r="B9565" s="0" t="s">
        <x:v>4</x:v>
      </x:c>
      <x:c r="C9565" s="0" t="s">
        <x:v>524</x:v>
      </x:c>
      <x:c r="D9565" s="0" t="s">
        <x:v>525</x:v>
      </x:c>
      <x:c r="E9565" s="0" t="s">
        <x:v>510</x:v>
      </x:c>
      <x:c r="F9565" s="0" t="s">
        <x:v>511</x:v>
      </x:c>
      <x:c r="G9565" s="0" t="s">
        <x:v>372</x:v>
      </x:c>
      <x:c r="H9565" s="0" t="s">
        <x:v>373</x:v>
      </x:c>
      <x:c r="I9565" s="0" t="s">
        <x:v>55</x:v>
      </x:c>
      <x:c r="J9565" s="0" t="s">
        <x:v>55</x:v>
      </x:c>
      <x:c r="K9565" s="0" t="s">
        <x:v>56</x:v>
      </x:c>
      <x:c r="L9565" s="0" t="s">
        <x:v>365</x:v>
      </x:c>
    </x:row>
    <x:row r="9566" spans="1:12">
      <x:c r="A9566" s="0" t="s">
        <x:v>2</x:v>
      </x:c>
      <x:c r="B9566" s="0" t="s">
        <x:v>4</x:v>
      </x:c>
      <x:c r="C9566" s="0" t="s">
        <x:v>524</x:v>
      </x:c>
      <x:c r="D9566" s="0" t="s">
        <x:v>525</x:v>
      </x:c>
      <x:c r="E9566" s="0" t="s">
        <x:v>510</x:v>
      </x:c>
      <x:c r="F9566" s="0" t="s">
        <x:v>511</x:v>
      </x:c>
      <x:c r="G9566" s="0" t="s">
        <x:v>374</x:v>
      </x:c>
      <x:c r="H9566" s="0" t="s">
        <x:v>375</x:v>
      </x:c>
      <x:c r="I9566" s="0" t="s">
        <x:v>55</x:v>
      </x:c>
      <x:c r="J9566" s="0" t="s">
        <x:v>55</x:v>
      </x:c>
      <x:c r="K9566" s="0" t="s">
        <x:v>56</x:v>
      </x:c>
      <x:c r="L9566" s="0" t="s">
        <x:v>365</x:v>
      </x:c>
    </x:row>
    <x:row r="9567" spans="1:12">
      <x:c r="A9567" s="0" t="s">
        <x:v>2</x:v>
      </x:c>
      <x:c r="B9567" s="0" t="s">
        <x:v>4</x:v>
      </x:c>
      <x:c r="C9567" s="0" t="s">
        <x:v>524</x:v>
      </x:c>
      <x:c r="D9567" s="0" t="s">
        <x:v>525</x:v>
      </x:c>
      <x:c r="E9567" s="0" t="s">
        <x:v>510</x:v>
      </x:c>
      <x:c r="F9567" s="0" t="s">
        <x:v>511</x:v>
      </x:c>
      <x:c r="G9567" s="0" t="s">
        <x:v>376</x:v>
      </x:c>
      <x:c r="H9567" s="0" t="s">
        <x:v>377</x:v>
      </x:c>
      <x:c r="I9567" s="0" t="s">
        <x:v>55</x:v>
      </x:c>
      <x:c r="J9567" s="0" t="s">
        <x:v>55</x:v>
      </x:c>
      <x:c r="K9567" s="0" t="s">
        <x:v>56</x:v>
      </x:c>
      <x:c r="L9567" s="0" t="s">
        <x:v>365</x:v>
      </x:c>
    </x:row>
    <x:row r="9568" spans="1:12">
      <x:c r="A9568" s="0" t="s">
        <x:v>2</x:v>
      </x:c>
      <x:c r="B9568" s="0" t="s">
        <x:v>4</x:v>
      </x:c>
      <x:c r="C9568" s="0" t="s">
        <x:v>524</x:v>
      </x:c>
      <x:c r="D9568" s="0" t="s">
        <x:v>525</x:v>
      </x:c>
      <x:c r="E9568" s="0" t="s">
        <x:v>510</x:v>
      </x:c>
      <x:c r="F9568" s="0" t="s">
        <x:v>511</x:v>
      </x:c>
      <x:c r="G9568" s="0" t="s">
        <x:v>378</x:v>
      </x:c>
      <x:c r="H9568" s="0" t="s">
        <x:v>379</x:v>
      </x:c>
      <x:c r="I9568" s="0" t="s">
        <x:v>55</x:v>
      </x:c>
      <x:c r="J9568" s="0" t="s">
        <x:v>55</x:v>
      </x:c>
      <x:c r="K9568" s="0" t="s">
        <x:v>56</x:v>
      </x:c>
      <x:c r="L9568" s="0" t="s">
        <x:v>365</x:v>
      </x:c>
    </x:row>
    <x:row r="9569" spans="1:12">
      <x:c r="A9569" s="0" t="s">
        <x:v>2</x:v>
      </x:c>
      <x:c r="B9569" s="0" t="s">
        <x:v>4</x:v>
      </x:c>
      <x:c r="C9569" s="0" t="s">
        <x:v>524</x:v>
      </x:c>
      <x:c r="D9569" s="0" t="s">
        <x:v>525</x:v>
      </x:c>
      <x:c r="E9569" s="0" t="s">
        <x:v>510</x:v>
      </x:c>
      <x:c r="F9569" s="0" t="s">
        <x:v>511</x:v>
      </x:c>
      <x:c r="G9569" s="0" t="s">
        <x:v>380</x:v>
      </x:c>
      <x:c r="H9569" s="0" t="s">
        <x:v>381</x:v>
      </x:c>
      <x:c r="I9569" s="0" t="s">
        <x:v>55</x:v>
      </x:c>
      <x:c r="J9569" s="0" t="s">
        <x:v>55</x:v>
      </x:c>
      <x:c r="K9569" s="0" t="s">
        <x:v>56</x:v>
      </x:c>
      <x:c r="L9569" s="0" t="s">
        <x:v>365</x:v>
      </x:c>
    </x:row>
    <x:row r="9570" spans="1:12">
      <x:c r="A9570" s="0" t="s">
        <x:v>2</x:v>
      </x:c>
      <x:c r="B9570" s="0" t="s">
        <x:v>4</x:v>
      </x:c>
      <x:c r="C9570" s="0" t="s">
        <x:v>524</x:v>
      </x:c>
      <x:c r="D9570" s="0" t="s">
        <x:v>525</x:v>
      </x:c>
      <x:c r="E9570" s="0" t="s">
        <x:v>510</x:v>
      </x:c>
      <x:c r="F9570" s="0" t="s">
        <x:v>511</x:v>
      </x:c>
      <x:c r="G9570" s="0" t="s">
        <x:v>382</x:v>
      </x:c>
      <x:c r="H9570" s="0" t="s">
        <x:v>383</x:v>
      </x:c>
      <x:c r="I9570" s="0" t="s">
        <x:v>55</x:v>
      </x:c>
      <x:c r="J9570" s="0" t="s">
        <x:v>55</x:v>
      </x:c>
      <x:c r="K9570" s="0" t="s">
        <x:v>56</x:v>
      </x:c>
      <x:c r="L9570" s="0" t="s">
        <x:v>365</x:v>
      </x:c>
    </x:row>
    <x:row r="9571" spans="1:12">
      <x:c r="A9571" s="0" t="s">
        <x:v>2</x:v>
      </x:c>
      <x:c r="B9571" s="0" t="s">
        <x:v>4</x:v>
      </x:c>
      <x:c r="C9571" s="0" t="s">
        <x:v>524</x:v>
      </x:c>
      <x:c r="D9571" s="0" t="s">
        <x:v>525</x:v>
      </x:c>
      <x:c r="E9571" s="0" t="s">
        <x:v>510</x:v>
      </x:c>
      <x:c r="F9571" s="0" t="s">
        <x:v>511</x:v>
      </x:c>
      <x:c r="G9571" s="0" t="s">
        <x:v>384</x:v>
      </x:c>
      <x:c r="H9571" s="0" t="s">
        <x:v>385</x:v>
      </x:c>
      <x:c r="I9571" s="0" t="s">
        <x:v>55</x:v>
      </x:c>
      <x:c r="J9571" s="0" t="s">
        <x:v>55</x:v>
      </x:c>
      <x:c r="K9571" s="0" t="s">
        <x:v>56</x:v>
      </x:c>
      <x:c r="L9571" s="0" t="s">
        <x:v>365</x:v>
      </x:c>
    </x:row>
    <x:row r="9572" spans="1:12">
      <x:c r="A9572" s="0" t="s">
        <x:v>2</x:v>
      </x:c>
      <x:c r="B9572" s="0" t="s">
        <x:v>4</x:v>
      </x:c>
      <x:c r="C9572" s="0" t="s">
        <x:v>524</x:v>
      </x:c>
      <x:c r="D9572" s="0" t="s">
        <x:v>525</x:v>
      </x:c>
      <x:c r="E9572" s="0" t="s">
        <x:v>510</x:v>
      </x:c>
      <x:c r="F9572" s="0" t="s">
        <x:v>511</x:v>
      </x:c>
      <x:c r="G9572" s="0" t="s">
        <x:v>386</x:v>
      </x:c>
      <x:c r="H9572" s="0" t="s">
        <x:v>387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524</x:v>
      </x:c>
      <x:c r="D9573" s="0" t="s">
        <x:v>525</x:v>
      </x:c>
      <x:c r="E9573" s="0" t="s">
        <x:v>510</x:v>
      </x:c>
      <x:c r="F9573" s="0" t="s">
        <x:v>511</x:v>
      </x:c>
      <x:c r="G9573" s="0" t="s">
        <x:v>388</x:v>
      </x:c>
      <x:c r="H9573" s="0" t="s">
        <x:v>389</x:v>
      </x:c>
      <x:c r="I9573" s="0" t="s">
        <x:v>55</x:v>
      </x:c>
      <x:c r="J9573" s="0" t="s">
        <x:v>55</x:v>
      </x:c>
      <x:c r="K9573" s="0" t="s">
        <x:v>56</x:v>
      </x:c>
      <x:c r="L9573" s="0" t="s">
        <x:v>365</x:v>
      </x:c>
    </x:row>
    <x:row r="9574" spans="1:12">
      <x:c r="A9574" s="0" t="s">
        <x:v>2</x:v>
      </x:c>
      <x:c r="B9574" s="0" t="s">
        <x:v>4</x:v>
      </x:c>
      <x:c r="C9574" s="0" t="s">
        <x:v>524</x:v>
      </x:c>
      <x:c r="D9574" s="0" t="s">
        <x:v>525</x:v>
      </x:c>
      <x:c r="E9574" s="0" t="s">
        <x:v>510</x:v>
      </x:c>
      <x:c r="F9574" s="0" t="s">
        <x:v>511</x:v>
      </x:c>
      <x:c r="G9574" s="0" t="s">
        <x:v>390</x:v>
      </x:c>
      <x:c r="H9574" s="0" t="s">
        <x:v>391</x:v>
      </x:c>
      <x:c r="I9574" s="0" t="s">
        <x:v>55</x:v>
      </x:c>
      <x:c r="J9574" s="0" t="s">
        <x:v>55</x:v>
      </x:c>
      <x:c r="K9574" s="0" t="s">
        <x:v>56</x:v>
      </x:c>
      <x:c r="L9574" s="0" t="s">
        <x:v>365</x:v>
      </x:c>
    </x:row>
    <x:row r="9575" spans="1:12">
      <x:c r="A9575" s="0" t="s">
        <x:v>2</x:v>
      </x:c>
      <x:c r="B9575" s="0" t="s">
        <x:v>4</x:v>
      </x:c>
      <x:c r="C9575" s="0" t="s">
        <x:v>524</x:v>
      </x:c>
      <x:c r="D9575" s="0" t="s">
        <x:v>525</x:v>
      </x:c>
      <x:c r="E9575" s="0" t="s">
        <x:v>510</x:v>
      </x:c>
      <x:c r="F9575" s="0" t="s">
        <x:v>511</x:v>
      </x:c>
      <x:c r="G9575" s="0" t="s">
        <x:v>392</x:v>
      </x:c>
      <x:c r="H9575" s="0" t="s">
        <x:v>393</x:v>
      </x:c>
      <x:c r="I9575" s="0" t="s">
        <x:v>55</x:v>
      </x:c>
      <x:c r="J9575" s="0" t="s">
        <x:v>55</x:v>
      </x:c>
      <x:c r="K9575" s="0" t="s">
        <x:v>56</x:v>
      </x:c>
      <x:c r="L9575" s="0" t="s">
        <x:v>365</x:v>
      </x:c>
    </x:row>
    <x:row r="9576" spans="1:12">
      <x:c r="A9576" s="0" t="s">
        <x:v>2</x:v>
      </x:c>
      <x:c r="B9576" s="0" t="s">
        <x:v>4</x:v>
      </x:c>
      <x:c r="C9576" s="0" t="s">
        <x:v>524</x:v>
      </x:c>
      <x:c r="D9576" s="0" t="s">
        <x:v>525</x:v>
      </x:c>
      <x:c r="E9576" s="0" t="s">
        <x:v>510</x:v>
      </x:c>
      <x:c r="F9576" s="0" t="s">
        <x:v>511</x:v>
      </x:c>
      <x:c r="G9576" s="0" t="s">
        <x:v>394</x:v>
      </x:c>
      <x:c r="H9576" s="0" t="s">
        <x:v>395</x:v>
      </x:c>
      <x:c r="I9576" s="0" t="s">
        <x:v>55</x:v>
      </x:c>
      <x:c r="J9576" s="0" t="s">
        <x:v>55</x:v>
      </x:c>
      <x:c r="K9576" s="0" t="s">
        <x:v>56</x:v>
      </x:c>
      <x:c r="L9576" s="0" t="s">
        <x:v>365</x:v>
      </x:c>
    </x:row>
    <x:row r="9577" spans="1:12">
      <x:c r="A9577" s="0" t="s">
        <x:v>2</x:v>
      </x:c>
      <x:c r="B9577" s="0" t="s">
        <x:v>4</x:v>
      </x:c>
      <x:c r="C9577" s="0" t="s">
        <x:v>524</x:v>
      </x:c>
      <x:c r="D9577" s="0" t="s">
        <x:v>525</x:v>
      </x:c>
      <x:c r="E9577" s="0" t="s">
        <x:v>510</x:v>
      </x:c>
      <x:c r="F9577" s="0" t="s">
        <x:v>511</x:v>
      </x:c>
      <x:c r="G9577" s="0" t="s">
        <x:v>396</x:v>
      </x:c>
      <x:c r="H9577" s="0" t="s">
        <x:v>397</x:v>
      </x:c>
      <x:c r="I9577" s="0" t="s">
        <x:v>55</x:v>
      </x:c>
      <x:c r="J9577" s="0" t="s">
        <x:v>55</x:v>
      </x:c>
      <x:c r="K9577" s="0" t="s">
        <x:v>56</x:v>
      </x:c>
      <x:c r="L9577" s="0" t="s">
        <x:v>365</x:v>
      </x:c>
    </x:row>
    <x:row r="9578" spans="1:12">
      <x:c r="A9578" s="0" t="s">
        <x:v>2</x:v>
      </x:c>
      <x:c r="B9578" s="0" t="s">
        <x:v>4</x:v>
      </x:c>
      <x:c r="C9578" s="0" t="s">
        <x:v>524</x:v>
      </x:c>
      <x:c r="D9578" s="0" t="s">
        <x:v>525</x:v>
      </x:c>
      <x:c r="E9578" s="0" t="s">
        <x:v>510</x:v>
      </x:c>
      <x:c r="F9578" s="0" t="s">
        <x:v>511</x:v>
      </x:c>
      <x:c r="G9578" s="0" t="s">
        <x:v>398</x:v>
      </x:c>
      <x:c r="H9578" s="0" t="s">
        <x:v>399</x:v>
      </x:c>
      <x:c r="I9578" s="0" t="s">
        <x:v>55</x:v>
      </x:c>
      <x:c r="J9578" s="0" t="s">
        <x:v>55</x:v>
      </x:c>
      <x:c r="K9578" s="0" t="s">
        <x:v>56</x:v>
      </x:c>
      <x:c r="L9578" s="0" t="s">
        <x:v>365</x:v>
      </x:c>
    </x:row>
    <x:row r="9579" spans="1:12">
      <x:c r="A9579" s="0" t="s">
        <x:v>2</x:v>
      </x:c>
      <x:c r="B9579" s="0" t="s">
        <x:v>4</x:v>
      </x:c>
      <x:c r="C9579" s="0" t="s">
        <x:v>524</x:v>
      </x:c>
      <x:c r="D9579" s="0" t="s">
        <x:v>525</x:v>
      </x:c>
      <x:c r="E9579" s="0" t="s">
        <x:v>510</x:v>
      </x:c>
      <x:c r="F9579" s="0" t="s">
        <x:v>511</x:v>
      </x:c>
      <x:c r="G9579" s="0" t="s">
        <x:v>400</x:v>
      </x:c>
      <x:c r="H9579" s="0" t="s">
        <x:v>401</x:v>
      </x:c>
      <x:c r="I9579" s="0" t="s">
        <x:v>55</x:v>
      </x:c>
      <x:c r="J9579" s="0" t="s">
        <x:v>55</x:v>
      </x:c>
      <x:c r="K9579" s="0" t="s">
        <x:v>56</x:v>
      </x:c>
      <x:c r="L9579" s="0" t="s">
        <x:v>365</x:v>
      </x:c>
    </x:row>
    <x:row r="9580" spans="1:12">
      <x:c r="A9580" s="0" t="s">
        <x:v>2</x:v>
      </x:c>
      <x:c r="B9580" s="0" t="s">
        <x:v>4</x:v>
      </x:c>
      <x:c r="C9580" s="0" t="s">
        <x:v>524</x:v>
      </x:c>
      <x:c r="D9580" s="0" t="s">
        <x:v>525</x:v>
      </x:c>
      <x:c r="E9580" s="0" t="s">
        <x:v>510</x:v>
      </x:c>
      <x:c r="F9580" s="0" t="s">
        <x:v>511</x:v>
      </x:c>
      <x:c r="G9580" s="0" t="s">
        <x:v>402</x:v>
      </x:c>
      <x:c r="H9580" s="0" t="s">
        <x:v>403</x:v>
      </x:c>
      <x:c r="I9580" s="0" t="s">
        <x:v>55</x:v>
      </x:c>
      <x:c r="J9580" s="0" t="s">
        <x:v>55</x:v>
      </x:c>
      <x:c r="K9580" s="0" t="s">
        <x:v>56</x:v>
      </x:c>
      <x:c r="L9580" s="0" t="s">
        <x:v>365</x:v>
      </x:c>
    </x:row>
    <x:row r="9581" spans="1:12">
      <x:c r="A9581" s="0" t="s">
        <x:v>2</x:v>
      </x:c>
      <x:c r="B9581" s="0" t="s">
        <x:v>4</x:v>
      </x:c>
      <x:c r="C9581" s="0" t="s">
        <x:v>524</x:v>
      </x:c>
      <x:c r="D9581" s="0" t="s">
        <x:v>525</x:v>
      </x:c>
      <x:c r="E9581" s="0" t="s">
        <x:v>510</x:v>
      </x:c>
      <x:c r="F9581" s="0" t="s">
        <x:v>511</x:v>
      </x:c>
      <x:c r="G9581" s="0" t="s">
        <x:v>404</x:v>
      </x:c>
      <x:c r="H9581" s="0" t="s">
        <x:v>405</x:v>
      </x:c>
      <x:c r="I9581" s="0" t="s">
        <x:v>55</x:v>
      </x:c>
      <x:c r="J9581" s="0" t="s">
        <x:v>55</x:v>
      </x:c>
      <x:c r="K9581" s="0" t="s">
        <x:v>56</x:v>
      </x:c>
      <x:c r="L9581" s="0" t="s">
        <x:v>365</x:v>
      </x:c>
    </x:row>
    <x:row r="9582" spans="1:12">
      <x:c r="A9582" s="0" t="s">
        <x:v>2</x:v>
      </x:c>
      <x:c r="B9582" s="0" t="s">
        <x:v>4</x:v>
      </x:c>
      <x:c r="C9582" s="0" t="s">
        <x:v>524</x:v>
      </x:c>
      <x:c r="D9582" s="0" t="s">
        <x:v>525</x:v>
      </x:c>
      <x:c r="E9582" s="0" t="s">
        <x:v>510</x:v>
      </x:c>
      <x:c r="F9582" s="0" t="s">
        <x:v>511</x:v>
      </x:c>
      <x:c r="G9582" s="0" t="s">
        <x:v>406</x:v>
      </x:c>
      <x:c r="H9582" s="0" t="s">
        <x:v>407</x:v>
      </x:c>
      <x:c r="I9582" s="0" t="s">
        <x:v>55</x:v>
      </x:c>
      <x:c r="J9582" s="0" t="s">
        <x:v>55</x:v>
      </x:c>
      <x:c r="K9582" s="0" t="s">
        <x:v>56</x:v>
      </x:c>
      <x:c r="L9582" s="0" t="s">
        <x:v>365</x:v>
      </x:c>
    </x:row>
    <x:row r="9583" spans="1:12">
      <x:c r="A9583" s="0" t="s">
        <x:v>2</x:v>
      </x:c>
      <x:c r="B9583" s="0" t="s">
        <x:v>4</x:v>
      </x:c>
      <x:c r="C9583" s="0" t="s">
        <x:v>524</x:v>
      </x:c>
      <x:c r="D9583" s="0" t="s">
        <x:v>525</x:v>
      </x:c>
      <x:c r="E9583" s="0" t="s">
        <x:v>510</x:v>
      </x:c>
      <x:c r="F9583" s="0" t="s">
        <x:v>511</x:v>
      </x:c>
      <x:c r="G9583" s="0" t="s">
        <x:v>408</x:v>
      </x:c>
      <x:c r="H9583" s="0" t="s">
        <x:v>409</x:v>
      </x:c>
      <x:c r="I9583" s="0" t="s">
        <x:v>55</x:v>
      </x:c>
      <x:c r="J9583" s="0" t="s">
        <x:v>55</x:v>
      </x:c>
      <x:c r="K9583" s="0" t="s">
        <x:v>56</x:v>
      </x:c>
      <x:c r="L9583" s="0" t="s">
        <x:v>365</x:v>
      </x:c>
    </x:row>
    <x:row r="9584" spans="1:12">
      <x:c r="A9584" s="0" t="s">
        <x:v>2</x:v>
      </x:c>
      <x:c r="B9584" s="0" t="s">
        <x:v>4</x:v>
      </x:c>
      <x:c r="C9584" s="0" t="s">
        <x:v>524</x:v>
      </x:c>
      <x:c r="D9584" s="0" t="s">
        <x:v>525</x:v>
      </x:c>
      <x:c r="E9584" s="0" t="s">
        <x:v>510</x:v>
      </x:c>
      <x:c r="F9584" s="0" t="s">
        <x:v>511</x:v>
      </x:c>
      <x:c r="G9584" s="0" t="s">
        <x:v>410</x:v>
      </x:c>
      <x:c r="H9584" s="0" t="s">
        <x:v>411</x:v>
      </x:c>
      <x:c r="I9584" s="0" t="s">
        <x:v>55</x:v>
      </x:c>
      <x:c r="J9584" s="0" t="s">
        <x:v>55</x:v>
      </x:c>
      <x:c r="K9584" s="0" t="s">
        <x:v>56</x:v>
      </x:c>
      <x:c r="L9584" s="0" t="s">
        <x:v>365</x:v>
      </x:c>
    </x:row>
    <x:row r="9585" spans="1:12">
      <x:c r="A9585" s="0" t="s">
        <x:v>2</x:v>
      </x:c>
      <x:c r="B9585" s="0" t="s">
        <x:v>4</x:v>
      </x:c>
      <x:c r="C9585" s="0" t="s">
        <x:v>524</x:v>
      </x:c>
      <x:c r="D9585" s="0" t="s">
        <x:v>525</x:v>
      </x:c>
      <x:c r="E9585" s="0" t="s">
        <x:v>510</x:v>
      </x:c>
      <x:c r="F9585" s="0" t="s">
        <x:v>511</x:v>
      </x:c>
      <x:c r="G9585" s="0" t="s">
        <x:v>412</x:v>
      </x:c>
      <x:c r="H9585" s="0" t="s">
        <x:v>413</x:v>
      </x:c>
      <x:c r="I9585" s="0" t="s">
        <x:v>55</x:v>
      </x:c>
      <x:c r="J9585" s="0" t="s">
        <x:v>55</x:v>
      </x:c>
      <x:c r="K9585" s="0" t="s">
        <x:v>56</x:v>
      </x:c>
      <x:c r="L9585" s="0" t="s">
        <x:v>365</x:v>
      </x:c>
    </x:row>
    <x:row r="9586" spans="1:12">
      <x:c r="A9586" s="0" t="s">
        <x:v>2</x:v>
      </x:c>
      <x:c r="B9586" s="0" t="s">
        <x:v>4</x:v>
      </x:c>
      <x:c r="C9586" s="0" t="s">
        <x:v>524</x:v>
      </x:c>
      <x:c r="D9586" s="0" t="s">
        <x:v>525</x:v>
      </x:c>
      <x:c r="E9586" s="0" t="s">
        <x:v>510</x:v>
      </x:c>
      <x:c r="F9586" s="0" t="s">
        <x:v>511</x:v>
      </x:c>
      <x:c r="G9586" s="0" t="s">
        <x:v>414</x:v>
      </x:c>
      <x:c r="H9586" s="0" t="s">
        <x:v>415</x:v>
      </x:c>
      <x:c r="I9586" s="0" t="s">
        <x:v>55</x:v>
      </x:c>
      <x:c r="J9586" s="0" t="s">
        <x:v>55</x:v>
      </x:c>
      <x:c r="K9586" s="0" t="s">
        <x:v>56</x:v>
      </x:c>
      <x:c r="L9586" s="0" t="s">
        <x:v>365</x:v>
      </x:c>
    </x:row>
    <x:row r="9587" spans="1:12">
      <x:c r="A9587" s="0" t="s">
        <x:v>2</x:v>
      </x:c>
      <x:c r="B9587" s="0" t="s">
        <x:v>4</x:v>
      </x:c>
      <x:c r="C9587" s="0" t="s">
        <x:v>524</x:v>
      </x:c>
      <x:c r="D9587" s="0" t="s">
        <x:v>525</x:v>
      </x:c>
      <x:c r="E9587" s="0" t="s">
        <x:v>510</x:v>
      </x:c>
      <x:c r="F9587" s="0" t="s">
        <x:v>511</x:v>
      </x:c>
      <x:c r="G9587" s="0" t="s">
        <x:v>416</x:v>
      </x:c>
      <x:c r="H9587" s="0" t="s">
        <x:v>417</x:v>
      </x:c>
      <x:c r="I9587" s="0" t="s">
        <x:v>55</x:v>
      </x:c>
      <x:c r="J9587" s="0" t="s">
        <x:v>55</x:v>
      </x:c>
      <x:c r="K9587" s="0" t="s">
        <x:v>56</x:v>
      </x:c>
      <x:c r="L9587" s="0" t="s">
        <x:v>365</x:v>
      </x:c>
    </x:row>
    <x:row r="9588" spans="1:12">
      <x:c r="A9588" s="0" t="s">
        <x:v>2</x:v>
      </x:c>
      <x:c r="B9588" s="0" t="s">
        <x:v>4</x:v>
      </x:c>
      <x:c r="C9588" s="0" t="s">
        <x:v>524</x:v>
      </x:c>
      <x:c r="D9588" s="0" t="s">
        <x:v>525</x:v>
      </x:c>
      <x:c r="E9588" s="0" t="s">
        <x:v>510</x:v>
      </x:c>
      <x:c r="F9588" s="0" t="s">
        <x:v>511</x:v>
      </x:c>
      <x:c r="G9588" s="0" t="s">
        <x:v>418</x:v>
      </x:c>
      <x:c r="H9588" s="0" t="s">
        <x:v>419</x:v>
      </x:c>
      <x:c r="I9588" s="0" t="s">
        <x:v>55</x:v>
      </x:c>
      <x:c r="J9588" s="0" t="s">
        <x:v>55</x:v>
      </x:c>
      <x:c r="K9588" s="0" t="s">
        <x:v>56</x:v>
      </x:c>
      <x:c r="L9588" s="0" t="s">
        <x:v>365</x:v>
      </x:c>
    </x:row>
    <x:row r="9589" spans="1:12">
      <x:c r="A9589" s="0" t="s">
        <x:v>2</x:v>
      </x:c>
      <x:c r="B9589" s="0" t="s">
        <x:v>4</x:v>
      </x:c>
      <x:c r="C9589" s="0" t="s">
        <x:v>524</x:v>
      </x:c>
      <x:c r="D9589" s="0" t="s">
        <x:v>525</x:v>
      </x:c>
      <x:c r="E9589" s="0" t="s">
        <x:v>510</x:v>
      </x:c>
      <x:c r="F9589" s="0" t="s">
        <x:v>511</x:v>
      </x:c>
      <x:c r="G9589" s="0" t="s">
        <x:v>420</x:v>
      </x:c>
      <x:c r="H9589" s="0" t="s">
        <x:v>421</x:v>
      </x:c>
      <x:c r="I9589" s="0" t="s">
        <x:v>55</x:v>
      </x:c>
      <x:c r="J9589" s="0" t="s">
        <x:v>55</x:v>
      </x:c>
      <x:c r="K9589" s="0" t="s">
        <x:v>56</x:v>
      </x:c>
      <x:c r="L9589" s="0" t="s">
        <x:v>365</x:v>
      </x:c>
    </x:row>
    <x:row r="9590" spans="1:12">
      <x:c r="A9590" s="0" t="s">
        <x:v>2</x:v>
      </x:c>
      <x:c r="B9590" s="0" t="s">
        <x:v>4</x:v>
      </x:c>
      <x:c r="C9590" s="0" t="s">
        <x:v>524</x:v>
      </x:c>
      <x:c r="D9590" s="0" t="s">
        <x:v>525</x:v>
      </x:c>
      <x:c r="E9590" s="0" t="s">
        <x:v>510</x:v>
      </x:c>
      <x:c r="F9590" s="0" t="s">
        <x:v>511</x:v>
      </x:c>
      <x:c r="G9590" s="0" t="s">
        <x:v>422</x:v>
      </x:c>
      <x:c r="H9590" s="0" t="s">
        <x:v>423</x:v>
      </x:c>
      <x:c r="I9590" s="0" t="s">
        <x:v>55</x:v>
      </x:c>
      <x:c r="J9590" s="0" t="s">
        <x:v>55</x:v>
      </x:c>
      <x:c r="K9590" s="0" t="s">
        <x:v>56</x:v>
      </x:c>
      <x:c r="L9590" s="0" t="s">
        <x:v>365</x:v>
      </x:c>
    </x:row>
    <x:row r="9591" spans="1:12">
      <x:c r="A9591" s="0" t="s">
        <x:v>2</x:v>
      </x:c>
      <x:c r="B9591" s="0" t="s">
        <x:v>4</x:v>
      </x:c>
      <x:c r="C9591" s="0" t="s">
        <x:v>524</x:v>
      </x:c>
      <x:c r="D9591" s="0" t="s">
        <x:v>525</x:v>
      </x:c>
      <x:c r="E9591" s="0" t="s">
        <x:v>510</x:v>
      </x:c>
      <x:c r="F9591" s="0" t="s">
        <x:v>511</x:v>
      </x:c>
      <x:c r="G9591" s="0" t="s">
        <x:v>424</x:v>
      </x:c>
      <x:c r="H9591" s="0" t="s">
        <x:v>425</x:v>
      </x:c>
      <x:c r="I9591" s="0" t="s">
        <x:v>55</x:v>
      </x:c>
      <x:c r="J9591" s="0" t="s">
        <x:v>55</x:v>
      </x:c>
      <x:c r="K9591" s="0" t="s">
        <x:v>56</x:v>
      </x:c>
      <x:c r="L9591" s="0" t="s">
        <x:v>365</x:v>
      </x:c>
    </x:row>
    <x:row r="9592" spans="1:12">
      <x:c r="A9592" s="0" t="s">
        <x:v>2</x:v>
      </x:c>
      <x:c r="B9592" s="0" t="s">
        <x:v>4</x:v>
      </x:c>
      <x:c r="C9592" s="0" t="s">
        <x:v>524</x:v>
      </x:c>
      <x:c r="D9592" s="0" t="s">
        <x:v>525</x:v>
      </x:c>
      <x:c r="E9592" s="0" t="s">
        <x:v>510</x:v>
      </x:c>
      <x:c r="F9592" s="0" t="s">
        <x:v>511</x:v>
      </x:c>
      <x:c r="G9592" s="0" t="s">
        <x:v>426</x:v>
      </x:c>
      <x:c r="H9592" s="0" t="s">
        <x:v>427</x:v>
      </x:c>
      <x:c r="I9592" s="0" t="s">
        <x:v>55</x:v>
      </x:c>
      <x:c r="J9592" s="0" t="s">
        <x:v>55</x:v>
      </x:c>
      <x:c r="K9592" s="0" t="s">
        <x:v>56</x:v>
      </x:c>
      <x:c r="L9592" s="0" t="s">
        <x:v>365</x:v>
      </x:c>
    </x:row>
    <x:row r="9593" spans="1:12">
      <x:c r="A9593" s="0" t="s">
        <x:v>2</x:v>
      </x:c>
      <x:c r="B9593" s="0" t="s">
        <x:v>4</x:v>
      </x:c>
      <x:c r="C9593" s="0" t="s">
        <x:v>524</x:v>
      </x:c>
      <x:c r="D9593" s="0" t="s">
        <x:v>525</x:v>
      </x:c>
      <x:c r="E9593" s="0" t="s">
        <x:v>510</x:v>
      </x:c>
      <x:c r="F9593" s="0" t="s">
        <x:v>511</x:v>
      </x:c>
      <x:c r="G9593" s="0" t="s">
        <x:v>428</x:v>
      </x:c>
      <x:c r="H9593" s="0" t="s">
        <x:v>429</x:v>
      </x:c>
      <x:c r="I9593" s="0" t="s">
        <x:v>55</x:v>
      </x:c>
      <x:c r="J9593" s="0" t="s">
        <x:v>55</x:v>
      </x:c>
      <x:c r="K9593" s="0" t="s">
        <x:v>56</x:v>
      </x:c>
      <x:c r="L9593" s="0" t="s">
        <x:v>365</x:v>
      </x:c>
    </x:row>
    <x:row r="9594" spans="1:12">
      <x:c r="A9594" s="0" t="s">
        <x:v>2</x:v>
      </x:c>
      <x:c r="B9594" s="0" t="s">
        <x:v>4</x:v>
      </x:c>
      <x:c r="C9594" s="0" t="s">
        <x:v>524</x:v>
      </x:c>
      <x:c r="D9594" s="0" t="s">
        <x:v>525</x:v>
      </x:c>
      <x:c r="E9594" s="0" t="s">
        <x:v>510</x:v>
      </x:c>
      <x:c r="F9594" s="0" t="s">
        <x:v>511</x:v>
      </x:c>
      <x:c r="G9594" s="0" t="s">
        <x:v>430</x:v>
      </x:c>
      <x:c r="H9594" s="0" t="s">
        <x:v>431</x:v>
      </x:c>
      <x:c r="I9594" s="0" t="s">
        <x:v>55</x:v>
      </x:c>
      <x:c r="J9594" s="0" t="s">
        <x:v>55</x:v>
      </x:c>
      <x:c r="K9594" s="0" t="s">
        <x:v>56</x:v>
      </x:c>
      <x:c r="L9594" s="0" t="s">
        <x:v>365</x:v>
      </x:c>
    </x:row>
    <x:row r="9595" spans="1:12">
      <x:c r="A9595" s="0" t="s">
        <x:v>2</x:v>
      </x:c>
      <x:c r="B9595" s="0" t="s">
        <x:v>4</x:v>
      </x:c>
      <x:c r="C9595" s="0" t="s">
        <x:v>524</x:v>
      </x:c>
      <x:c r="D9595" s="0" t="s">
        <x:v>525</x:v>
      </x:c>
      <x:c r="E9595" s="0" t="s">
        <x:v>510</x:v>
      </x:c>
      <x:c r="F9595" s="0" t="s">
        <x:v>511</x:v>
      </x:c>
      <x:c r="G9595" s="0" t="s">
        <x:v>432</x:v>
      </x:c>
      <x:c r="H9595" s="0" t="s">
        <x:v>433</x:v>
      </x:c>
      <x:c r="I9595" s="0" t="s">
        <x:v>55</x:v>
      </x:c>
      <x:c r="J9595" s="0" t="s">
        <x:v>55</x:v>
      </x:c>
      <x:c r="K9595" s="0" t="s">
        <x:v>56</x:v>
      </x:c>
      <x:c r="L9595" s="0" t="s">
        <x:v>365</x:v>
      </x:c>
    </x:row>
    <x:row r="9596" spans="1:12">
      <x:c r="A9596" s="0" t="s">
        <x:v>2</x:v>
      </x:c>
      <x:c r="B9596" s="0" t="s">
        <x:v>4</x:v>
      </x:c>
      <x:c r="C9596" s="0" t="s">
        <x:v>524</x:v>
      </x:c>
      <x:c r="D9596" s="0" t="s">
        <x:v>525</x:v>
      </x:c>
      <x:c r="E9596" s="0" t="s">
        <x:v>510</x:v>
      </x:c>
      <x:c r="F9596" s="0" t="s">
        <x:v>511</x:v>
      </x:c>
      <x:c r="G9596" s="0" t="s">
        <x:v>434</x:v>
      </x:c>
      <x:c r="H9596" s="0" t="s">
        <x:v>435</x:v>
      </x:c>
      <x:c r="I9596" s="0" t="s">
        <x:v>55</x:v>
      </x:c>
      <x:c r="J9596" s="0" t="s">
        <x:v>55</x:v>
      </x:c>
      <x:c r="K9596" s="0" t="s">
        <x:v>56</x:v>
      </x:c>
      <x:c r="L9596" s="0" t="s">
        <x:v>365</x:v>
      </x:c>
    </x:row>
    <x:row r="9597" spans="1:12">
      <x:c r="A9597" s="0" t="s">
        <x:v>2</x:v>
      </x:c>
      <x:c r="B9597" s="0" t="s">
        <x:v>4</x:v>
      </x:c>
      <x:c r="C9597" s="0" t="s">
        <x:v>524</x:v>
      </x:c>
      <x:c r="D9597" s="0" t="s">
        <x:v>525</x:v>
      </x:c>
      <x:c r="E9597" s="0" t="s">
        <x:v>510</x:v>
      </x:c>
      <x:c r="F9597" s="0" t="s">
        <x:v>511</x:v>
      </x:c>
      <x:c r="G9597" s="0" t="s">
        <x:v>436</x:v>
      </x:c>
      <x:c r="H9597" s="0" t="s">
        <x:v>437</x:v>
      </x:c>
      <x:c r="I9597" s="0" t="s">
        <x:v>55</x:v>
      </x:c>
      <x:c r="J9597" s="0" t="s">
        <x:v>55</x:v>
      </x:c>
      <x:c r="K9597" s="0" t="s">
        <x:v>56</x:v>
      </x:c>
      <x:c r="L9597" s="0" t="s">
        <x:v>365</x:v>
      </x:c>
    </x:row>
    <x:row r="9598" spans="1:12">
      <x:c r="A9598" s="0" t="s">
        <x:v>2</x:v>
      </x:c>
      <x:c r="B9598" s="0" t="s">
        <x:v>4</x:v>
      </x:c>
      <x:c r="C9598" s="0" t="s">
        <x:v>524</x:v>
      </x:c>
      <x:c r="D9598" s="0" t="s">
        <x:v>525</x:v>
      </x:c>
      <x:c r="E9598" s="0" t="s">
        <x:v>510</x:v>
      </x:c>
      <x:c r="F9598" s="0" t="s">
        <x:v>511</x:v>
      </x:c>
      <x:c r="G9598" s="0" t="s">
        <x:v>438</x:v>
      </x:c>
      <x:c r="H9598" s="0" t="s">
        <x:v>439</x:v>
      </x:c>
      <x:c r="I9598" s="0" t="s">
        <x:v>55</x:v>
      </x:c>
      <x:c r="J9598" s="0" t="s">
        <x:v>55</x:v>
      </x:c>
      <x:c r="K9598" s="0" t="s">
        <x:v>56</x:v>
      </x:c>
      <x:c r="L9598" s="0" t="s">
        <x:v>365</x:v>
      </x:c>
    </x:row>
    <x:row r="9599" spans="1:12">
      <x:c r="A9599" s="0" t="s">
        <x:v>2</x:v>
      </x:c>
      <x:c r="B9599" s="0" t="s">
        <x:v>4</x:v>
      </x:c>
      <x:c r="C9599" s="0" t="s">
        <x:v>524</x:v>
      </x:c>
      <x:c r="D9599" s="0" t="s">
        <x:v>525</x:v>
      </x:c>
      <x:c r="E9599" s="0" t="s">
        <x:v>510</x:v>
      </x:c>
      <x:c r="F9599" s="0" t="s">
        <x:v>511</x:v>
      </x:c>
      <x:c r="G9599" s="0" t="s">
        <x:v>440</x:v>
      </x:c>
      <x:c r="H9599" s="0" t="s">
        <x:v>441</x:v>
      </x:c>
      <x:c r="I9599" s="0" t="s">
        <x:v>55</x:v>
      </x:c>
      <x:c r="J9599" s="0" t="s">
        <x:v>55</x:v>
      </x:c>
      <x:c r="K9599" s="0" t="s">
        <x:v>56</x:v>
      </x:c>
      <x:c r="L9599" s="0" t="s">
        <x:v>365</x:v>
      </x:c>
    </x:row>
    <x:row r="9600" spans="1:12">
      <x:c r="A9600" s="0" t="s">
        <x:v>2</x:v>
      </x:c>
      <x:c r="B9600" s="0" t="s">
        <x:v>4</x:v>
      </x:c>
      <x:c r="C9600" s="0" t="s">
        <x:v>524</x:v>
      </x:c>
      <x:c r="D9600" s="0" t="s">
        <x:v>525</x:v>
      </x:c>
      <x:c r="E9600" s="0" t="s">
        <x:v>510</x:v>
      </x:c>
      <x:c r="F9600" s="0" t="s">
        <x:v>511</x:v>
      </x:c>
      <x:c r="G9600" s="0" t="s">
        <x:v>442</x:v>
      </x:c>
      <x:c r="H9600" s="0" t="s">
        <x:v>443</x:v>
      </x:c>
      <x:c r="I9600" s="0" t="s">
        <x:v>55</x:v>
      </x:c>
      <x:c r="J9600" s="0" t="s">
        <x:v>55</x:v>
      </x:c>
      <x:c r="K9600" s="0" t="s">
        <x:v>56</x:v>
      </x:c>
      <x:c r="L9600" s="0" t="s">
        <x:v>365</x:v>
      </x:c>
    </x:row>
    <x:row r="9601" spans="1:12">
      <x:c r="A9601" s="0" t="s">
        <x:v>2</x:v>
      </x:c>
      <x:c r="B9601" s="0" t="s">
        <x:v>4</x:v>
      </x:c>
      <x:c r="C9601" s="0" t="s">
        <x:v>524</x:v>
      </x:c>
      <x:c r="D9601" s="0" t="s">
        <x:v>525</x:v>
      </x:c>
      <x:c r="E9601" s="0" t="s">
        <x:v>510</x:v>
      </x:c>
      <x:c r="F9601" s="0" t="s">
        <x:v>511</x:v>
      </x:c>
      <x:c r="G9601" s="0" t="s">
        <x:v>444</x:v>
      </x:c>
      <x:c r="H9601" s="0" t="s">
        <x:v>445</x:v>
      </x:c>
      <x:c r="I9601" s="0" t="s">
        <x:v>55</x:v>
      </x:c>
      <x:c r="J9601" s="0" t="s">
        <x:v>55</x:v>
      </x:c>
      <x:c r="K9601" s="0" t="s">
        <x:v>56</x:v>
      </x:c>
      <x:c r="L9601" s="0" t="s">
        <x:v>365</x:v>
      </x:c>
    </x:row>
    <x:row r="9602" spans="1:12">
      <x:c r="A9602" s="0" t="s">
        <x:v>2</x:v>
      </x:c>
      <x:c r="B9602" s="0" t="s">
        <x:v>4</x:v>
      </x:c>
      <x:c r="C9602" s="0" t="s">
        <x:v>524</x:v>
      </x:c>
      <x:c r="D9602" s="0" t="s">
        <x:v>525</x:v>
      </x:c>
      <x:c r="E9602" s="0" t="s">
        <x:v>510</x:v>
      </x:c>
      <x:c r="F9602" s="0" t="s">
        <x:v>511</x:v>
      </x:c>
      <x:c r="G9602" s="0" t="s">
        <x:v>446</x:v>
      </x:c>
      <x:c r="H9602" s="0" t="s">
        <x:v>447</x:v>
      </x:c>
      <x:c r="I9602" s="0" t="s">
        <x:v>55</x:v>
      </x:c>
      <x:c r="J9602" s="0" t="s">
        <x:v>55</x:v>
      </x:c>
      <x:c r="K9602" s="0" t="s">
        <x:v>56</x:v>
      </x:c>
      <x:c r="L9602" s="0" t="s">
        <x:v>365</x:v>
      </x:c>
    </x:row>
    <x:row r="9603" spans="1:12">
      <x:c r="A9603" s="0" t="s">
        <x:v>2</x:v>
      </x:c>
      <x:c r="B9603" s="0" t="s">
        <x:v>4</x:v>
      </x:c>
      <x:c r="C9603" s="0" t="s">
        <x:v>524</x:v>
      </x:c>
      <x:c r="D9603" s="0" t="s">
        <x:v>525</x:v>
      </x:c>
      <x:c r="E9603" s="0" t="s">
        <x:v>510</x:v>
      </x:c>
      <x:c r="F9603" s="0" t="s">
        <x:v>511</x:v>
      </x:c>
      <x:c r="G9603" s="0" t="s">
        <x:v>448</x:v>
      </x:c>
      <x:c r="H9603" s="0" t="s">
        <x:v>449</x:v>
      </x:c>
      <x:c r="I9603" s="0" t="s">
        <x:v>55</x:v>
      </x:c>
      <x:c r="J9603" s="0" t="s">
        <x:v>55</x:v>
      </x:c>
      <x:c r="K9603" s="0" t="s">
        <x:v>56</x:v>
      </x:c>
      <x:c r="L9603" s="0" t="s">
        <x:v>365</x:v>
      </x:c>
    </x:row>
    <x:row r="9604" spans="1:12">
      <x:c r="A9604" s="0" t="s">
        <x:v>2</x:v>
      </x:c>
      <x:c r="B9604" s="0" t="s">
        <x:v>4</x:v>
      </x:c>
      <x:c r="C9604" s="0" t="s">
        <x:v>524</x:v>
      </x:c>
      <x:c r="D9604" s="0" t="s">
        <x:v>525</x:v>
      </x:c>
      <x:c r="E9604" s="0" t="s">
        <x:v>510</x:v>
      </x:c>
      <x:c r="F9604" s="0" t="s">
        <x:v>511</x:v>
      </x:c>
      <x:c r="G9604" s="0" t="s">
        <x:v>450</x:v>
      </x:c>
      <x:c r="H9604" s="0" t="s">
        <x:v>451</x:v>
      </x:c>
      <x:c r="I9604" s="0" t="s">
        <x:v>55</x:v>
      </x:c>
      <x:c r="J9604" s="0" t="s">
        <x:v>55</x:v>
      </x:c>
      <x:c r="K9604" s="0" t="s">
        <x:v>56</x:v>
      </x:c>
      <x:c r="L9604" s="0" t="s">
        <x:v>365</x:v>
      </x:c>
    </x:row>
    <x:row r="9605" spans="1:12">
      <x:c r="A9605" s="0" t="s">
        <x:v>2</x:v>
      </x:c>
      <x:c r="B9605" s="0" t="s">
        <x:v>4</x:v>
      </x:c>
      <x:c r="C9605" s="0" t="s">
        <x:v>524</x:v>
      </x:c>
      <x:c r="D9605" s="0" t="s">
        <x:v>525</x:v>
      </x:c>
      <x:c r="E9605" s="0" t="s">
        <x:v>510</x:v>
      </x:c>
      <x:c r="F9605" s="0" t="s">
        <x:v>511</x:v>
      </x:c>
      <x:c r="G9605" s="0" t="s">
        <x:v>452</x:v>
      </x:c>
      <x:c r="H9605" s="0" t="s">
        <x:v>453</x:v>
      </x:c>
      <x:c r="I9605" s="0" t="s">
        <x:v>55</x:v>
      </x:c>
      <x:c r="J9605" s="0" t="s">
        <x:v>55</x:v>
      </x:c>
      <x:c r="K9605" s="0" t="s">
        <x:v>56</x:v>
      </x:c>
      <x:c r="L9605" s="0" t="s">
        <x:v>365</x:v>
      </x:c>
    </x:row>
    <x:row r="9606" spans="1:12">
      <x:c r="A9606" s="0" t="s">
        <x:v>2</x:v>
      </x:c>
      <x:c r="B9606" s="0" t="s">
        <x:v>4</x:v>
      </x:c>
      <x:c r="C9606" s="0" t="s">
        <x:v>524</x:v>
      </x:c>
      <x:c r="D9606" s="0" t="s">
        <x:v>525</x:v>
      </x:c>
      <x:c r="E9606" s="0" t="s">
        <x:v>510</x:v>
      </x:c>
      <x:c r="F9606" s="0" t="s">
        <x:v>511</x:v>
      </x:c>
      <x:c r="G9606" s="0" t="s">
        <x:v>454</x:v>
      </x:c>
      <x:c r="H9606" s="0" t="s">
        <x:v>455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524</x:v>
      </x:c>
      <x:c r="D9607" s="0" t="s">
        <x:v>525</x:v>
      </x:c>
      <x:c r="E9607" s="0" t="s">
        <x:v>510</x:v>
      </x:c>
      <x:c r="F9607" s="0" t="s">
        <x:v>511</x:v>
      </x:c>
      <x:c r="G9607" s="0" t="s">
        <x:v>456</x:v>
      </x:c>
      <x:c r="H9607" s="0" t="s">
        <x:v>457</x:v>
      </x:c>
      <x:c r="I9607" s="0" t="s">
        <x:v>55</x:v>
      </x:c>
      <x:c r="J9607" s="0" t="s">
        <x:v>55</x:v>
      </x:c>
      <x:c r="K9607" s="0" t="s">
        <x:v>56</x:v>
      </x:c>
      <x:c r="L9607" s="0" t="s">
        <x:v>365</x:v>
      </x:c>
    </x:row>
    <x:row r="9608" spans="1:12">
      <x:c r="A9608" s="0" t="s">
        <x:v>2</x:v>
      </x:c>
      <x:c r="B9608" s="0" t="s">
        <x:v>4</x:v>
      </x:c>
      <x:c r="C9608" s="0" t="s">
        <x:v>524</x:v>
      </x:c>
      <x:c r="D9608" s="0" t="s">
        <x:v>525</x:v>
      </x:c>
      <x:c r="E9608" s="0" t="s">
        <x:v>510</x:v>
      </x:c>
      <x:c r="F9608" s="0" t="s">
        <x:v>511</x:v>
      </x:c>
      <x:c r="G9608" s="0" t="s">
        <x:v>458</x:v>
      </x:c>
      <x:c r="H9608" s="0" t="s">
        <x:v>459</x:v>
      </x:c>
      <x:c r="I9608" s="0" t="s">
        <x:v>55</x:v>
      </x:c>
      <x:c r="J9608" s="0" t="s">
        <x:v>55</x:v>
      </x:c>
      <x:c r="K9608" s="0" t="s">
        <x:v>56</x:v>
      </x:c>
      <x:c r="L9608" s="0" t="s">
        <x:v>365</x:v>
      </x:c>
    </x:row>
    <x:row r="9609" spans="1:12">
      <x:c r="A9609" s="0" t="s">
        <x:v>2</x:v>
      </x:c>
      <x:c r="B9609" s="0" t="s">
        <x:v>4</x:v>
      </x:c>
      <x:c r="C9609" s="0" t="s">
        <x:v>524</x:v>
      </x:c>
      <x:c r="D9609" s="0" t="s">
        <x:v>525</x:v>
      </x:c>
      <x:c r="E9609" s="0" t="s">
        <x:v>510</x:v>
      </x:c>
      <x:c r="F9609" s="0" t="s">
        <x:v>511</x:v>
      </x:c>
      <x:c r="G9609" s="0" t="s">
        <x:v>460</x:v>
      </x:c>
      <x:c r="H9609" s="0" t="s">
        <x:v>461</x:v>
      </x:c>
      <x:c r="I9609" s="0" t="s">
        <x:v>55</x:v>
      </x:c>
      <x:c r="J9609" s="0" t="s">
        <x:v>55</x:v>
      </x:c>
      <x:c r="K9609" s="0" t="s">
        <x:v>56</x:v>
      </x:c>
      <x:c r="L9609" s="0" t="s">
        <x:v>365</x:v>
      </x:c>
    </x:row>
    <x:row r="9610" spans="1:12">
      <x:c r="A9610" s="0" t="s">
        <x:v>2</x:v>
      </x:c>
      <x:c r="B9610" s="0" t="s">
        <x:v>4</x:v>
      </x:c>
      <x:c r="C9610" s="0" t="s">
        <x:v>524</x:v>
      </x:c>
      <x:c r="D9610" s="0" t="s">
        <x:v>525</x:v>
      </x:c>
      <x:c r="E9610" s="0" t="s">
        <x:v>510</x:v>
      </x:c>
      <x:c r="F9610" s="0" t="s">
        <x:v>511</x:v>
      </x:c>
      <x:c r="G9610" s="0" t="s">
        <x:v>462</x:v>
      </x:c>
      <x:c r="H9610" s="0" t="s">
        <x:v>463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524</x:v>
      </x:c>
      <x:c r="D9611" s="0" t="s">
        <x:v>525</x:v>
      </x:c>
      <x:c r="E9611" s="0" t="s">
        <x:v>510</x:v>
      </x:c>
      <x:c r="F9611" s="0" t="s">
        <x:v>511</x:v>
      </x:c>
      <x:c r="G9611" s="0" t="s">
        <x:v>464</x:v>
      </x:c>
      <x:c r="H9611" s="0" t="s">
        <x:v>465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524</x:v>
      </x:c>
      <x:c r="D9612" s="0" t="s">
        <x:v>525</x:v>
      </x:c>
      <x:c r="E9612" s="0" t="s">
        <x:v>510</x:v>
      </x:c>
      <x:c r="F9612" s="0" t="s">
        <x:v>511</x:v>
      </x:c>
      <x:c r="G9612" s="0" t="s">
        <x:v>466</x:v>
      </x:c>
      <x:c r="H9612" s="0" t="s">
        <x:v>467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524</x:v>
      </x:c>
      <x:c r="D9613" s="0" t="s">
        <x:v>525</x:v>
      </x:c>
      <x:c r="E9613" s="0" t="s">
        <x:v>510</x:v>
      </x:c>
      <x:c r="F9613" s="0" t="s">
        <x:v>511</x:v>
      </x:c>
      <x:c r="G9613" s="0" t="s">
        <x:v>468</x:v>
      </x:c>
      <x:c r="H9613" s="0" t="s">
        <x:v>469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524</x:v>
      </x:c>
      <x:c r="D9614" s="0" t="s">
        <x:v>525</x:v>
      </x:c>
      <x:c r="E9614" s="0" t="s">
        <x:v>510</x:v>
      </x:c>
      <x:c r="F9614" s="0" t="s">
        <x:v>511</x:v>
      </x:c>
      <x:c r="G9614" s="0" t="s">
        <x:v>470</x:v>
      </x:c>
      <x:c r="H9614" s="0" t="s">
        <x:v>471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524</x:v>
      </x:c>
      <x:c r="D9615" s="0" t="s">
        <x:v>525</x:v>
      </x:c>
      <x:c r="E9615" s="0" t="s">
        <x:v>510</x:v>
      </x:c>
      <x:c r="F9615" s="0" t="s">
        <x:v>511</x:v>
      </x:c>
      <x:c r="G9615" s="0" t="s">
        <x:v>472</x:v>
      </x:c>
      <x:c r="H9615" s="0" t="s">
        <x:v>473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524</x:v>
      </x:c>
      <x:c r="D9616" s="0" t="s">
        <x:v>525</x:v>
      </x:c>
      <x:c r="E9616" s="0" t="s">
        <x:v>512</x:v>
      </x:c>
      <x:c r="F9616" s="0" t="s">
        <x:v>513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524</x:v>
      </x:c>
      <x:c r="D9617" s="0" t="s">
        <x:v>525</x:v>
      </x:c>
      <x:c r="E9617" s="0" t="s">
        <x:v>512</x:v>
      </x:c>
      <x:c r="F9617" s="0" t="s">
        <x:v>513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524</x:v>
      </x:c>
      <x:c r="D9618" s="0" t="s">
        <x:v>525</x:v>
      </x:c>
      <x:c r="E9618" s="0" t="s">
        <x:v>512</x:v>
      </x:c>
      <x:c r="F9618" s="0" t="s">
        <x:v>513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524</x:v>
      </x:c>
      <x:c r="D9619" s="0" t="s">
        <x:v>525</x:v>
      </x:c>
      <x:c r="E9619" s="0" t="s">
        <x:v>512</x:v>
      </x:c>
      <x:c r="F9619" s="0" t="s">
        <x:v>513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524</x:v>
      </x:c>
      <x:c r="D9620" s="0" t="s">
        <x:v>525</x:v>
      </x:c>
      <x:c r="E9620" s="0" t="s">
        <x:v>512</x:v>
      </x:c>
      <x:c r="F9620" s="0" t="s">
        <x:v>513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524</x:v>
      </x:c>
      <x:c r="D9621" s="0" t="s">
        <x:v>525</x:v>
      </x:c>
      <x:c r="E9621" s="0" t="s">
        <x:v>512</x:v>
      </x:c>
      <x:c r="F9621" s="0" t="s">
        <x:v>513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524</x:v>
      </x:c>
      <x:c r="D9622" s="0" t="s">
        <x:v>525</x:v>
      </x:c>
      <x:c r="E9622" s="0" t="s">
        <x:v>512</x:v>
      </x:c>
      <x:c r="F9622" s="0" t="s">
        <x:v>513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 t="s">
        <x:v>365</x:v>
      </x:c>
    </x:row>
    <x:row r="9623" spans="1:12">
      <x:c r="A9623" s="0" t="s">
        <x:v>2</x:v>
      </x:c>
      <x:c r="B9623" s="0" t="s">
        <x:v>4</x:v>
      </x:c>
      <x:c r="C9623" s="0" t="s">
        <x:v>524</x:v>
      </x:c>
      <x:c r="D9623" s="0" t="s">
        <x:v>525</x:v>
      </x:c>
      <x:c r="E9623" s="0" t="s">
        <x:v>512</x:v>
      </x:c>
      <x:c r="F9623" s="0" t="s">
        <x:v>513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524</x:v>
      </x:c>
      <x:c r="D9624" s="0" t="s">
        <x:v>525</x:v>
      </x:c>
      <x:c r="E9624" s="0" t="s">
        <x:v>512</x:v>
      </x:c>
      <x:c r="F9624" s="0" t="s">
        <x:v>513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 t="s">
        <x:v>365</x:v>
      </x:c>
    </x:row>
    <x:row r="9625" spans="1:12">
      <x:c r="A9625" s="0" t="s">
        <x:v>2</x:v>
      </x:c>
      <x:c r="B9625" s="0" t="s">
        <x:v>4</x:v>
      </x:c>
      <x:c r="C9625" s="0" t="s">
        <x:v>524</x:v>
      </x:c>
      <x:c r="D9625" s="0" t="s">
        <x:v>525</x:v>
      </x:c>
      <x:c r="E9625" s="0" t="s">
        <x:v>512</x:v>
      </x:c>
      <x:c r="F9625" s="0" t="s">
        <x:v>513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524</x:v>
      </x:c>
      <x:c r="D9626" s="0" t="s">
        <x:v>525</x:v>
      </x:c>
      <x:c r="E9626" s="0" t="s">
        <x:v>512</x:v>
      </x:c>
      <x:c r="F9626" s="0" t="s">
        <x:v>513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524</x:v>
      </x:c>
      <x:c r="D9627" s="0" t="s">
        <x:v>525</x:v>
      </x:c>
      <x:c r="E9627" s="0" t="s">
        <x:v>512</x:v>
      </x:c>
      <x:c r="F9627" s="0" t="s">
        <x:v>513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524</x:v>
      </x:c>
      <x:c r="D9628" s="0" t="s">
        <x:v>525</x:v>
      </x:c>
      <x:c r="E9628" s="0" t="s">
        <x:v>512</x:v>
      </x:c>
      <x:c r="F9628" s="0" t="s">
        <x:v>513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 t="s">
        <x:v>365</x:v>
      </x:c>
    </x:row>
    <x:row r="9629" spans="1:12">
      <x:c r="A9629" s="0" t="s">
        <x:v>2</x:v>
      </x:c>
      <x:c r="B9629" s="0" t="s">
        <x:v>4</x:v>
      </x:c>
      <x:c r="C9629" s="0" t="s">
        <x:v>524</x:v>
      </x:c>
      <x:c r="D9629" s="0" t="s">
        <x:v>525</x:v>
      </x:c>
      <x:c r="E9629" s="0" t="s">
        <x:v>512</x:v>
      </x:c>
      <x:c r="F9629" s="0" t="s">
        <x:v>513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 t="s">
        <x:v>365</x:v>
      </x:c>
    </x:row>
    <x:row r="9630" spans="1:12">
      <x:c r="A9630" s="0" t="s">
        <x:v>2</x:v>
      </x:c>
      <x:c r="B9630" s="0" t="s">
        <x:v>4</x:v>
      </x:c>
      <x:c r="C9630" s="0" t="s">
        <x:v>524</x:v>
      </x:c>
      <x:c r="D9630" s="0" t="s">
        <x:v>525</x:v>
      </x:c>
      <x:c r="E9630" s="0" t="s">
        <x:v>512</x:v>
      </x:c>
      <x:c r="F9630" s="0" t="s">
        <x:v>513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 t="s">
        <x:v>365</x:v>
      </x:c>
    </x:row>
    <x:row r="9631" spans="1:12">
      <x:c r="A9631" s="0" t="s">
        <x:v>2</x:v>
      </x:c>
      <x:c r="B9631" s="0" t="s">
        <x:v>4</x:v>
      </x:c>
      <x:c r="C9631" s="0" t="s">
        <x:v>524</x:v>
      </x:c>
      <x:c r="D9631" s="0" t="s">
        <x:v>525</x:v>
      </x:c>
      <x:c r="E9631" s="0" t="s">
        <x:v>512</x:v>
      </x:c>
      <x:c r="F9631" s="0" t="s">
        <x:v>513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 t="s">
        <x:v>365</x:v>
      </x:c>
    </x:row>
    <x:row r="9632" spans="1:12">
      <x:c r="A9632" s="0" t="s">
        <x:v>2</x:v>
      </x:c>
      <x:c r="B9632" s="0" t="s">
        <x:v>4</x:v>
      </x:c>
      <x:c r="C9632" s="0" t="s">
        <x:v>524</x:v>
      </x:c>
      <x:c r="D9632" s="0" t="s">
        <x:v>525</x:v>
      </x:c>
      <x:c r="E9632" s="0" t="s">
        <x:v>512</x:v>
      </x:c>
      <x:c r="F9632" s="0" t="s">
        <x:v>513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 t="s">
        <x:v>365</x:v>
      </x:c>
    </x:row>
    <x:row r="9633" spans="1:12">
      <x:c r="A9633" s="0" t="s">
        <x:v>2</x:v>
      </x:c>
      <x:c r="B9633" s="0" t="s">
        <x:v>4</x:v>
      </x:c>
      <x:c r="C9633" s="0" t="s">
        <x:v>524</x:v>
      </x:c>
      <x:c r="D9633" s="0" t="s">
        <x:v>525</x:v>
      </x:c>
      <x:c r="E9633" s="0" t="s">
        <x:v>512</x:v>
      </x:c>
      <x:c r="F9633" s="0" t="s">
        <x:v>513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 t="s">
        <x:v>365</x:v>
      </x:c>
    </x:row>
    <x:row r="9634" spans="1:12">
      <x:c r="A9634" s="0" t="s">
        <x:v>2</x:v>
      </x:c>
      <x:c r="B9634" s="0" t="s">
        <x:v>4</x:v>
      </x:c>
      <x:c r="C9634" s="0" t="s">
        <x:v>524</x:v>
      </x:c>
      <x:c r="D9634" s="0" t="s">
        <x:v>525</x:v>
      </x:c>
      <x:c r="E9634" s="0" t="s">
        <x:v>512</x:v>
      </x:c>
      <x:c r="F9634" s="0" t="s">
        <x:v>513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 t="s">
        <x:v>365</x:v>
      </x:c>
    </x:row>
    <x:row r="9635" spans="1:12">
      <x:c r="A9635" s="0" t="s">
        <x:v>2</x:v>
      </x:c>
      <x:c r="B9635" s="0" t="s">
        <x:v>4</x:v>
      </x:c>
      <x:c r="C9635" s="0" t="s">
        <x:v>524</x:v>
      </x:c>
      <x:c r="D9635" s="0" t="s">
        <x:v>525</x:v>
      </x:c>
      <x:c r="E9635" s="0" t="s">
        <x:v>512</x:v>
      </x:c>
      <x:c r="F9635" s="0" t="s">
        <x:v>513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 t="s">
        <x:v>365</x:v>
      </x:c>
    </x:row>
    <x:row r="9636" spans="1:12">
      <x:c r="A9636" s="0" t="s">
        <x:v>2</x:v>
      </x:c>
      <x:c r="B9636" s="0" t="s">
        <x:v>4</x:v>
      </x:c>
      <x:c r="C9636" s="0" t="s">
        <x:v>524</x:v>
      </x:c>
      <x:c r="D9636" s="0" t="s">
        <x:v>525</x:v>
      </x:c>
      <x:c r="E9636" s="0" t="s">
        <x:v>512</x:v>
      </x:c>
      <x:c r="F9636" s="0" t="s">
        <x:v>513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524</x:v>
      </x:c>
      <x:c r="D9637" s="0" t="s">
        <x:v>525</x:v>
      </x:c>
      <x:c r="E9637" s="0" t="s">
        <x:v>512</x:v>
      </x:c>
      <x:c r="F9637" s="0" t="s">
        <x:v>513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524</x:v>
      </x:c>
      <x:c r="D9638" s="0" t="s">
        <x:v>525</x:v>
      </x:c>
      <x:c r="E9638" s="0" t="s">
        <x:v>512</x:v>
      </x:c>
      <x:c r="F9638" s="0" t="s">
        <x:v>513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 t="s">
        <x:v>365</x:v>
      </x:c>
    </x:row>
    <x:row r="9639" spans="1:12">
      <x:c r="A9639" s="0" t="s">
        <x:v>2</x:v>
      </x:c>
      <x:c r="B9639" s="0" t="s">
        <x:v>4</x:v>
      </x:c>
      <x:c r="C9639" s="0" t="s">
        <x:v>524</x:v>
      </x:c>
      <x:c r="D9639" s="0" t="s">
        <x:v>525</x:v>
      </x:c>
      <x:c r="E9639" s="0" t="s">
        <x:v>512</x:v>
      </x:c>
      <x:c r="F9639" s="0" t="s">
        <x:v>513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524</x:v>
      </x:c>
      <x:c r="D9640" s="0" t="s">
        <x:v>525</x:v>
      </x:c>
      <x:c r="E9640" s="0" t="s">
        <x:v>512</x:v>
      </x:c>
      <x:c r="F9640" s="0" t="s">
        <x:v>513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 t="s">
        <x:v>365</x:v>
      </x:c>
    </x:row>
    <x:row r="9641" spans="1:12">
      <x:c r="A9641" s="0" t="s">
        <x:v>2</x:v>
      </x:c>
      <x:c r="B9641" s="0" t="s">
        <x:v>4</x:v>
      </x:c>
      <x:c r="C9641" s="0" t="s">
        <x:v>524</x:v>
      </x:c>
      <x:c r="D9641" s="0" t="s">
        <x:v>525</x:v>
      </x:c>
      <x:c r="E9641" s="0" t="s">
        <x:v>512</x:v>
      </x:c>
      <x:c r="F9641" s="0" t="s">
        <x:v>513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524</x:v>
      </x:c>
      <x:c r="D9642" s="0" t="s">
        <x:v>525</x:v>
      </x:c>
      <x:c r="E9642" s="0" t="s">
        <x:v>512</x:v>
      </x:c>
      <x:c r="F9642" s="0" t="s">
        <x:v>513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 t="s">
        <x:v>365</x:v>
      </x:c>
    </x:row>
    <x:row r="9643" spans="1:12">
      <x:c r="A9643" s="0" t="s">
        <x:v>2</x:v>
      </x:c>
      <x:c r="B9643" s="0" t="s">
        <x:v>4</x:v>
      </x:c>
      <x:c r="C9643" s="0" t="s">
        <x:v>524</x:v>
      </x:c>
      <x:c r="D9643" s="0" t="s">
        <x:v>525</x:v>
      </x:c>
      <x:c r="E9643" s="0" t="s">
        <x:v>512</x:v>
      </x:c>
      <x:c r="F9643" s="0" t="s">
        <x:v>513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 t="s">
        <x:v>365</x:v>
      </x:c>
    </x:row>
    <x:row r="9644" spans="1:12">
      <x:c r="A9644" s="0" t="s">
        <x:v>2</x:v>
      </x:c>
      <x:c r="B9644" s="0" t="s">
        <x:v>4</x:v>
      </x:c>
      <x:c r="C9644" s="0" t="s">
        <x:v>524</x:v>
      </x:c>
      <x:c r="D9644" s="0" t="s">
        <x:v>525</x:v>
      </x:c>
      <x:c r="E9644" s="0" t="s">
        <x:v>512</x:v>
      </x:c>
      <x:c r="F9644" s="0" t="s">
        <x:v>513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524</x:v>
      </x:c>
      <x:c r="D9645" s="0" t="s">
        <x:v>525</x:v>
      </x:c>
      <x:c r="E9645" s="0" t="s">
        <x:v>512</x:v>
      </x:c>
      <x:c r="F9645" s="0" t="s">
        <x:v>513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524</x:v>
      </x:c>
      <x:c r="D9646" s="0" t="s">
        <x:v>525</x:v>
      </x:c>
      <x:c r="E9646" s="0" t="s">
        <x:v>512</x:v>
      </x:c>
      <x:c r="F9646" s="0" t="s">
        <x:v>513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524</x:v>
      </x:c>
      <x:c r="D9647" s="0" t="s">
        <x:v>525</x:v>
      </x:c>
      <x:c r="E9647" s="0" t="s">
        <x:v>512</x:v>
      </x:c>
      <x:c r="F9647" s="0" t="s">
        <x:v>513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 t="s">
        <x:v>365</x:v>
      </x:c>
    </x:row>
    <x:row r="9648" spans="1:12">
      <x:c r="A9648" s="0" t="s">
        <x:v>2</x:v>
      </x:c>
      <x:c r="B9648" s="0" t="s">
        <x:v>4</x:v>
      </x:c>
      <x:c r="C9648" s="0" t="s">
        <x:v>524</x:v>
      </x:c>
      <x:c r="D9648" s="0" t="s">
        <x:v>525</x:v>
      </x:c>
      <x:c r="E9648" s="0" t="s">
        <x:v>512</x:v>
      </x:c>
      <x:c r="F9648" s="0" t="s">
        <x:v>513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 t="s">
        <x:v>365</x:v>
      </x:c>
    </x:row>
    <x:row r="9649" spans="1:12">
      <x:c r="A9649" s="0" t="s">
        <x:v>2</x:v>
      </x:c>
      <x:c r="B9649" s="0" t="s">
        <x:v>4</x:v>
      </x:c>
      <x:c r="C9649" s="0" t="s">
        <x:v>524</x:v>
      </x:c>
      <x:c r="D9649" s="0" t="s">
        <x:v>525</x:v>
      </x:c>
      <x:c r="E9649" s="0" t="s">
        <x:v>512</x:v>
      </x:c>
      <x:c r="F9649" s="0" t="s">
        <x:v>513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 t="s">
        <x:v>365</x:v>
      </x:c>
    </x:row>
    <x:row r="9650" spans="1:12">
      <x:c r="A9650" s="0" t="s">
        <x:v>2</x:v>
      </x:c>
      <x:c r="B9650" s="0" t="s">
        <x:v>4</x:v>
      </x:c>
      <x:c r="C9650" s="0" t="s">
        <x:v>524</x:v>
      </x:c>
      <x:c r="D9650" s="0" t="s">
        <x:v>525</x:v>
      </x:c>
      <x:c r="E9650" s="0" t="s">
        <x:v>512</x:v>
      </x:c>
      <x:c r="F9650" s="0" t="s">
        <x:v>513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 t="s">
        <x:v>365</x:v>
      </x:c>
    </x:row>
    <x:row r="9651" spans="1:12">
      <x:c r="A9651" s="0" t="s">
        <x:v>2</x:v>
      </x:c>
      <x:c r="B9651" s="0" t="s">
        <x:v>4</x:v>
      </x:c>
      <x:c r="C9651" s="0" t="s">
        <x:v>524</x:v>
      </x:c>
      <x:c r="D9651" s="0" t="s">
        <x:v>525</x:v>
      </x:c>
      <x:c r="E9651" s="0" t="s">
        <x:v>512</x:v>
      </x:c>
      <x:c r="F9651" s="0" t="s">
        <x:v>513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 t="s">
        <x:v>365</x:v>
      </x:c>
    </x:row>
    <x:row r="9652" spans="1:12">
      <x:c r="A9652" s="0" t="s">
        <x:v>2</x:v>
      </x:c>
      <x:c r="B9652" s="0" t="s">
        <x:v>4</x:v>
      </x:c>
      <x:c r="C9652" s="0" t="s">
        <x:v>524</x:v>
      </x:c>
      <x:c r="D9652" s="0" t="s">
        <x:v>525</x:v>
      </x:c>
      <x:c r="E9652" s="0" t="s">
        <x:v>512</x:v>
      </x:c>
      <x:c r="F9652" s="0" t="s">
        <x:v>513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 t="s">
        <x:v>365</x:v>
      </x:c>
    </x:row>
    <x:row r="9653" spans="1:12">
      <x:c r="A9653" s="0" t="s">
        <x:v>2</x:v>
      </x:c>
      <x:c r="B9653" s="0" t="s">
        <x:v>4</x:v>
      </x:c>
      <x:c r="C9653" s="0" t="s">
        <x:v>524</x:v>
      </x:c>
      <x:c r="D9653" s="0" t="s">
        <x:v>525</x:v>
      </x:c>
      <x:c r="E9653" s="0" t="s">
        <x:v>512</x:v>
      </x:c>
      <x:c r="F9653" s="0" t="s">
        <x:v>513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 t="s">
        <x:v>365</x:v>
      </x:c>
    </x:row>
    <x:row r="9654" spans="1:12">
      <x:c r="A9654" s="0" t="s">
        <x:v>2</x:v>
      </x:c>
      <x:c r="B9654" s="0" t="s">
        <x:v>4</x:v>
      </x:c>
      <x:c r="C9654" s="0" t="s">
        <x:v>524</x:v>
      </x:c>
      <x:c r="D9654" s="0" t="s">
        <x:v>525</x:v>
      </x:c>
      <x:c r="E9654" s="0" t="s">
        <x:v>512</x:v>
      </x:c>
      <x:c r="F9654" s="0" t="s">
        <x:v>513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 t="s">
        <x:v>365</x:v>
      </x:c>
    </x:row>
    <x:row r="9655" spans="1:12">
      <x:c r="A9655" s="0" t="s">
        <x:v>2</x:v>
      </x:c>
      <x:c r="B9655" s="0" t="s">
        <x:v>4</x:v>
      </x:c>
      <x:c r="C9655" s="0" t="s">
        <x:v>524</x:v>
      </x:c>
      <x:c r="D9655" s="0" t="s">
        <x:v>525</x:v>
      </x:c>
      <x:c r="E9655" s="0" t="s">
        <x:v>512</x:v>
      </x:c>
      <x:c r="F9655" s="0" t="s">
        <x:v>513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 t="s">
        <x:v>365</x:v>
      </x:c>
    </x:row>
    <x:row r="9656" spans="1:12">
      <x:c r="A9656" s="0" t="s">
        <x:v>2</x:v>
      </x:c>
      <x:c r="B9656" s="0" t="s">
        <x:v>4</x:v>
      </x:c>
      <x:c r="C9656" s="0" t="s">
        <x:v>524</x:v>
      </x:c>
      <x:c r="D9656" s="0" t="s">
        <x:v>525</x:v>
      </x:c>
      <x:c r="E9656" s="0" t="s">
        <x:v>512</x:v>
      </x:c>
      <x:c r="F9656" s="0" t="s">
        <x:v>513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 t="s">
        <x:v>365</x:v>
      </x:c>
    </x:row>
    <x:row r="9657" spans="1:12">
      <x:c r="A9657" s="0" t="s">
        <x:v>2</x:v>
      </x:c>
      <x:c r="B9657" s="0" t="s">
        <x:v>4</x:v>
      </x:c>
      <x:c r="C9657" s="0" t="s">
        <x:v>524</x:v>
      </x:c>
      <x:c r="D9657" s="0" t="s">
        <x:v>525</x:v>
      </x:c>
      <x:c r="E9657" s="0" t="s">
        <x:v>512</x:v>
      </x:c>
      <x:c r="F9657" s="0" t="s">
        <x:v>513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 t="s">
        <x:v>365</x:v>
      </x:c>
    </x:row>
    <x:row r="9658" spans="1:12">
      <x:c r="A9658" s="0" t="s">
        <x:v>2</x:v>
      </x:c>
      <x:c r="B9658" s="0" t="s">
        <x:v>4</x:v>
      </x:c>
      <x:c r="C9658" s="0" t="s">
        <x:v>524</x:v>
      </x:c>
      <x:c r="D9658" s="0" t="s">
        <x:v>525</x:v>
      </x:c>
      <x:c r="E9658" s="0" t="s">
        <x:v>512</x:v>
      </x:c>
      <x:c r="F9658" s="0" t="s">
        <x:v>513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 t="s">
        <x:v>365</x:v>
      </x:c>
    </x:row>
    <x:row r="9659" spans="1:12">
      <x:c r="A9659" s="0" t="s">
        <x:v>2</x:v>
      </x:c>
      <x:c r="B9659" s="0" t="s">
        <x:v>4</x:v>
      </x:c>
      <x:c r="C9659" s="0" t="s">
        <x:v>524</x:v>
      </x:c>
      <x:c r="D9659" s="0" t="s">
        <x:v>525</x:v>
      </x:c>
      <x:c r="E9659" s="0" t="s">
        <x:v>512</x:v>
      </x:c>
      <x:c r="F9659" s="0" t="s">
        <x:v>513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 t="s">
        <x:v>365</x:v>
      </x:c>
    </x:row>
    <x:row r="9660" spans="1:12">
      <x:c r="A9660" s="0" t="s">
        <x:v>2</x:v>
      </x:c>
      <x:c r="B9660" s="0" t="s">
        <x:v>4</x:v>
      </x:c>
      <x:c r="C9660" s="0" t="s">
        <x:v>524</x:v>
      </x:c>
      <x:c r="D9660" s="0" t="s">
        <x:v>525</x:v>
      </x:c>
      <x:c r="E9660" s="0" t="s">
        <x:v>512</x:v>
      </x:c>
      <x:c r="F9660" s="0" t="s">
        <x:v>513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524</x:v>
      </x:c>
      <x:c r="D9661" s="0" t="s">
        <x:v>525</x:v>
      </x:c>
      <x:c r="E9661" s="0" t="s">
        <x:v>512</x:v>
      </x:c>
      <x:c r="F9661" s="0" t="s">
        <x:v>513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 t="s">
        <x:v>365</x:v>
      </x:c>
    </x:row>
    <x:row r="9662" spans="1:12">
      <x:c r="A9662" s="0" t="s">
        <x:v>2</x:v>
      </x:c>
      <x:c r="B9662" s="0" t="s">
        <x:v>4</x:v>
      </x:c>
      <x:c r="C9662" s="0" t="s">
        <x:v>524</x:v>
      </x:c>
      <x:c r="D9662" s="0" t="s">
        <x:v>525</x:v>
      </x:c>
      <x:c r="E9662" s="0" t="s">
        <x:v>512</x:v>
      </x:c>
      <x:c r="F9662" s="0" t="s">
        <x:v>513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 t="s">
        <x:v>365</x:v>
      </x:c>
    </x:row>
    <x:row r="9663" spans="1:12">
      <x:c r="A9663" s="0" t="s">
        <x:v>2</x:v>
      </x:c>
      <x:c r="B9663" s="0" t="s">
        <x:v>4</x:v>
      </x:c>
      <x:c r="C9663" s="0" t="s">
        <x:v>524</x:v>
      </x:c>
      <x:c r="D9663" s="0" t="s">
        <x:v>525</x:v>
      </x:c>
      <x:c r="E9663" s="0" t="s">
        <x:v>512</x:v>
      </x:c>
      <x:c r="F9663" s="0" t="s">
        <x:v>513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524</x:v>
      </x:c>
      <x:c r="D9664" s="0" t="s">
        <x:v>525</x:v>
      </x:c>
      <x:c r="E9664" s="0" t="s">
        <x:v>512</x:v>
      </x:c>
      <x:c r="F9664" s="0" t="s">
        <x:v>513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524</x:v>
      </x:c>
      <x:c r="D9665" s="0" t="s">
        <x:v>525</x:v>
      </x:c>
      <x:c r="E9665" s="0" t="s">
        <x:v>512</x:v>
      </x:c>
      <x:c r="F9665" s="0" t="s">
        <x:v>513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 t="s">
        <x:v>365</x:v>
      </x:c>
    </x:row>
    <x:row r="9666" spans="1:12">
      <x:c r="A9666" s="0" t="s">
        <x:v>2</x:v>
      </x:c>
      <x:c r="B9666" s="0" t="s">
        <x:v>4</x:v>
      </x:c>
      <x:c r="C9666" s="0" t="s">
        <x:v>524</x:v>
      </x:c>
      <x:c r="D9666" s="0" t="s">
        <x:v>525</x:v>
      </x:c>
      <x:c r="E9666" s="0" t="s">
        <x:v>512</x:v>
      </x:c>
      <x:c r="F9666" s="0" t="s">
        <x:v>513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 t="s">
        <x:v>365</x:v>
      </x:c>
    </x:row>
    <x:row r="9667" spans="1:12">
      <x:c r="A9667" s="0" t="s">
        <x:v>2</x:v>
      </x:c>
      <x:c r="B9667" s="0" t="s">
        <x:v>4</x:v>
      </x:c>
      <x:c r="C9667" s="0" t="s">
        <x:v>524</x:v>
      </x:c>
      <x:c r="D9667" s="0" t="s">
        <x:v>525</x:v>
      </x:c>
      <x:c r="E9667" s="0" t="s">
        <x:v>512</x:v>
      </x:c>
      <x:c r="F9667" s="0" t="s">
        <x:v>513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 t="s">
        <x:v>365</x:v>
      </x:c>
    </x:row>
    <x:row r="9668" spans="1:12">
      <x:c r="A9668" s="0" t="s">
        <x:v>2</x:v>
      </x:c>
      <x:c r="B9668" s="0" t="s">
        <x:v>4</x:v>
      </x:c>
      <x:c r="C9668" s="0" t="s">
        <x:v>524</x:v>
      </x:c>
      <x:c r="D9668" s="0" t="s">
        <x:v>525</x:v>
      </x:c>
      <x:c r="E9668" s="0" t="s">
        <x:v>512</x:v>
      </x:c>
      <x:c r="F9668" s="0" t="s">
        <x:v>513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 t="s">
        <x:v>365</x:v>
      </x:c>
    </x:row>
    <x:row r="9669" spans="1:12">
      <x:c r="A9669" s="0" t="s">
        <x:v>2</x:v>
      </x:c>
      <x:c r="B9669" s="0" t="s">
        <x:v>4</x:v>
      </x:c>
      <x:c r="C9669" s="0" t="s">
        <x:v>524</x:v>
      </x:c>
      <x:c r="D9669" s="0" t="s">
        <x:v>525</x:v>
      </x:c>
      <x:c r="E9669" s="0" t="s">
        <x:v>512</x:v>
      </x:c>
      <x:c r="F9669" s="0" t="s">
        <x:v>513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524</x:v>
      </x:c>
      <x:c r="D9670" s="0" t="s">
        <x:v>525</x:v>
      </x:c>
      <x:c r="E9670" s="0" t="s">
        <x:v>512</x:v>
      </x:c>
      <x:c r="F9670" s="0" t="s">
        <x:v>513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 t="s">
        <x:v>365</x:v>
      </x:c>
    </x:row>
    <x:row r="9671" spans="1:12">
      <x:c r="A9671" s="0" t="s">
        <x:v>2</x:v>
      </x:c>
      <x:c r="B9671" s="0" t="s">
        <x:v>4</x:v>
      </x:c>
      <x:c r="C9671" s="0" t="s">
        <x:v>524</x:v>
      </x:c>
      <x:c r="D9671" s="0" t="s">
        <x:v>525</x:v>
      </x:c>
      <x:c r="E9671" s="0" t="s">
        <x:v>512</x:v>
      </x:c>
      <x:c r="F9671" s="0" t="s">
        <x:v>513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 t="s">
        <x:v>365</x:v>
      </x:c>
    </x:row>
    <x:row r="9672" spans="1:12">
      <x:c r="A9672" s="0" t="s">
        <x:v>2</x:v>
      </x:c>
      <x:c r="B9672" s="0" t="s">
        <x:v>4</x:v>
      </x:c>
      <x:c r="C9672" s="0" t="s">
        <x:v>524</x:v>
      </x:c>
      <x:c r="D9672" s="0" t="s">
        <x:v>525</x:v>
      </x:c>
      <x:c r="E9672" s="0" t="s">
        <x:v>512</x:v>
      </x:c>
      <x:c r="F9672" s="0" t="s">
        <x:v>513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 t="s">
        <x:v>365</x:v>
      </x:c>
    </x:row>
    <x:row r="9673" spans="1:12">
      <x:c r="A9673" s="0" t="s">
        <x:v>2</x:v>
      </x:c>
      <x:c r="B9673" s="0" t="s">
        <x:v>4</x:v>
      </x:c>
      <x:c r="C9673" s="0" t="s">
        <x:v>524</x:v>
      </x:c>
      <x:c r="D9673" s="0" t="s">
        <x:v>525</x:v>
      </x:c>
      <x:c r="E9673" s="0" t="s">
        <x:v>512</x:v>
      </x:c>
      <x:c r="F9673" s="0" t="s">
        <x:v>513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 t="s">
        <x:v>365</x:v>
      </x:c>
    </x:row>
    <x:row r="9674" spans="1:12">
      <x:c r="A9674" s="0" t="s">
        <x:v>2</x:v>
      </x:c>
      <x:c r="B9674" s="0" t="s">
        <x:v>4</x:v>
      </x:c>
      <x:c r="C9674" s="0" t="s">
        <x:v>524</x:v>
      </x:c>
      <x:c r="D9674" s="0" t="s">
        <x:v>525</x:v>
      </x:c>
      <x:c r="E9674" s="0" t="s">
        <x:v>512</x:v>
      </x:c>
      <x:c r="F9674" s="0" t="s">
        <x:v>513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 t="s">
        <x:v>365</x:v>
      </x:c>
    </x:row>
    <x:row r="9675" spans="1:12">
      <x:c r="A9675" s="0" t="s">
        <x:v>2</x:v>
      </x:c>
      <x:c r="B9675" s="0" t="s">
        <x:v>4</x:v>
      </x:c>
      <x:c r="C9675" s="0" t="s">
        <x:v>524</x:v>
      </x:c>
      <x:c r="D9675" s="0" t="s">
        <x:v>525</x:v>
      </x:c>
      <x:c r="E9675" s="0" t="s">
        <x:v>512</x:v>
      </x:c>
      <x:c r="F9675" s="0" t="s">
        <x:v>513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 t="s">
        <x:v>365</x:v>
      </x:c>
    </x:row>
    <x:row r="9676" spans="1:12">
      <x:c r="A9676" s="0" t="s">
        <x:v>2</x:v>
      </x:c>
      <x:c r="B9676" s="0" t="s">
        <x:v>4</x:v>
      </x:c>
      <x:c r="C9676" s="0" t="s">
        <x:v>524</x:v>
      </x:c>
      <x:c r="D9676" s="0" t="s">
        <x:v>525</x:v>
      </x:c>
      <x:c r="E9676" s="0" t="s">
        <x:v>512</x:v>
      </x:c>
      <x:c r="F9676" s="0" t="s">
        <x:v>513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 t="s">
        <x:v>365</x:v>
      </x:c>
    </x:row>
    <x:row r="9677" spans="1:12">
      <x:c r="A9677" s="0" t="s">
        <x:v>2</x:v>
      </x:c>
      <x:c r="B9677" s="0" t="s">
        <x:v>4</x:v>
      </x:c>
      <x:c r="C9677" s="0" t="s">
        <x:v>524</x:v>
      </x:c>
      <x:c r="D9677" s="0" t="s">
        <x:v>525</x:v>
      </x:c>
      <x:c r="E9677" s="0" t="s">
        <x:v>512</x:v>
      </x:c>
      <x:c r="F9677" s="0" t="s">
        <x:v>513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524</x:v>
      </x:c>
      <x:c r="D9678" s="0" t="s">
        <x:v>525</x:v>
      </x:c>
      <x:c r="E9678" s="0" t="s">
        <x:v>512</x:v>
      </x:c>
      <x:c r="F9678" s="0" t="s">
        <x:v>513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 t="s">
        <x:v>365</x:v>
      </x:c>
    </x:row>
    <x:row r="9679" spans="1:12">
      <x:c r="A9679" s="0" t="s">
        <x:v>2</x:v>
      </x:c>
      <x:c r="B9679" s="0" t="s">
        <x:v>4</x:v>
      </x:c>
      <x:c r="C9679" s="0" t="s">
        <x:v>524</x:v>
      </x:c>
      <x:c r="D9679" s="0" t="s">
        <x:v>525</x:v>
      </x:c>
      <x:c r="E9679" s="0" t="s">
        <x:v>512</x:v>
      </x:c>
      <x:c r="F9679" s="0" t="s">
        <x:v>513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524</x:v>
      </x:c>
      <x:c r="D9680" s="0" t="s">
        <x:v>525</x:v>
      </x:c>
      <x:c r="E9680" s="0" t="s">
        <x:v>512</x:v>
      </x:c>
      <x:c r="F9680" s="0" t="s">
        <x:v>513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 t="s">
        <x:v>365</x:v>
      </x:c>
    </x:row>
    <x:row r="9681" spans="1:12">
      <x:c r="A9681" s="0" t="s">
        <x:v>2</x:v>
      </x:c>
      <x:c r="B9681" s="0" t="s">
        <x:v>4</x:v>
      </x:c>
      <x:c r="C9681" s="0" t="s">
        <x:v>524</x:v>
      </x:c>
      <x:c r="D9681" s="0" t="s">
        <x:v>525</x:v>
      </x:c>
      <x:c r="E9681" s="0" t="s">
        <x:v>512</x:v>
      </x:c>
      <x:c r="F9681" s="0" t="s">
        <x:v>513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 t="s">
        <x:v>365</x:v>
      </x:c>
    </x:row>
    <x:row r="9682" spans="1:12">
      <x:c r="A9682" s="0" t="s">
        <x:v>2</x:v>
      </x:c>
      <x:c r="B9682" s="0" t="s">
        <x:v>4</x:v>
      </x:c>
      <x:c r="C9682" s="0" t="s">
        <x:v>524</x:v>
      </x:c>
      <x:c r="D9682" s="0" t="s">
        <x:v>525</x:v>
      </x:c>
      <x:c r="E9682" s="0" t="s">
        <x:v>512</x:v>
      </x:c>
      <x:c r="F9682" s="0" t="s">
        <x:v>513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 t="s">
        <x:v>365</x:v>
      </x:c>
    </x:row>
    <x:row r="9683" spans="1:12">
      <x:c r="A9683" s="0" t="s">
        <x:v>2</x:v>
      </x:c>
      <x:c r="B9683" s="0" t="s">
        <x:v>4</x:v>
      </x:c>
      <x:c r="C9683" s="0" t="s">
        <x:v>524</x:v>
      </x:c>
      <x:c r="D9683" s="0" t="s">
        <x:v>525</x:v>
      </x:c>
      <x:c r="E9683" s="0" t="s">
        <x:v>512</x:v>
      </x:c>
      <x:c r="F9683" s="0" t="s">
        <x:v>513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524</x:v>
      </x:c>
      <x:c r="D9684" s="0" t="s">
        <x:v>525</x:v>
      </x:c>
      <x:c r="E9684" s="0" t="s">
        <x:v>512</x:v>
      </x:c>
      <x:c r="F9684" s="0" t="s">
        <x:v>513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 t="s">
        <x:v>365</x:v>
      </x:c>
    </x:row>
    <x:row r="9685" spans="1:12">
      <x:c r="A9685" s="0" t="s">
        <x:v>2</x:v>
      </x:c>
      <x:c r="B9685" s="0" t="s">
        <x:v>4</x:v>
      </x:c>
      <x:c r="C9685" s="0" t="s">
        <x:v>524</x:v>
      </x:c>
      <x:c r="D9685" s="0" t="s">
        <x:v>525</x:v>
      </x:c>
      <x:c r="E9685" s="0" t="s">
        <x:v>512</x:v>
      </x:c>
      <x:c r="F9685" s="0" t="s">
        <x:v>513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 t="s">
        <x:v>365</x:v>
      </x:c>
    </x:row>
    <x:row r="9686" spans="1:12">
      <x:c r="A9686" s="0" t="s">
        <x:v>2</x:v>
      </x:c>
      <x:c r="B9686" s="0" t="s">
        <x:v>4</x:v>
      </x:c>
      <x:c r="C9686" s="0" t="s">
        <x:v>524</x:v>
      </x:c>
      <x:c r="D9686" s="0" t="s">
        <x:v>525</x:v>
      </x:c>
      <x:c r="E9686" s="0" t="s">
        <x:v>512</x:v>
      </x:c>
      <x:c r="F9686" s="0" t="s">
        <x:v>513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524</x:v>
      </x:c>
      <x:c r="D9687" s="0" t="s">
        <x:v>525</x:v>
      </x:c>
      <x:c r="E9687" s="0" t="s">
        <x:v>512</x:v>
      </x:c>
      <x:c r="F9687" s="0" t="s">
        <x:v>513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 t="s">
        <x:v>365</x:v>
      </x:c>
    </x:row>
    <x:row r="9688" spans="1:12">
      <x:c r="A9688" s="0" t="s">
        <x:v>2</x:v>
      </x:c>
      <x:c r="B9688" s="0" t="s">
        <x:v>4</x:v>
      </x:c>
      <x:c r="C9688" s="0" t="s">
        <x:v>524</x:v>
      </x:c>
      <x:c r="D9688" s="0" t="s">
        <x:v>525</x:v>
      </x:c>
      <x:c r="E9688" s="0" t="s">
        <x:v>512</x:v>
      </x:c>
      <x:c r="F9688" s="0" t="s">
        <x:v>513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 t="s">
        <x:v>365</x:v>
      </x:c>
    </x:row>
    <x:row r="9689" spans="1:12">
      <x:c r="A9689" s="0" t="s">
        <x:v>2</x:v>
      </x:c>
      <x:c r="B9689" s="0" t="s">
        <x:v>4</x:v>
      </x:c>
      <x:c r="C9689" s="0" t="s">
        <x:v>524</x:v>
      </x:c>
      <x:c r="D9689" s="0" t="s">
        <x:v>525</x:v>
      </x:c>
      <x:c r="E9689" s="0" t="s">
        <x:v>512</x:v>
      </x:c>
      <x:c r="F9689" s="0" t="s">
        <x:v>513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 t="s">
        <x:v>365</x:v>
      </x:c>
    </x:row>
    <x:row r="9690" spans="1:12">
      <x:c r="A9690" s="0" t="s">
        <x:v>2</x:v>
      </x:c>
      <x:c r="B9690" s="0" t="s">
        <x:v>4</x:v>
      </x:c>
      <x:c r="C9690" s="0" t="s">
        <x:v>524</x:v>
      </x:c>
      <x:c r="D9690" s="0" t="s">
        <x:v>525</x:v>
      </x:c>
      <x:c r="E9690" s="0" t="s">
        <x:v>512</x:v>
      </x:c>
      <x:c r="F9690" s="0" t="s">
        <x:v>513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 t="s">
        <x:v>365</x:v>
      </x:c>
    </x:row>
    <x:row r="9691" spans="1:12">
      <x:c r="A9691" s="0" t="s">
        <x:v>2</x:v>
      </x:c>
      <x:c r="B9691" s="0" t="s">
        <x:v>4</x:v>
      </x:c>
      <x:c r="C9691" s="0" t="s">
        <x:v>524</x:v>
      </x:c>
      <x:c r="D9691" s="0" t="s">
        <x:v>525</x:v>
      </x:c>
      <x:c r="E9691" s="0" t="s">
        <x:v>512</x:v>
      </x:c>
      <x:c r="F9691" s="0" t="s">
        <x:v>513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 t="s">
        <x:v>365</x:v>
      </x:c>
    </x:row>
    <x:row r="9692" spans="1:12">
      <x:c r="A9692" s="0" t="s">
        <x:v>2</x:v>
      </x:c>
      <x:c r="B9692" s="0" t="s">
        <x:v>4</x:v>
      </x:c>
      <x:c r="C9692" s="0" t="s">
        <x:v>524</x:v>
      </x:c>
      <x:c r="D9692" s="0" t="s">
        <x:v>525</x:v>
      </x:c>
      <x:c r="E9692" s="0" t="s">
        <x:v>512</x:v>
      </x:c>
      <x:c r="F9692" s="0" t="s">
        <x:v>513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 t="s">
        <x:v>365</x:v>
      </x:c>
    </x:row>
    <x:row r="9693" spans="1:12">
      <x:c r="A9693" s="0" t="s">
        <x:v>2</x:v>
      </x:c>
      <x:c r="B9693" s="0" t="s">
        <x:v>4</x:v>
      </x:c>
      <x:c r="C9693" s="0" t="s">
        <x:v>524</x:v>
      </x:c>
      <x:c r="D9693" s="0" t="s">
        <x:v>525</x:v>
      </x:c>
      <x:c r="E9693" s="0" t="s">
        <x:v>512</x:v>
      </x:c>
      <x:c r="F9693" s="0" t="s">
        <x:v>513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 t="s">
        <x:v>365</x:v>
      </x:c>
    </x:row>
    <x:row r="9694" spans="1:12">
      <x:c r="A9694" s="0" t="s">
        <x:v>2</x:v>
      </x:c>
      <x:c r="B9694" s="0" t="s">
        <x:v>4</x:v>
      </x:c>
      <x:c r="C9694" s="0" t="s">
        <x:v>524</x:v>
      </x:c>
      <x:c r="D9694" s="0" t="s">
        <x:v>525</x:v>
      </x:c>
      <x:c r="E9694" s="0" t="s">
        <x:v>512</x:v>
      </x:c>
      <x:c r="F9694" s="0" t="s">
        <x:v>513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 t="s">
        <x:v>365</x:v>
      </x:c>
    </x:row>
    <x:row r="9695" spans="1:12">
      <x:c r="A9695" s="0" t="s">
        <x:v>2</x:v>
      </x:c>
      <x:c r="B9695" s="0" t="s">
        <x:v>4</x:v>
      </x:c>
      <x:c r="C9695" s="0" t="s">
        <x:v>524</x:v>
      </x:c>
      <x:c r="D9695" s="0" t="s">
        <x:v>525</x:v>
      </x:c>
      <x:c r="E9695" s="0" t="s">
        <x:v>512</x:v>
      </x:c>
      <x:c r="F9695" s="0" t="s">
        <x:v>513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 t="s">
        <x:v>365</x:v>
      </x:c>
    </x:row>
    <x:row r="9696" spans="1:12">
      <x:c r="A9696" s="0" t="s">
        <x:v>2</x:v>
      </x:c>
      <x:c r="B9696" s="0" t="s">
        <x:v>4</x:v>
      </x:c>
      <x:c r="C9696" s="0" t="s">
        <x:v>524</x:v>
      </x:c>
      <x:c r="D9696" s="0" t="s">
        <x:v>525</x:v>
      </x:c>
      <x:c r="E9696" s="0" t="s">
        <x:v>512</x:v>
      </x:c>
      <x:c r="F9696" s="0" t="s">
        <x:v>513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524</x:v>
      </x:c>
      <x:c r="D9697" s="0" t="s">
        <x:v>525</x:v>
      </x:c>
      <x:c r="E9697" s="0" t="s">
        <x:v>512</x:v>
      </x:c>
      <x:c r="F9697" s="0" t="s">
        <x:v>513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 t="s">
        <x:v>365</x:v>
      </x:c>
    </x:row>
    <x:row r="9698" spans="1:12">
      <x:c r="A9698" s="0" t="s">
        <x:v>2</x:v>
      </x:c>
      <x:c r="B9698" s="0" t="s">
        <x:v>4</x:v>
      </x:c>
      <x:c r="C9698" s="0" t="s">
        <x:v>524</x:v>
      </x:c>
      <x:c r="D9698" s="0" t="s">
        <x:v>525</x:v>
      </x:c>
      <x:c r="E9698" s="0" t="s">
        <x:v>512</x:v>
      </x:c>
      <x:c r="F9698" s="0" t="s">
        <x:v>513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 t="s">
        <x:v>365</x:v>
      </x:c>
    </x:row>
    <x:row r="9699" spans="1:12">
      <x:c r="A9699" s="0" t="s">
        <x:v>2</x:v>
      </x:c>
      <x:c r="B9699" s="0" t="s">
        <x:v>4</x:v>
      </x:c>
      <x:c r="C9699" s="0" t="s">
        <x:v>524</x:v>
      </x:c>
      <x:c r="D9699" s="0" t="s">
        <x:v>525</x:v>
      </x:c>
      <x:c r="E9699" s="0" t="s">
        <x:v>512</x:v>
      </x:c>
      <x:c r="F9699" s="0" t="s">
        <x:v>513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 t="s">
        <x:v>365</x:v>
      </x:c>
    </x:row>
    <x:row r="9700" spans="1:12">
      <x:c r="A9700" s="0" t="s">
        <x:v>2</x:v>
      </x:c>
      <x:c r="B9700" s="0" t="s">
        <x:v>4</x:v>
      </x:c>
      <x:c r="C9700" s="0" t="s">
        <x:v>524</x:v>
      </x:c>
      <x:c r="D9700" s="0" t="s">
        <x:v>525</x:v>
      </x:c>
      <x:c r="E9700" s="0" t="s">
        <x:v>512</x:v>
      </x:c>
      <x:c r="F9700" s="0" t="s">
        <x:v>513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 t="s">
        <x:v>365</x:v>
      </x:c>
    </x:row>
    <x:row r="9701" spans="1:12">
      <x:c r="A9701" s="0" t="s">
        <x:v>2</x:v>
      </x:c>
      <x:c r="B9701" s="0" t="s">
        <x:v>4</x:v>
      </x:c>
      <x:c r="C9701" s="0" t="s">
        <x:v>524</x:v>
      </x:c>
      <x:c r="D9701" s="0" t="s">
        <x:v>525</x:v>
      </x:c>
      <x:c r="E9701" s="0" t="s">
        <x:v>512</x:v>
      </x:c>
      <x:c r="F9701" s="0" t="s">
        <x:v>513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 t="s">
        <x:v>365</x:v>
      </x:c>
    </x:row>
    <x:row r="9702" spans="1:12">
      <x:c r="A9702" s="0" t="s">
        <x:v>2</x:v>
      </x:c>
      <x:c r="B9702" s="0" t="s">
        <x:v>4</x:v>
      </x:c>
      <x:c r="C9702" s="0" t="s">
        <x:v>524</x:v>
      </x:c>
      <x:c r="D9702" s="0" t="s">
        <x:v>525</x:v>
      </x:c>
      <x:c r="E9702" s="0" t="s">
        <x:v>512</x:v>
      </x:c>
      <x:c r="F9702" s="0" t="s">
        <x:v>513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 t="s">
        <x:v>365</x:v>
      </x:c>
    </x:row>
    <x:row r="9703" spans="1:12">
      <x:c r="A9703" s="0" t="s">
        <x:v>2</x:v>
      </x:c>
      <x:c r="B9703" s="0" t="s">
        <x:v>4</x:v>
      </x:c>
      <x:c r="C9703" s="0" t="s">
        <x:v>524</x:v>
      </x:c>
      <x:c r="D9703" s="0" t="s">
        <x:v>525</x:v>
      </x:c>
      <x:c r="E9703" s="0" t="s">
        <x:v>512</x:v>
      </x:c>
      <x:c r="F9703" s="0" t="s">
        <x:v>513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 t="s">
        <x:v>365</x:v>
      </x:c>
    </x:row>
    <x:row r="9704" spans="1:12">
      <x:c r="A9704" s="0" t="s">
        <x:v>2</x:v>
      </x:c>
      <x:c r="B9704" s="0" t="s">
        <x:v>4</x:v>
      </x:c>
      <x:c r="C9704" s="0" t="s">
        <x:v>524</x:v>
      </x:c>
      <x:c r="D9704" s="0" t="s">
        <x:v>525</x:v>
      </x:c>
      <x:c r="E9704" s="0" t="s">
        <x:v>512</x:v>
      </x:c>
      <x:c r="F9704" s="0" t="s">
        <x:v>513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 t="s">
        <x:v>365</x:v>
      </x:c>
    </x:row>
    <x:row r="9705" spans="1:12">
      <x:c r="A9705" s="0" t="s">
        <x:v>2</x:v>
      </x:c>
      <x:c r="B9705" s="0" t="s">
        <x:v>4</x:v>
      </x:c>
      <x:c r="C9705" s="0" t="s">
        <x:v>524</x:v>
      </x:c>
      <x:c r="D9705" s="0" t="s">
        <x:v>525</x:v>
      </x:c>
      <x:c r="E9705" s="0" t="s">
        <x:v>512</x:v>
      </x:c>
      <x:c r="F9705" s="0" t="s">
        <x:v>513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524</x:v>
      </x:c>
      <x:c r="D9706" s="0" t="s">
        <x:v>525</x:v>
      </x:c>
      <x:c r="E9706" s="0" t="s">
        <x:v>512</x:v>
      </x:c>
      <x:c r="F9706" s="0" t="s">
        <x:v>513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 t="s">
        <x:v>365</x:v>
      </x:c>
    </x:row>
    <x:row r="9707" spans="1:12">
      <x:c r="A9707" s="0" t="s">
        <x:v>2</x:v>
      </x:c>
      <x:c r="B9707" s="0" t="s">
        <x:v>4</x:v>
      </x:c>
      <x:c r="C9707" s="0" t="s">
        <x:v>524</x:v>
      </x:c>
      <x:c r="D9707" s="0" t="s">
        <x:v>525</x:v>
      </x:c>
      <x:c r="E9707" s="0" t="s">
        <x:v>512</x:v>
      </x:c>
      <x:c r="F9707" s="0" t="s">
        <x:v>513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365</x:v>
      </x:c>
    </x:row>
    <x:row r="9708" spans="1:12">
      <x:c r="A9708" s="0" t="s">
        <x:v>2</x:v>
      </x:c>
      <x:c r="B9708" s="0" t="s">
        <x:v>4</x:v>
      </x:c>
      <x:c r="C9708" s="0" t="s">
        <x:v>524</x:v>
      </x:c>
      <x:c r="D9708" s="0" t="s">
        <x:v>525</x:v>
      </x:c>
      <x:c r="E9708" s="0" t="s">
        <x:v>512</x:v>
      </x:c>
      <x:c r="F9708" s="0" t="s">
        <x:v>513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 t="s">
        <x:v>365</x:v>
      </x:c>
    </x:row>
    <x:row r="9709" spans="1:12">
      <x:c r="A9709" s="0" t="s">
        <x:v>2</x:v>
      </x:c>
      <x:c r="B9709" s="0" t="s">
        <x:v>4</x:v>
      </x:c>
      <x:c r="C9709" s="0" t="s">
        <x:v>524</x:v>
      </x:c>
      <x:c r="D9709" s="0" t="s">
        <x:v>525</x:v>
      </x:c>
      <x:c r="E9709" s="0" t="s">
        <x:v>512</x:v>
      </x:c>
      <x:c r="F9709" s="0" t="s">
        <x:v>513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524</x:v>
      </x:c>
      <x:c r="D9710" s="0" t="s">
        <x:v>525</x:v>
      </x:c>
      <x:c r="E9710" s="0" t="s">
        <x:v>512</x:v>
      </x:c>
      <x:c r="F9710" s="0" t="s">
        <x:v>513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 t="s">
        <x:v>365</x:v>
      </x:c>
    </x:row>
    <x:row r="9711" spans="1:12">
      <x:c r="A9711" s="0" t="s">
        <x:v>2</x:v>
      </x:c>
      <x:c r="B9711" s="0" t="s">
        <x:v>4</x:v>
      </x:c>
      <x:c r="C9711" s="0" t="s">
        <x:v>524</x:v>
      </x:c>
      <x:c r="D9711" s="0" t="s">
        <x:v>525</x:v>
      </x:c>
      <x:c r="E9711" s="0" t="s">
        <x:v>512</x:v>
      </x:c>
      <x:c r="F9711" s="0" t="s">
        <x:v>513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 t="s">
        <x:v>365</x:v>
      </x:c>
    </x:row>
    <x:row r="9712" spans="1:12">
      <x:c r="A9712" s="0" t="s">
        <x:v>2</x:v>
      </x:c>
      <x:c r="B9712" s="0" t="s">
        <x:v>4</x:v>
      </x:c>
      <x:c r="C9712" s="0" t="s">
        <x:v>524</x:v>
      </x:c>
      <x:c r="D9712" s="0" t="s">
        <x:v>525</x:v>
      </x:c>
      <x:c r="E9712" s="0" t="s">
        <x:v>512</x:v>
      </x:c>
      <x:c r="F9712" s="0" t="s">
        <x:v>513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 t="s">
        <x:v>365</x:v>
      </x:c>
    </x:row>
    <x:row r="9713" spans="1:12">
      <x:c r="A9713" s="0" t="s">
        <x:v>2</x:v>
      </x:c>
      <x:c r="B9713" s="0" t="s">
        <x:v>4</x:v>
      </x:c>
      <x:c r="C9713" s="0" t="s">
        <x:v>524</x:v>
      </x:c>
      <x:c r="D9713" s="0" t="s">
        <x:v>525</x:v>
      </x:c>
      <x:c r="E9713" s="0" t="s">
        <x:v>512</x:v>
      </x:c>
      <x:c r="F9713" s="0" t="s">
        <x:v>513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 t="s">
        <x:v>365</x:v>
      </x:c>
    </x:row>
    <x:row r="9714" spans="1:12">
      <x:c r="A9714" s="0" t="s">
        <x:v>2</x:v>
      </x:c>
      <x:c r="B9714" s="0" t="s">
        <x:v>4</x:v>
      </x:c>
      <x:c r="C9714" s="0" t="s">
        <x:v>524</x:v>
      </x:c>
      <x:c r="D9714" s="0" t="s">
        <x:v>525</x:v>
      </x:c>
      <x:c r="E9714" s="0" t="s">
        <x:v>512</x:v>
      </x:c>
      <x:c r="F9714" s="0" t="s">
        <x:v>513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 t="s">
        <x:v>365</x:v>
      </x:c>
    </x:row>
    <x:row r="9715" spans="1:12">
      <x:c r="A9715" s="0" t="s">
        <x:v>2</x:v>
      </x:c>
      <x:c r="B9715" s="0" t="s">
        <x:v>4</x:v>
      </x:c>
      <x:c r="C9715" s="0" t="s">
        <x:v>524</x:v>
      </x:c>
      <x:c r="D9715" s="0" t="s">
        <x:v>525</x:v>
      </x:c>
      <x:c r="E9715" s="0" t="s">
        <x:v>512</x:v>
      </x:c>
      <x:c r="F9715" s="0" t="s">
        <x:v>513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 t="s">
        <x:v>365</x:v>
      </x:c>
    </x:row>
    <x:row r="9716" spans="1:12">
      <x:c r="A9716" s="0" t="s">
        <x:v>2</x:v>
      </x:c>
      <x:c r="B9716" s="0" t="s">
        <x:v>4</x:v>
      </x:c>
      <x:c r="C9716" s="0" t="s">
        <x:v>524</x:v>
      </x:c>
      <x:c r="D9716" s="0" t="s">
        <x:v>525</x:v>
      </x:c>
      <x:c r="E9716" s="0" t="s">
        <x:v>512</x:v>
      </x:c>
      <x:c r="F9716" s="0" t="s">
        <x:v>513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524</x:v>
      </x:c>
      <x:c r="D9717" s="0" t="s">
        <x:v>525</x:v>
      </x:c>
      <x:c r="E9717" s="0" t="s">
        <x:v>512</x:v>
      </x:c>
      <x:c r="F9717" s="0" t="s">
        <x:v>513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 t="s">
        <x:v>365</x:v>
      </x:c>
    </x:row>
    <x:row r="9718" spans="1:12">
      <x:c r="A9718" s="0" t="s">
        <x:v>2</x:v>
      </x:c>
      <x:c r="B9718" s="0" t="s">
        <x:v>4</x:v>
      </x:c>
      <x:c r="C9718" s="0" t="s">
        <x:v>524</x:v>
      </x:c>
      <x:c r="D9718" s="0" t="s">
        <x:v>525</x:v>
      </x:c>
      <x:c r="E9718" s="0" t="s">
        <x:v>512</x:v>
      </x:c>
      <x:c r="F9718" s="0" t="s">
        <x:v>513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 t="s">
        <x:v>365</x:v>
      </x:c>
    </x:row>
    <x:row r="9719" spans="1:12">
      <x:c r="A9719" s="0" t="s">
        <x:v>2</x:v>
      </x:c>
      <x:c r="B9719" s="0" t="s">
        <x:v>4</x:v>
      </x:c>
      <x:c r="C9719" s="0" t="s">
        <x:v>524</x:v>
      </x:c>
      <x:c r="D9719" s="0" t="s">
        <x:v>525</x:v>
      </x:c>
      <x:c r="E9719" s="0" t="s">
        <x:v>512</x:v>
      </x:c>
      <x:c r="F9719" s="0" t="s">
        <x:v>513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 t="s">
        <x:v>365</x:v>
      </x:c>
    </x:row>
    <x:row r="9720" spans="1:12">
      <x:c r="A9720" s="0" t="s">
        <x:v>2</x:v>
      </x:c>
      <x:c r="B9720" s="0" t="s">
        <x:v>4</x:v>
      </x:c>
      <x:c r="C9720" s="0" t="s">
        <x:v>524</x:v>
      </x:c>
      <x:c r="D9720" s="0" t="s">
        <x:v>525</x:v>
      </x:c>
      <x:c r="E9720" s="0" t="s">
        <x:v>512</x:v>
      </x:c>
      <x:c r="F9720" s="0" t="s">
        <x:v>513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 t="s">
        <x:v>365</x:v>
      </x:c>
    </x:row>
    <x:row r="9721" spans="1:12">
      <x:c r="A9721" s="0" t="s">
        <x:v>2</x:v>
      </x:c>
      <x:c r="B9721" s="0" t="s">
        <x:v>4</x:v>
      </x:c>
      <x:c r="C9721" s="0" t="s">
        <x:v>524</x:v>
      </x:c>
      <x:c r="D9721" s="0" t="s">
        <x:v>525</x:v>
      </x:c>
      <x:c r="E9721" s="0" t="s">
        <x:v>512</x:v>
      </x:c>
      <x:c r="F9721" s="0" t="s">
        <x:v>513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 t="s">
        <x:v>365</x:v>
      </x:c>
    </x:row>
    <x:row r="9722" spans="1:12">
      <x:c r="A9722" s="0" t="s">
        <x:v>2</x:v>
      </x:c>
      <x:c r="B9722" s="0" t="s">
        <x:v>4</x:v>
      </x:c>
      <x:c r="C9722" s="0" t="s">
        <x:v>524</x:v>
      </x:c>
      <x:c r="D9722" s="0" t="s">
        <x:v>525</x:v>
      </x:c>
      <x:c r="E9722" s="0" t="s">
        <x:v>512</x:v>
      </x:c>
      <x:c r="F9722" s="0" t="s">
        <x:v>513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 t="s">
        <x:v>365</x:v>
      </x:c>
    </x:row>
    <x:row r="9723" spans="1:12">
      <x:c r="A9723" s="0" t="s">
        <x:v>2</x:v>
      </x:c>
      <x:c r="B9723" s="0" t="s">
        <x:v>4</x:v>
      </x:c>
      <x:c r="C9723" s="0" t="s">
        <x:v>524</x:v>
      </x:c>
      <x:c r="D9723" s="0" t="s">
        <x:v>525</x:v>
      </x:c>
      <x:c r="E9723" s="0" t="s">
        <x:v>512</x:v>
      </x:c>
      <x:c r="F9723" s="0" t="s">
        <x:v>513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 t="s">
        <x:v>365</x:v>
      </x:c>
    </x:row>
    <x:row r="9724" spans="1:12">
      <x:c r="A9724" s="0" t="s">
        <x:v>2</x:v>
      </x:c>
      <x:c r="B9724" s="0" t="s">
        <x:v>4</x:v>
      </x:c>
      <x:c r="C9724" s="0" t="s">
        <x:v>524</x:v>
      </x:c>
      <x:c r="D9724" s="0" t="s">
        <x:v>525</x:v>
      </x:c>
      <x:c r="E9724" s="0" t="s">
        <x:v>512</x:v>
      </x:c>
      <x:c r="F9724" s="0" t="s">
        <x:v>513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 t="s">
        <x:v>365</x:v>
      </x:c>
    </x:row>
    <x:row r="9725" spans="1:12">
      <x:c r="A9725" s="0" t="s">
        <x:v>2</x:v>
      </x:c>
      <x:c r="B9725" s="0" t="s">
        <x:v>4</x:v>
      </x:c>
      <x:c r="C9725" s="0" t="s">
        <x:v>524</x:v>
      </x:c>
      <x:c r="D9725" s="0" t="s">
        <x:v>525</x:v>
      </x:c>
      <x:c r="E9725" s="0" t="s">
        <x:v>512</x:v>
      </x:c>
      <x:c r="F9725" s="0" t="s">
        <x:v>513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 t="s">
        <x:v>365</x:v>
      </x:c>
    </x:row>
    <x:row r="9726" spans="1:12">
      <x:c r="A9726" s="0" t="s">
        <x:v>2</x:v>
      </x:c>
      <x:c r="B9726" s="0" t="s">
        <x:v>4</x:v>
      </x:c>
      <x:c r="C9726" s="0" t="s">
        <x:v>524</x:v>
      </x:c>
      <x:c r="D9726" s="0" t="s">
        <x:v>525</x:v>
      </x:c>
      <x:c r="E9726" s="0" t="s">
        <x:v>512</x:v>
      </x:c>
      <x:c r="F9726" s="0" t="s">
        <x:v>513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 t="s">
        <x:v>365</x:v>
      </x:c>
    </x:row>
    <x:row r="9727" spans="1:12">
      <x:c r="A9727" s="0" t="s">
        <x:v>2</x:v>
      </x:c>
      <x:c r="B9727" s="0" t="s">
        <x:v>4</x:v>
      </x:c>
      <x:c r="C9727" s="0" t="s">
        <x:v>524</x:v>
      </x:c>
      <x:c r="D9727" s="0" t="s">
        <x:v>525</x:v>
      </x:c>
      <x:c r="E9727" s="0" t="s">
        <x:v>512</x:v>
      </x:c>
      <x:c r="F9727" s="0" t="s">
        <x:v>513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 t="s">
        <x:v>365</x:v>
      </x:c>
    </x:row>
    <x:row r="9728" spans="1:12">
      <x:c r="A9728" s="0" t="s">
        <x:v>2</x:v>
      </x:c>
      <x:c r="B9728" s="0" t="s">
        <x:v>4</x:v>
      </x:c>
      <x:c r="C9728" s="0" t="s">
        <x:v>524</x:v>
      </x:c>
      <x:c r="D9728" s="0" t="s">
        <x:v>525</x:v>
      </x:c>
      <x:c r="E9728" s="0" t="s">
        <x:v>512</x:v>
      </x:c>
      <x:c r="F9728" s="0" t="s">
        <x:v>513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 t="s">
        <x:v>365</x:v>
      </x:c>
    </x:row>
    <x:row r="9729" spans="1:12">
      <x:c r="A9729" s="0" t="s">
        <x:v>2</x:v>
      </x:c>
      <x:c r="B9729" s="0" t="s">
        <x:v>4</x:v>
      </x:c>
      <x:c r="C9729" s="0" t="s">
        <x:v>524</x:v>
      </x:c>
      <x:c r="D9729" s="0" t="s">
        <x:v>525</x:v>
      </x:c>
      <x:c r="E9729" s="0" t="s">
        <x:v>512</x:v>
      </x:c>
      <x:c r="F9729" s="0" t="s">
        <x:v>513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524</x:v>
      </x:c>
      <x:c r="D9730" s="0" t="s">
        <x:v>525</x:v>
      </x:c>
      <x:c r="E9730" s="0" t="s">
        <x:v>512</x:v>
      </x:c>
      <x:c r="F9730" s="0" t="s">
        <x:v>513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 t="s">
        <x:v>365</x:v>
      </x:c>
    </x:row>
    <x:row r="9731" spans="1:12">
      <x:c r="A9731" s="0" t="s">
        <x:v>2</x:v>
      </x:c>
      <x:c r="B9731" s="0" t="s">
        <x:v>4</x:v>
      </x:c>
      <x:c r="C9731" s="0" t="s">
        <x:v>524</x:v>
      </x:c>
      <x:c r="D9731" s="0" t="s">
        <x:v>525</x:v>
      </x:c>
      <x:c r="E9731" s="0" t="s">
        <x:v>512</x:v>
      </x:c>
      <x:c r="F9731" s="0" t="s">
        <x:v>513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 t="s">
        <x:v>365</x:v>
      </x:c>
    </x:row>
    <x:row r="9732" spans="1:12">
      <x:c r="A9732" s="0" t="s">
        <x:v>2</x:v>
      </x:c>
      <x:c r="B9732" s="0" t="s">
        <x:v>4</x:v>
      </x:c>
      <x:c r="C9732" s="0" t="s">
        <x:v>524</x:v>
      </x:c>
      <x:c r="D9732" s="0" t="s">
        <x:v>525</x:v>
      </x:c>
      <x:c r="E9732" s="0" t="s">
        <x:v>512</x:v>
      </x:c>
      <x:c r="F9732" s="0" t="s">
        <x:v>513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 t="s">
        <x:v>365</x:v>
      </x:c>
    </x:row>
    <x:row r="9733" spans="1:12">
      <x:c r="A9733" s="0" t="s">
        <x:v>2</x:v>
      </x:c>
      <x:c r="B9733" s="0" t="s">
        <x:v>4</x:v>
      </x:c>
      <x:c r="C9733" s="0" t="s">
        <x:v>524</x:v>
      </x:c>
      <x:c r="D9733" s="0" t="s">
        <x:v>525</x:v>
      </x:c>
      <x:c r="E9733" s="0" t="s">
        <x:v>512</x:v>
      </x:c>
      <x:c r="F9733" s="0" t="s">
        <x:v>513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 t="s">
        <x:v>365</x:v>
      </x:c>
    </x:row>
    <x:row r="9734" spans="1:12">
      <x:c r="A9734" s="0" t="s">
        <x:v>2</x:v>
      </x:c>
      <x:c r="B9734" s="0" t="s">
        <x:v>4</x:v>
      </x:c>
      <x:c r="C9734" s="0" t="s">
        <x:v>524</x:v>
      </x:c>
      <x:c r="D9734" s="0" t="s">
        <x:v>525</x:v>
      </x:c>
      <x:c r="E9734" s="0" t="s">
        <x:v>512</x:v>
      </x:c>
      <x:c r="F9734" s="0" t="s">
        <x:v>513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 t="s">
        <x:v>365</x:v>
      </x:c>
    </x:row>
    <x:row r="9735" spans="1:12">
      <x:c r="A9735" s="0" t="s">
        <x:v>2</x:v>
      </x:c>
      <x:c r="B9735" s="0" t="s">
        <x:v>4</x:v>
      </x:c>
      <x:c r="C9735" s="0" t="s">
        <x:v>524</x:v>
      </x:c>
      <x:c r="D9735" s="0" t="s">
        <x:v>525</x:v>
      </x:c>
      <x:c r="E9735" s="0" t="s">
        <x:v>512</x:v>
      </x:c>
      <x:c r="F9735" s="0" t="s">
        <x:v>513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 t="s">
        <x:v>365</x:v>
      </x:c>
    </x:row>
    <x:row r="9736" spans="1:12">
      <x:c r="A9736" s="0" t="s">
        <x:v>2</x:v>
      </x:c>
      <x:c r="B9736" s="0" t="s">
        <x:v>4</x:v>
      </x:c>
      <x:c r="C9736" s="0" t="s">
        <x:v>524</x:v>
      </x:c>
      <x:c r="D9736" s="0" t="s">
        <x:v>525</x:v>
      </x:c>
      <x:c r="E9736" s="0" t="s">
        <x:v>512</x:v>
      </x:c>
      <x:c r="F9736" s="0" t="s">
        <x:v>513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524</x:v>
      </x:c>
      <x:c r="D9737" s="0" t="s">
        <x:v>525</x:v>
      </x:c>
      <x:c r="E9737" s="0" t="s">
        <x:v>512</x:v>
      </x:c>
      <x:c r="F9737" s="0" t="s">
        <x:v>513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365</x:v>
      </x:c>
    </x:row>
    <x:row r="9738" spans="1:12">
      <x:c r="A9738" s="0" t="s">
        <x:v>2</x:v>
      </x:c>
      <x:c r="B9738" s="0" t="s">
        <x:v>4</x:v>
      </x:c>
      <x:c r="C9738" s="0" t="s">
        <x:v>524</x:v>
      </x:c>
      <x:c r="D9738" s="0" t="s">
        <x:v>525</x:v>
      </x:c>
      <x:c r="E9738" s="0" t="s">
        <x:v>512</x:v>
      </x:c>
      <x:c r="F9738" s="0" t="s">
        <x:v>513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 t="s">
        <x:v>365</x:v>
      </x:c>
    </x:row>
    <x:row r="9739" spans="1:12">
      <x:c r="A9739" s="0" t="s">
        <x:v>2</x:v>
      </x:c>
      <x:c r="B9739" s="0" t="s">
        <x:v>4</x:v>
      </x:c>
      <x:c r="C9739" s="0" t="s">
        <x:v>524</x:v>
      </x:c>
      <x:c r="D9739" s="0" t="s">
        <x:v>525</x:v>
      </x:c>
      <x:c r="E9739" s="0" t="s">
        <x:v>512</x:v>
      </x:c>
      <x:c r="F9739" s="0" t="s">
        <x:v>513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 t="s">
        <x:v>365</x:v>
      </x:c>
    </x:row>
    <x:row r="9740" spans="1:12">
      <x:c r="A9740" s="0" t="s">
        <x:v>2</x:v>
      </x:c>
      <x:c r="B9740" s="0" t="s">
        <x:v>4</x:v>
      </x:c>
      <x:c r="C9740" s="0" t="s">
        <x:v>524</x:v>
      </x:c>
      <x:c r="D9740" s="0" t="s">
        <x:v>525</x:v>
      </x:c>
      <x:c r="E9740" s="0" t="s">
        <x:v>512</x:v>
      </x:c>
      <x:c r="F9740" s="0" t="s">
        <x:v>513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 t="s">
        <x:v>365</x:v>
      </x:c>
    </x:row>
    <x:row r="9741" spans="1:12">
      <x:c r="A9741" s="0" t="s">
        <x:v>2</x:v>
      </x:c>
      <x:c r="B9741" s="0" t="s">
        <x:v>4</x:v>
      </x:c>
      <x:c r="C9741" s="0" t="s">
        <x:v>524</x:v>
      </x:c>
      <x:c r="D9741" s="0" t="s">
        <x:v>525</x:v>
      </x:c>
      <x:c r="E9741" s="0" t="s">
        <x:v>512</x:v>
      </x:c>
      <x:c r="F9741" s="0" t="s">
        <x:v>513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 t="s">
        <x:v>365</x:v>
      </x:c>
    </x:row>
    <x:row r="9742" spans="1:12">
      <x:c r="A9742" s="0" t="s">
        <x:v>2</x:v>
      </x:c>
      <x:c r="B9742" s="0" t="s">
        <x:v>4</x:v>
      </x:c>
      <x:c r="C9742" s="0" t="s">
        <x:v>524</x:v>
      </x:c>
      <x:c r="D9742" s="0" t="s">
        <x:v>525</x:v>
      </x:c>
      <x:c r="E9742" s="0" t="s">
        <x:v>512</x:v>
      </x:c>
      <x:c r="F9742" s="0" t="s">
        <x:v>513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 t="s">
        <x:v>365</x:v>
      </x:c>
    </x:row>
    <x:row r="9743" spans="1:12">
      <x:c r="A9743" s="0" t="s">
        <x:v>2</x:v>
      </x:c>
      <x:c r="B9743" s="0" t="s">
        <x:v>4</x:v>
      </x:c>
      <x:c r="C9743" s="0" t="s">
        <x:v>524</x:v>
      </x:c>
      <x:c r="D9743" s="0" t="s">
        <x:v>525</x:v>
      </x:c>
      <x:c r="E9743" s="0" t="s">
        <x:v>512</x:v>
      </x:c>
      <x:c r="F9743" s="0" t="s">
        <x:v>513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 t="s">
        <x:v>365</x:v>
      </x:c>
    </x:row>
    <x:row r="9744" spans="1:12">
      <x:c r="A9744" s="0" t="s">
        <x:v>2</x:v>
      </x:c>
      <x:c r="B9744" s="0" t="s">
        <x:v>4</x:v>
      </x:c>
      <x:c r="C9744" s="0" t="s">
        <x:v>524</x:v>
      </x:c>
      <x:c r="D9744" s="0" t="s">
        <x:v>525</x:v>
      </x:c>
      <x:c r="E9744" s="0" t="s">
        <x:v>512</x:v>
      </x:c>
      <x:c r="F9744" s="0" t="s">
        <x:v>513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365</x:v>
      </x:c>
    </x:row>
    <x:row r="9745" spans="1:12">
      <x:c r="A9745" s="0" t="s">
        <x:v>2</x:v>
      </x:c>
      <x:c r="B9745" s="0" t="s">
        <x:v>4</x:v>
      </x:c>
      <x:c r="C9745" s="0" t="s">
        <x:v>524</x:v>
      </x:c>
      <x:c r="D9745" s="0" t="s">
        <x:v>525</x:v>
      </x:c>
      <x:c r="E9745" s="0" t="s">
        <x:v>512</x:v>
      </x:c>
      <x:c r="F9745" s="0" t="s">
        <x:v>513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 t="s">
        <x:v>365</x:v>
      </x:c>
    </x:row>
    <x:row r="9746" spans="1:12">
      <x:c r="A9746" s="0" t="s">
        <x:v>2</x:v>
      </x:c>
      <x:c r="B9746" s="0" t="s">
        <x:v>4</x:v>
      </x:c>
      <x:c r="C9746" s="0" t="s">
        <x:v>524</x:v>
      </x:c>
      <x:c r="D9746" s="0" t="s">
        <x:v>525</x:v>
      </x:c>
      <x:c r="E9746" s="0" t="s">
        <x:v>512</x:v>
      </x:c>
      <x:c r="F9746" s="0" t="s">
        <x:v>513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 t="s">
        <x:v>365</x:v>
      </x:c>
    </x:row>
    <x:row r="9747" spans="1:12">
      <x:c r="A9747" s="0" t="s">
        <x:v>2</x:v>
      </x:c>
      <x:c r="B9747" s="0" t="s">
        <x:v>4</x:v>
      </x:c>
      <x:c r="C9747" s="0" t="s">
        <x:v>524</x:v>
      </x:c>
      <x:c r="D9747" s="0" t="s">
        <x:v>525</x:v>
      </x:c>
      <x:c r="E9747" s="0" t="s">
        <x:v>512</x:v>
      </x:c>
      <x:c r="F9747" s="0" t="s">
        <x:v>513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 t="s">
        <x:v>365</x:v>
      </x:c>
    </x:row>
    <x:row r="9748" spans="1:12">
      <x:c r="A9748" s="0" t="s">
        <x:v>2</x:v>
      </x:c>
      <x:c r="B9748" s="0" t="s">
        <x:v>4</x:v>
      </x:c>
      <x:c r="C9748" s="0" t="s">
        <x:v>524</x:v>
      </x:c>
      <x:c r="D9748" s="0" t="s">
        <x:v>525</x:v>
      </x:c>
      <x:c r="E9748" s="0" t="s">
        <x:v>512</x:v>
      </x:c>
      <x:c r="F9748" s="0" t="s">
        <x:v>513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 t="s">
        <x:v>365</x:v>
      </x:c>
    </x:row>
    <x:row r="9749" spans="1:12">
      <x:c r="A9749" s="0" t="s">
        <x:v>2</x:v>
      </x:c>
      <x:c r="B9749" s="0" t="s">
        <x:v>4</x:v>
      </x:c>
      <x:c r="C9749" s="0" t="s">
        <x:v>524</x:v>
      </x:c>
      <x:c r="D9749" s="0" t="s">
        <x:v>525</x:v>
      </x:c>
      <x:c r="E9749" s="0" t="s">
        <x:v>512</x:v>
      </x:c>
      <x:c r="F9749" s="0" t="s">
        <x:v>513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 t="s">
        <x:v>365</x:v>
      </x:c>
    </x:row>
    <x:row r="9750" spans="1:12">
      <x:c r="A9750" s="0" t="s">
        <x:v>2</x:v>
      </x:c>
      <x:c r="B9750" s="0" t="s">
        <x:v>4</x:v>
      </x:c>
      <x:c r="C9750" s="0" t="s">
        <x:v>524</x:v>
      </x:c>
      <x:c r="D9750" s="0" t="s">
        <x:v>525</x:v>
      </x:c>
      <x:c r="E9750" s="0" t="s">
        <x:v>512</x:v>
      </x:c>
      <x:c r="F9750" s="0" t="s">
        <x:v>513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 t="s">
        <x:v>365</x:v>
      </x:c>
    </x:row>
    <x:row r="9751" spans="1:12">
      <x:c r="A9751" s="0" t="s">
        <x:v>2</x:v>
      </x:c>
      <x:c r="B9751" s="0" t="s">
        <x:v>4</x:v>
      </x:c>
      <x:c r="C9751" s="0" t="s">
        <x:v>524</x:v>
      </x:c>
      <x:c r="D9751" s="0" t="s">
        <x:v>525</x:v>
      </x:c>
      <x:c r="E9751" s="0" t="s">
        <x:v>512</x:v>
      </x:c>
      <x:c r="F9751" s="0" t="s">
        <x:v>513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 t="s">
        <x:v>365</x:v>
      </x:c>
    </x:row>
    <x:row r="9752" spans="1:12">
      <x:c r="A9752" s="0" t="s">
        <x:v>2</x:v>
      </x:c>
      <x:c r="B9752" s="0" t="s">
        <x:v>4</x:v>
      </x:c>
      <x:c r="C9752" s="0" t="s">
        <x:v>524</x:v>
      </x:c>
      <x:c r="D9752" s="0" t="s">
        <x:v>525</x:v>
      </x:c>
      <x:c r="E9752" s="0" t="s">
        <x:v>512</x:v>
      </x:c>
      <x:c r="F9752" s="0" t="s">
        <x:v>513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365</x:v>
      </x:c>
    </x:row>
    <x:row r="9753" spans="1:12">
      <x:c r="A9753" s="0" t="s">
        <x:v>2</x:v>
      </x:c>
      <x:c r="B9753" s="0" t="s">
        <x:v>4</x:v>
      </x:c>
      <x:c r="C9753" s="0" t="s">
        <x:v>524</x:v>
      </x:c>
      <x:c r="D9753" s="0" t="s">
        <x:v>525</x:v>
      </x:c>
      <x:c r="E9753" s="0" t="s">
        <x:v>512</x:v>
      </x:c>
      <x:c r="F9753" s="0" t="s">
        <x:v>513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 t="s">
        <x:v>365</x:v>
      </x:c>
    </x:row>
    <x:row r="9754" spans="1:12">
      <x:c r="A9754" s="0" t="s">
        <x:v>2</x:v>
      </x:c>
      <x:c r="B9754" s="0" t="s">
        <x:v>4</x:v>
      </x:c>
      <x:c r="C9754" s="0" t="s">
        <x:v>524</x:v>
      </x:c>
      <x:c r="D9754" s="0" t="s">
        <x:v>525</x:v>
      </x:c>
      <x:c r="E9754" s="0" t="s">
        <x:v>512</x:v>
      </x:c>
      <x:c r="F9754" s="0" t="s">
        <x:v>513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 t="s">
        <x:v>365</x:v>
      </x:c>
    </x:row>
    <x:row r="9755" spans="1:12">
      <x:c r="A9755" s="0" t="s">
        <x:v>2</x:v>
      </x:c>
      <x:c r="B9755" s="0" t="s">
        <x:v>4</x:v>
      </x:c>
      <x:c r="C9755" s="0" t="s">
        <x:v>524</x:v>
      </x:c>
      <x:c r="D9755" s="0" t="s">
        <x:v>525</x:v>
      </x:c>
      <x:c r="E9755" s="0" t="s">
        <x:v>512</x:v>
      </x:c>
      <x:c r="F9755" s="0" t="s">
        <x:v>513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 t="s">
        <x:v>365</x:v>
      </x:c>
    </x:row>
    <x:row r="9756" spans="1:12">
      <x:c r="A9756" s="0" t="s">
        <x:v>2</x:v>
      </x:c>
      <x:c r="B9756" s="0" t="s">
        <x:v>4</x:v>
      </x:c>
      <x:c r="C9756" s="0" t="s">
        <x:v>524</x:v>
      </x:c>
      <x:c r="D9756" s="0" t="s">
        <x:v>525</x:v>
      </x:c>
      <x:c r="E9756" s="0" t="s">
        <x:v>512</x:v>
      </x:c>
      <x:c r="F9756" s="0" t="s">
        <x:v>513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365</x:v>
      </x:c>
    </x:row>
    <x:row r="9757" spans="1:12">
      <x:c r="A9757" s="0" t="s">
        <x:v>2</x:v>
      </x:c>
      <x:c r="B9757" s="0" t="s">
        <x:v>4</x:v>
      </x:c>
      <x:c r="C9757" s="0" t="s">
        <x:v>524</x:v>
      </x:c>
      <x:c r="D9757" s="0" t="s">
        <x:v>525</x:v>
      </x:c>
      <x:c r="E9757" s="0" t="s">
        <x:v>512</x:v>
      </x:c>
      <x:c r="F9757" s="0" t="s">
        <x:v>513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 t="s">
        <x:v>365</x:v>
      </x:c>
    </x:row>
    <x:row r="9758" spans="1:12">
      <x:c r="A9758" s="0" t="s">
        <x:v>2</x:v>
      </x:c>
      <x:c r="B9758" s="0" t="s">
        <x:v>4</x:v>
      </x:c>
      <x:c r="C9758" s="0" t="s">
        <x:v>524</x:v>
      </x:c>
      <x:c r="D9758" s="0" t="s">
        <x:v>525</x:v>
      </x:c>
      <x:c r="E9758" s="0" t="s">
        <x:v>512</x:v>
      </x:c>
      <x:c r="F9758" s="0" t="s">
        <x:v>513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524</x:v>
      </x:c>
      <x:c r="D9759" s="0" t="s">
        <x:v>525</x:v>
      </x:c>
      <x:c r="E9759" s="0" t="s">
        <x:v>512</x:v>
      </x:c>
      <x:c r="F9759" s="0" t="s">
        <x:v>513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 t="s">
        <x:v>365</x:v>
      </x:c>
    </x:row>
    <x:row r="9760" spans="1:12">
      <x:c r="A9760" s="0" t="s">
        <x:v>2</x:v>
      </x:c>
      <x:c r="B9760" s="0" t="s">
        <x:v>4</x:v>
      </x:c>
      <x:c r="C9760" s="0" t="s">
        <x:v>524</x:v>
      </x:c>
      <x:c r="D9760" s="0" t="s">
        <x:v>525</x:v>
      </x:c>
      <x:c r="E9760" s="0" t="s">
        <x:v>512</x:v>
      </x:c>
      <x:c r="F9760" s="0" t="s">
        <x:v>513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 t="s">
        <x:v>365</x:v>
      </x:c>
    </x:row>
    <x:row r="9761" spans="1:12">
      <x:c r="A9761" s="0" t="s">
        <x:v>2</x:v>
      </x:c>
      <x:c r="B9761" s="0" t="s">
        <x:v>4</x:v>
      </x:c>
      <x:c r="C9761" s="0" t="s">
        <x:v>524</x:v>
      </x:c>
      <x:c r="D9761" s="0" t="s">
        <x:v>525</x:v>
      </x:c>
      <x:c r="E9761" s="0" t="s">
        <x:v>512</x:v>
      </x:c>
      <x:c r="F9761" s="0" t="s">
        <x:v>513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 t="s">
        <x:v>365</x:v>
      </x:c>
    </x:row>
    <x:row r="9762" spans="1:12">
      <x:c r="A9762" s="0" t="s">
        <x:v>2</x:v>
      </x:c>
      <x:c r="B9762" s="0" t="s">
        <x:v>4</x:v>
      </x:c>
      <x:c r="C9762" s="0" t="s">
        <x:v>524</x:v>
      </x:c>
      <x:c r="D9762" s="0" t="s">
        <x:v>525</x:v>
      </x:c>
      <x:c r="E9762" s="0" t="s">
        <x:v>512</x:v>
      </x:c>
      <x:c r="F9762" s="0" t="s">
        <x:v>513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 t="s">
        <x:v>365</x:v>
      </x:c>
    </x:row>
    <x:row r="9763" spans="1:12">
      <x:c r="A9763" s="0" t="s">
        <x:v>2</x:v>
      </x:c>
      <x:c r="B9763" s="0" t="s">
        <x:v>4</x:v>
      </x:c>
      <x:c r="C9763" s="0" t="s">
        <x:v>524</x:v>
      </x:c>
      <x:c r="D9763" s="0" t="s">
        <x:v>525</x:v>
      </x:c>
      <x:c r="E9763" s="0" t="s">
        <x:v>512</x:v>
      </x:c>
      <x:c r="F9763" s="0" t="s">
        <x:v>513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365</x:v>
      </x:c>
    </x:row>
    <x:row r="9764" spans="1:12">
      <x:c r="A9764" s="0" t="s">
        <x:v>2</x:v>
      </x:c>
      <x:c r="B9764" s="0" t="s">
        <x:v>4</x:v>
      </x:c>
      <x:c r="C9764" s="0" t="s">
        <x:v>524</x:v>
      </x:c>
      <x:c r="D9764" s="0" t="s">
        <x:v>525</x:v>
      </x:c>
      <x:c r="E9764" s="0" t="s">
        <x:v>512</x:v>
      </x:c>
      <x:c r="F9764" s="0" t="s">
        <x:v>513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 t="s">
        <x:v>365</x:v>
      </x:c>
    </x:row>
    <x:row r="9765" spans="1:12">
      <x:c r="A9765" s="0" t="s">
        <x:v>2</x:v>
      </x:c>
      <x:c r="B9765" s="0" t="s">
        <x:v>4</x:v>
      </x:c>
      <x:c r="C9765" s="0" t="s">
        <x:v>524</x:v>
      </x:c>
      <x:c r="D9765" s="0" t="s">
        <x:v>525</x:v>
      </x:c>
      <x:c r="E9765" s="0" t="s">
        <x:v>512</x:v>
      </x:c>
      <x:c r="F9765" s="0" t="s">
        <x:v>513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 t="s">
        <x:v>365</x:v>
      </x:c>
    </x:row>
    <x:row r="9766" spans="1:12">
      <x:c r="A9766" s="0" t="s">
        <x:v>2</x:v>
      </x:c>
      <x:c r="B9766" s="0" t="s">
        <x:v>4</x:v>
      </x:c>
      <x:c r="C9766" s="0" t="s">
        <x:v>524</x:v>
      </x:c>
      <x:c r="D9766" s="0" t="s">
        <x:v>525</x:v>
      </x:c>
      <x:c r="E9766" s="0" t="s">
        <x:v>512</x:v>
      </x:c>
      <x:c r="F9766" s="0" t="s">
        <x:v>513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365</x:v>
      </x:c>
    </x:row>
    <x:row r="9767" spans="1:12">
      <x:c r="A9767" s="0" t="s">
        <x:v>2</x:v>
      </x:c>
      <x:c r="B9767" s="0" t="s">
        <x:v>4</x:v>
      </x:c>
      <x:c r="C9767" s="0" t="s">
        <x:v>524</x:v>
      </x:c>
      <x:c r="D9767" s="0" t="s">
        <x:v>525</x:v>
      </x:c>
      <x:c r="E9767" s="0" t="s">
        <x:v>512</x:v>
      </x:c>
      <x:c r="F9767" s="0" t="s">
        <x:v>513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 t="s">
        <x:v>365</x:v>
      </x:c>
    </x:row>
    <x:row r="9768" spans="1:12">
      <x:c r="A9768" s="0" t="s">
        <x:v>2</x:v>
      </x:c>
      <x:c r="B9768" s="0" t="s">
        <x:v>4</x:v>
      </x:c>
      <x:c r="C9768" s="0" t="s">
        <x:v>524</x:v>
      </x:c>
      <x:c r="D9768" s="0" t="s">
        <x:v>525</x:v>
      </x:c>
      <x:c r="E9768" s="0" t="s">
        <x:v>512</x:v>
      </x:c>
      <x:c r="F9768" s="0" t="s">
        <x:v>513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 t="s">
        <x:v>365</x:v>
      </x:c>
    </x:row>
    <x:row r="9769" spans="1:12">
      <x:c r="A9769" s="0" t="s">
        <x:v>2</x:v>
      </x:c>
      <x:c r="B9769" s="0" t="s">
        <x:v>4</x:v>
      </x:c>
      <x:c r="C9769" s="0" t="s">
        <x:v>524</x:v>
      </x:c>
      <x:c r="D9769" s="0" t="s">
        <x:v>525</x:v>
      </x:c>
      <x:c r="E9769" s="0" t="s">
        <x:v>512</x:v>
      </x:c>
      <x:c r="F9769" s="0" t="s">
        <x:v>513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 t="s">
        <x:v>365</x:v>
      </x:c>
    </x:row>
    <x:row r="9770" spans="1:12">
      <x:c r="A9770" s="0" t="s">
        <x:v>2</x:v>
      </x:c>
      <x:c r="B9770" s="0" t="s">
        <x:v>4</x:v>
      </x:c>
      <x:c r="C9770" s="0" t="s">
        <x:v>524</x:v>
      </x:c>
      <x:c r="D9770" s="0" t="s">
        <x:v>525</x:v>
      </x:c>
      <x:c r="E9770" s="0" t="s">
        <x:v>512</x:v>
      </x:c>
      <x:c r="F9770" s="0" t="s">
        <x:v>513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 t="s">
        <x:v>365</x:v>
      </x:c>
    </x:row>
    <x:row r="9771" spans="1:12">
      <x:c r="A9771" s="0" t="s">
        <x:v>2</x:v>
      </x:c>
      <x:c r="B9771" s="0" t="s">
        <x:v>4</x:v>
      </x:c>
      <x:c r="C9771" s="0" t="s">
        <x:v>524</x:v>
      </x:c>
      <x:c r="D9771" s="0" t="s">
        <x:v>525</x:v>
      </x:c>
      <x:c r="E9771" s="0" t="s">
        <x:v>512</x:v>
      </x:c>
      <x:c r="F9771" s="0" t="s">
        <x:v>513</x:v>
      </x:c>
      <x:c r="G9771" s="0" t="s">
        <x:v>366</x:v>
      </x:c>
      <x:c r="H9771" s="0" t="s">
        <x:v>367</x:v>
      </x:c>
      <x:c r="I9771" s="0" t="s">
        <x:v>55</x:v>
      </x:c>
      <x:c r="J9771" s="0" t="s">
        <x:v>55</x:v>
      </x:c>
      <x:c r="K9771" s="0" t="s">
        <x:v>56</x:v>
      </x:c>
      <x:c r="L9771" s="0" t="s">
        <x:v>365</x:v>
      </x:c>
    </x:row>
    <x:row r="9772" spans="1:12">
      <x:c r="A9772" s="0" t="s">
        <x:v>2</x:v>
      </x:c>
      <x:c r="B9772" s="0" t="s">
        <x:v>4</x:v>
      </x:c>
      <x:c r="C9772" s="0" t="s">
        <x:v>524</x:v>
      </x:c>
      <x:c r="D9772" s="0" t="s">
        <x:v>525</x:v>
      </x:c>
      <x:c r="E9772" s="0" t="s">
        <x:v>512</x:v>
      </x:c>
      <x:c r="F9772" s="0" t="s">
        <x:v>513</x:v>
      </x:c>
      <x:c r="G9772" s="0" t="s">
        <x:v>368</x:v>
      </x:c>
      <x:c r="H9772" s="0" t="s">
        <x:v>369</x:v>
      </x:c>
      <x:c r="I9772" s="0" t="s">
        <x:v>55</x:v>
      </x:c>
      <x:c r="J9772" s="0" t="s">
        <x:v>55</x:v>
      </x:c>
      <x:c r="K9772" s="0" t="s">
        <x:v>56</x:v>
      </x:c>
      <x:c r="L9772" s="0" t="s">
        <x:v>365</x:v>
      </x:c>
    </x:row>
    <x:row r="9773" spans="1:12">
      <x:c r="A9773" s="0" t="s">
        <x:v>2</x:v>
      </x:c>
      <x:c r="B9773" s="0" t="s">
        <x:v>4</x:v>
      </x:c>
      <x:c r="C9773" s="0" t="s">
        <x:v>524</x:v>
      </x:c>
      <x:c r="D9773" s="0" t="s">
        <x:v>525</x:v>
      </x:c>
      <x:c r="E9773" s="0" t="s">
        <x:v>512</x:v>
      </x:c>
      <x:c r="F9773" s="0" t="s">
        <x:v>513</x:v>
      </x:c>
      <x:c r="G9773" s="0" t="s">
        <x:v>370</x:v>
      </x:c>
      <x:c r="H9773" s="0" t="s">
        <x:v>371</x:v>
      </x:c>
      <x:c r="I9773" s="0" t="s">
        <x:v>55</x:v>
      </x:c>
      <x:c r="J9773" s="0" t="s">
        <x:v>55</x:v>
      </x:c>
      <x:c r="K9773" s="0" t="s">
        <x:v>56</x:v>
      </x:c>
      <x:c r="L9773" s="0" t="s">
        <x:v>365</x:v>
      </x:c>
    </x:row>
    <x:row r="9774" spans="1:12">
      <x:c r="A9774" s="0" t="s">
        <x:v>2</x:v>
      </x:c>
      <x:c r="B9774" s="0" t="s">
        <x:v>4</x:v>
      </x:c>
      <x:c r="C9774" s="0" t="s">
        <x:v>524</x:v>
      </x:c>
      <x:c r="D9774" s="0" t="s">
        <x:v>525</x:v>
      </x:c>
      <x:c r="E9774" s="0" t="s">
        <x:v>512</x:v>
      </x:c>
      <x:c r="F9774" s="0" t="s">
        <x:v>513</x:v>
      </x:c>
      <x:c r="G9774" s="0" t="s">
        <x:v>372</x:v>
      </x:c>
      <x:c r="H9774" s="0" t="s">
        <x:v>373</x:v>
      </x:c>
      <x:c r="I9774" s="0" t="s">
        <x:v>55</x:v>
      </x:c>
      <x:c r="J9774" s="0" t="s">
        <x:v>55</x:v>
      </x:c>
      <x:c r="K9774" s="0" t="s">
        <x:v>56</x:v>
      </x:c>
      <x:c r="L9774" s="0" t="s">
        <x:v>365</x:v>
      </x:c>
    </x:row>
    <x:row r="9775" spans="1:12">
      <x:c r="A9775" s="0" t="s">
        <x:v>2</x:v>
      </x:c>
      <x:c r="B9775" s="0" t="s">
        <x:v>4</x:v>
      </x:c>
      <x:c r="C9775" s="0" t="s">
        <x:v>524</x:v>
      </x:c>
      <x:c r="D9775" s="0" t="s">
        <x:v>525</x:v>
      </x:c>
      <x:c r="E9775" s="0" t="s">
        <x:v>512</x:v>
      </x:c>
      <x:c r="F9775" s="0" t="s">
        <x:v>513</x:v>
      </x:c>
      <x:c r="G9775" s="0" t="s">
        <x:v>374</x:v>
      </x:c>
      <x:c r="H9775" s="0" t="s">
        <x:v>375</x:v>
      </x:c>
      <x:c r="I9775" s="0" t="s">
        <x:v>55</x:v>
      </x:c>
      <x:c r="J9775" s="0" t="s">
        <x:v>55</x:v>
      </x:c>
      <x:c r="K9775" s="0" t="s">
        <x:v>56</x:v>
      </x:c>
      <x:c r="L9775" s="0" t="s">
        <x:v>365</x:v>
      </x:c>
    </x:row>
    <x:row r="9776" spans="1:12">
      <x:c r="A9776" s="0" t="s">
        <x:v>2</x:v>
      </x:c>
      <x:c r="B9776" s="0" t="s">
        <x:v>4</x:v>
      </x:c>
      <x:c r="C9776" s="0" t="s">
        <x:v>524</x:v>
      </x:c>
      <x:c r="D9776" s="0" t="s">
        <x:v>525</x:v>
      </x:c>
      <x:c r="E9776" s="0" t="s">
        <x:v>512</x:v>
      </x:c>
      <x:c r="F9776" s="0" t="s">
        <x:v>513</x:v>
      </x:c>
      <x:c r="G9776" s="0" t="s">
        <x:v>376</x:v>
      </x:c>
      <x:c r="H9776" s="0" t="s">
        <x:v>377</x:v>
      </x:c>
      <x:c r="I9776" s="0" t="s">
        <x:v>55</x:v>
      </x:c>
      <x:c r="J9776" s="0" t="s">
        <x:v>55</x:v>
      </x:c>
      <x:c r="K9776" s="0" t="s">
        <x:v>56</x:v>
      </x:c>
      <x:c r="L9776" s="0" t="s">
        <x:v>365</x:v>
      </x:c>
    </x:row>
    <x:row r="9777" spans="1:12">
      <x:c r="A9777" s="0" t="s">
        <x:v>2</x:v>
      </x:c>
      <x:c r="B9777" s="0" t="s">
        <x:v>4</x:v>
      </x:c>
      <x:c r="C9777" s="0" t="s">
        <x:v>524</x:v>
      </x:c>
      <x:c r="D9777" s="0" t="s">
        <x:v>525</x:v>
      </x:c>
      <x:c r="E9777" s="0" t="s">
        <x:v>512</x:v>
      </x:c>
      <x:c r="F9777" s="0" t="s">
        <x:v>513</x:v>
      </x:c>
      <x:c r="G9777" s="0" t="s">
        <x:v>378</x:v>
      </x:c>
      <x:c r="H9777" s="0" t="s">
        <x:v>379</x:v>
      </x:c>
      <x:c r="I9777" s="0" t="s">
        <x:v>55</x:v>
      </x:c>
      <x:c r="J9777" s="0" t="s">
        <x:v>55</x:v>
      </x:c>
      <x:c r="K9777" s="0" t="s">
        <x:v>56</x:v>
      </x:c>
      <x:c r="L9777" s="0" t="s">
        <x:v>365</x:v>
      </x:c>
    </x:row>
    <x:row r="9778" spans="1:12">
      <x:c r="A9778" s="0" t="s">
        <x:v>2</x:v>
      </x:c>
      <x:c r="B9778" s="0" t="s">
        <x:v>4</x:v>
      </x:c>
      <x:c r="C9778" s="0" t="s">
        <x:v>524</x:v>
      </x:c>
      <x:c r="D9778" s="0" t="s">
        <x:v>525</x:v>
      </x:c>
      <x:c r="E9778" s="0" t="s">
        <x:v>512</x:v>
      </x:c>
      <x:c r="F9778" s="0" t="s">
        <x:v>513</x:v>
      </x:c>
      <x:c r="G9778" s="0" t="s">
        <x:v>380</x:v>
      </x:c>
      <x:c r="H9778" s="0" t="s">
        <x:v>381</x:v>
      </x:c>
      <x:c r="I9778" s="0" t="s">
        <x:v>55</x:v>
      </x:c>
      <x:c r="J9778" s="0" t="s">
        <x:v>55</x:v>
      </x:c>
      <x:c r="K9778" s="0" t="s">
        <x:v>56</x:v>
      </x:c>
      <x:c r="L9778" s="0" t="s">
        <x:v>365</x:v>
      </x:c>
    </x:row>
    <x:row r="9779" spans="1:12">
      <x:c r="A9779" s="0" t="s">
        <x:v>2</x:v>
      </x:c>
      <x:c r="B9779" s="0" t="s">
        <x:v>4</x:v>
      </x:c>
      <x:c r="C9779" s="0" t="s">
        <x:v>524</x:v>
      </x:c>
      <x:c r="D9779" s="0" t="s">
        <x:v>525</x:v>
      </x:c>
      <x:c r="E9779" s="0" t="s">
        <x:v>512</x:v>
      </x:c>
      <x:c r="F9779" s="0" t="s">
        <x:v>513</x:v>
      </x:c>
      <x:c r="G9779" s="0" t="s">
        <x:v>382</x:v>
      </x:c>
      <x:c r="H9779" s="0" t="s">
        <x:v>383</x:v>
      </x:c>
      <x:c r="I9779" s="0" t="s">
        <x:v>55</x:v>
      </x:c>
      <x:c r="J9779" s="0" t="s">
        <x:v>55</x:v>
      </x:c>
      <x:c r="K9779" s="0" t="s">
        <x:v>56</x:v>
      </x:c>
      <x:c r="L9779" s="0" t="s">
        <x:v>365</x:v>
      </x:c>
    </x:row>
    <x:row r="9780" spans="1:12">
      <x:c r="A9780" s="0" t="s">
        <x:v>2</x:v>
      </x:c>
      <x:c r="B9780" s="0" t="s">
        <x:v>4</x:v>
      </x:c>
      <x:c r="C9780" s="0" t="s">
        <x:v>524</x:v>
      </x:c>
      <x:c r="D9780" s="0" t="s">
        <x:v>525</x:v>
      </x:c>
      <x:c r="E9780" s="0" t="s">
        <x:v>512</x:v>
      </x:c>
      <x:c r="F9780" s="0" t="s">
        <x:v>513</x:v>
      </x:c>
      <x:c r="G9780" s="0" t="s">
        <x:v>384</x:v>
      </x:c>
      <x:c r="H9780" s="0" t="s">
        <x:v>385</x:v>
      </x:c>
      <x:c r="I9780" s="0" t="s">
        <x:v>55</x:v>
      </x:c>
      <x:c r="J9780" s="0" t="s">
        <x:v>55</x:v>
      </x:c>
      <x:c r="K9780" s="0" t="s">
        <x:v>56</x:v>
      </x:c>
      <x:c r="L9780" s="0" t="s">
        <x:v>365</x:v>
      </x:c>
    </x:row>
    <x:row r="9781" spans="1:12">
      <x:c r="A9781" s="0" t="s">
        <x:v>2</x:v>
      </x:c>
      <x:c r="B9781" s="0" t="s">
        <x:v>4</x:v>
      </x:c>
      <x:c r="C9781" s="0" t="s">
        <x:v>524</x:v>
      </x:c>
      <x:c r="D9781" s="0" t="s">
        <x:v>525</x:v>
      </x:c>
      <x:c r="E9781" s="0" t="s">
        <x:v>512</x:v>
      </x:c>
      <x:c r="F9781" s="0" t="s">
        <x:v>513</x:v>
      </x:c>
      <x:c r="G9781" s="0" t="s">
        <x:v>386</x:v>
      </x:c>
      <x:c r="H9781" s="0" t="s">
        <x:v>387</x:v>
      </x:c>
      <x:c r="I9781" s="0" t="s">
        <x:v>55</x:v>
      </x:c>
      <x:c r="J9781" s="0" t="s">
        <x:v>55</x:v>
      </x:c>
      <x:c r="K9781" s="0" t="s">
        <x:v>56</x:v>
      </x:c>
      <x:c r="L9781" s="0" t="s">
        <x:v>365</x:v>
      </x:c>
    </x:row>
    <x:row r="9782" spans="1:12">
      <x:c r="A9782" s="0" t="s">
        <x:v>2</x:v>
      </x:c>
      <x:c r="B9782" s="0" t="s">
        <x:v>4</x:v>
      </x:c>
      <x:c r="C9782" s="0" t="s">
        <x:v>524</x:v>
      </x:c>
      <x:c r="D9782" s="0" t="s">
        <x:v>525</x:v>
      </x:c>
      <x:c r="E9782" s="0" t="s">
        <x:v>512</x:v>
      </x:c>
      <x:c r="F9782" s="0" t="s">
        <x:v>513</x:v>
      </x:c>
      <x:c r="G9782" s="0" t="s">
        <x:v>388</x:v>
      </x:c>
      <x:c r="H9782" s="0" t="s">
        <x:v>389</x:v>
      </x:c>
      <x:c r="I9782" s="0" t="s">
        <x:v>55</x:v>
      </x:c>
      <x:c r="J9782" s="0" t="s">
        <x:v>55</x:v>
      </x:c>
      <x:c r="K9782" s="0" t="s">
        <x:v>56</x:v>
      </x:c>
      <x:c r="L9782" s="0" t="s">
        <x:v>365</x:v>
      </x:c>
    </x:row>
    <x:row r="9783" spans="1:12">
      <x:c r="A9783" s="0" t="s">
        <x:v>2</x:v>
      </x:c>
      <x:c r="B9783" s="0" t="s">
        <x:v>4</x:v>
      </x:c>
      <x:c r="C9783" s="0" t="s">
        <x:v>524</x:v>
      </x:c>
      <x:c r="D9783" s="0" t="s">
        <x:v>525</x:v>
      </x:c>
      <x:c r="E9783" s="0" t="s">
        <x:v>512</x:v>
      </x:c>
      <x:c r="F9783" s="0" t="s">
        <x:v>513</x:v>
      </x:c>
      <x:c r="G9783" s="0" t="s">
        <x:v>390</x:v>
      </x:c>
      <x:c r="H9783" s="0" t="s">
        <x:v>391</x:v>
      </x:c>
      <x:c r="I9783" s="0" t="s">
        <x:v>55</x:v>
      </x:c>
      <x:c r="J9783" s="0" t="s">
        <x:v>55</x:v>
      </x:c>
      <x:c r="K9783" s="0" t="s">
        <x:v>56</x:v>
      </x:c>
      <x:c r="L9783" s="0" t="s">
        <x:v>365</x:v>
      </x:c>
    </x:row>
    <x:row r="9784" spans="1:12">
      <x:c r="A9784" s="0" t="s">
        <x:v>2</x:v>
      </x:c>
      <x:c r="B9784" s="0" t="s">
        <x:v>4</x:v>
      </x:c>
      <x:c r="C9784" s="0" t="s">
        <x:v>524</x:v>
      </x:c>
      <x:c r="D9784" s="0" t="s">
        <x:v>525</x:v>
      </x:c>
      <x:c r="E9784" s="0" t="s">
        <x:v>512</x:v>
      </x:c>
      <x:c r="F9784" s="0" t="s">
        <x:v>513</x:v>
      </x:c>
      <x:c r="G9784" s="0" t="s">
        <x:v>392</x:v>
      </x:c>
      <x:c r="H9784" s="0" t="s">
        <x:v>393</x:v>
      </x:c>
      <x:c r="I9784" s="0" t="s">
        <x:v>55</x:v>
      </x:c>
      <x:c r="J9784" s="0" t="s">
        <x:v>55</x:v>
      </x:c>
      <x:c r="K9784" s="0" t="s">
        <x:v>56</x:v>
      </x:c>
      <x:c r="L9784" s="0" t="s">
        <x:v>365</x:v>
      </x:c>
    </x:row>
    <x:row r="9785" spans="1:12">
      <x:c r="A9785" s="0" t="s">
        <x:v>2</x:v>
      </x:c>
      <x:c r="B9785" s="0" t="s">
        <x:v>4</x:v>
      </x:c>
      <x:c r="C9785" s="0" t="s">
        <x:v>524</x:v>
      </x:c>
      <x:c r="D9785" s="0" t="s">
        <x:v>525</x:v>
      </x:c>
      <x:c r="E9785" s="0" t="s">
        <x:v>512</x:v>
      </x:c>
      <x:c r="F9785" s="0" t="s">
        <x:v>513</x:v>
      </x:c>
      <x:c r="G9785" s="0" t="s">
        <x:v>394</x:v>
      </x:c>
      <x:c r="H9785" s="0" t="s">
        <x:v>395</x:v>
      </x:c>
      <x:c r="I9785" s="0" t="s">
        <x:v>55</x:v>
      </x:c>
      <x:c r="J9785" s="0" t="s">
        <x:v>55</x:v>
      </x:c>
      <x:c r="K9785" s="0" t="s">
        <x:v>56</x:v>
      </x:c>
      <x:c r="L9785" s="0" t="s">
        <x:v>365</x:v>
      </x:c>
    </x:row>
    <x:row r="9786" spans="1:12">
      <x:c r="A9786" s="0" t="s">
        <x:v>2</x:v>
      </x:c>
      <x:c r="B9786" s="0" t="s">
        <x:v>4</x:v>
      </x:c>
      <x:c r="C9786" s="0" t="s">
        <x:v>524</x:v>
      </x:c>
      <x:c r="D9786" s="0" t="s">
        <x:v>525</x:v>
      </x:c>
      <x:c r="E9786" s="0" t="s">
        <x:v>512</x:v>
      </x:c>
      <x:c r="F9786" s="0" t="s">
        <x:v>513</x:v>
      </x:c>
      <x:c r="G9786" s="0" t="s">
        <x:v>396</x:v>
      </x:c>
      <x:c r="H9786" s="0" t="s">
        <x:v>397</x:v>
      </x:c>
      <x:c r="I9786" s="0" t="s">
        <x:v>55</x:v>
      </x:c>
      <x:c r="J9786" s="0" t="s">
        <x:v>55</x:v>
      </x:c>
      <x:c r="K9786" s="0" t="s">
        <x:v>56</x:v>
      </x:c>
      <x:c r="L9786" s="0" t="s">
        <x:v>365</x:v>
      </x:c>
    </x:row>
    <x:row r="9787" spans="1:12">
      <x:c r="A9787" s="0" t="s">
        <x:v>2</x:v>
      </x:c>
      <x:c r="B9787" s="0" t="s">
        <x:v>4</x:v>
      </x:c>
      <x:c r="C9787" s="0" t="s">
        <x:v>524</x:v>
      </x:c>
      <x:c r="D9787" s="0" t="s">
        <x:v>525</x:v>
      </x:c>
      <x:c r="E9787" s="0" t="s">
        <x:v>512</x:v>
      </x:c>
      <x:c r="F9787" s="0" t="s">
        <x:v>513</x:v>
      </x:c>
      <x:c r="G9787" s="0" t="s">
        <x:v>398</x:v>
      </x:c>
      <x:c r="H9787" s="0" t="s">
        <x:v>399</x:v>
      </x:c>
      <x:c r="I9787" s="0" t="s">
        <x:v>55</x:v>
      </x:c>
      <x:c r="J9787" s="0" t="s">
        <x:v>55</x:v>
      </x:c>
      <x:c r="K9787" s="0" t="s">
        <x:v>56</x:v>
      </x:c>
      <x:c r="L9787" s="0" t="s">
        <x:v>365</x:v>
      </x:c>
    </x:row>
    <x:row r="9788" spans="1:12">
      <x:c r="A9788" s="0" t="s">
        <x:v>2</x:v>
      </x:c>
      <x:c r="B9788" s="0" t="s">
        <x:v>4</x:v>
      </x:c>
      <x:c r="C9788" s="0" t="s">
        <x:v>524</x:v>
      </x:c>
      <x:c r="D9788" s="0" t="s">
        <x:v>525</x:v>
      </x:c>
      <x:c r="E9788" s="0" t="s">
        <x:v>512</x:v>
      </x:c>
      <x:c r="F9788" s="0" t="s">
        <x:v>513</x:v>
      </x:c>
      <x:c r="G9788" s="0" t="s">
        <x:v>400</x:v>
      </x:c>
      <x:c r="H9788" s="0" t="s">
        <x:v>401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524</x:v>
      </x:c>
      <x:c r="D9789" s="0" t="s">
        <x:v>525</x:v>
      </x:c>
      <x:c r="E9789" s="0" t="s">
        <x:v>512</x:v>
      </x:c>
      <x:c r="F9789" s="0" t="s">
        <x:v>513</x:v>
      </x:c>
      <x:c r="G9789" s="0" t="s">
        <x:v>402</x:v>
      </x:c>
      <x:c r="H9789" s="0" t="s">
        <x:v>403</x:v>
      </x:c>
      <x:c r="I9789" s="0" t="s">
        <x:v>55</x:v>
      </x:c>
      <x:c r="J9789" s="0" t="s">
        <x:v>55</x:v>
      </x:c>
      <x:c r="K9789" s="0" t="s">
        <x:v>56</x:v>
      </x:c>
      <x:c r="L9789" s="0" t="s">
        <x:v>365</x:v>
      </x:c>
    </x:row>
    <x:row r="9790" spans="1:12">
      <x:c r="A9790" s="0" t="s">
        <x:v>2</x:v>
      </x:c>
      <x:c r="B9790" s="0" t="s">
        <x:v>4</x:v>
      </x:c>
      <x:c r="C9790" s="0" t="s">
        <x:v>524</x:v>
      </x:c>
      <x:c r="D9790" s="0" t="s">
        <x:v>525</x:v>
      </x:c>
      <x:c r="E9790" s="0" t="s">
        <x:v>512</x:v>
      </x:c>
      <x:c r="F9790" s="0" t="s">
        <x:v>513</x:v>
      </x:c>
      <x:c r="G9790" s="0" t="s">
        <x:v>404</x:v>
      </x:c>
      <x:c r="H9790" s="0" t="s">
        <x:v>405</x:v>
      </x:c>
      <x:c r="I9790" s="0" t="s">
        <x:v>55</x:v>
      </x:c>
      <x:c r="J9790" s="0" t="s">
        <x:v>55</x:v>
      </x:c>
      <x:c r="K9790" s="0" t="s">
        <x:v>56</x:v>
      </x:c>
      <x:c r="L9790" s="0" t="s">
        <x:v>365</x:v>
      </x:c>
    </x:row>
    <x:row r="9791" spans="1:12">
      <x:c r="A9791" s="0" t="s">
        <x:v>2</x:v>
      </x:c>
      <x:c r="B9791" s="0" t="s">
        <x:v>4</x:v>
      </x:c>
      <x:c r="C9791" s="0" t="s">
        <x:v>524</x:v>
      </x:c>
      <x:c r="D9791" s="0" t="s">
        <x:v>525</x:v>
      </x:c>
      <x:c r="E9791" s="0" t="s">
        <x:v>512</x:v>
      </x:c>
      <x:c r="F9791" s="0" t="s">
        <x:v>513</x:v>
      </x:c>
      <x:c r="G9791" s="0" t="s">
        <x:v>406</x:v>
      </x:c>
      <x:c r="H9791" s="0" t="s">
        <x:v>407</x:v>
      </x:c>
      <x:c r="I9791" s="0" t="s">
        <x:v>55</x:v>
      </x:c>
      <x:c r="J9791" s="0" t="s">
        <x:v>55</x:v>
      </x:c>
      <x:c r="K9791" s="0" t="s">
        <x:v>56</x:v>
      </x:c>
      <x:c r="L9791" s="0" t="s">
        <x:v>365</x:v>
      </x:c>
    </x:row>
    <x:row r="9792" spans="1:12">
      <x:c r="A9792" s="0" t="s">
        <x:v>2</x:v>
      </x:c>
      <x:c r="B9792" s="0" t="s">
        <x:v>4</x:v>
      </x:c>
      <x:c r="C9792" s="0" t="s">
        <x:v>524</x:v>
      </x:c>
      <x:c r="D9792" s="0" t="s">
        <x:v>525</x:v>
      </x:c>
      <x:c r="E9792" s="0" t="s">
        <x:v>512</x:v>
      </x:c>
      <x:c r="F9792" s="0" t="s">
        <x:v>513</x:v>
      </x:c>
      <x:c r="G9792" s="0" t="s">
        <x:v>408</x:v>
      </x:c>
      <x:c r="H9792" s="0" t="s">
        <x:v>409</x:v>
      </x:c>
      <x:c r="I9792" s="0" t="s">
        <x:v>55</x:v>
      </x:c>
      <x:c r="J9792" s="0" t="s">
        <x:v>55</x:v>
      </x:c>
      <x:c r="K9792" s="0" t="s">
        <x:v>56</x:v>
      </x:c>
      <x:c r="L9792" s="0" t="s">
        <x:v>365</x:v>
      </x:c>
    </x:row>
    <x:row r="9793" spans="1:12">
      <x:c r="A9793" s="0" t="s">
        <x:v>2</x:v>
      </x:c>
      <x:c r="B9793" s="0" t="s">
        <x:v>4</x:v>
      </x:c>
      <x:c r="C9793" s="0" t="s">
        <x:v>524</x:v>
      </x:c>
      <x:c r="D9793" s="0" t="s">
        <x:v>525</x:v>
      </x:c>
      <x:c r="E9793" s="0" t="s">
        <x:v>512</x:v>
      </x:c>
      <x:c r="F9793" s="0" t="s">
        <x:v>513</x:v>
      </x:c>
      <x:c r="G9793" s="0" t="s">
        <x:v>410</x:v>
      </x:c>
      <x:c r="H9793" s="0" t="s">
        <x:v>411</x:v>
      </x:c>
      <x:c r="I9793" s="0" t="s">
        <x:v>55</x:v>
      </x:c>
      <x:c r="J9793" s="0" t="s">
        <x:v>55</x:v>
      </x:c>
      <x:c r="K9793" s="0" t="s">
        <x:v>56</x:v>
      </x:c>
      <x:c r="L9793" s="0" t="s">
        <x:v>365</x:v>
      </x:c>
    </x:row>
    <x:row r="9794" spans="1:12">
      <x:c r="A9794" s="0" t="s">
        <x:v>2</x:v>
      </x:c>
      <x:c r="B9794" s="0" t="s">
        <x:v>4</x:v>
      </x:c>
      <x:c r="C9794" s="0" t="s">
        <x:v>524</x:v>
      </x:c>
      <x:c r="D9794" s="0" t="s">
        <x:v>525</x:v>
      </x:c>
      <x:c r="E9794" s="0" t="s">
        <x:v>512</x:v>
      </x:c>
      <x:c r="F9794" s="0" t="s">
        <x:v>513</x:v>
      </x:c>
      <x:c r="G9794" s="0" t="s">
        <x:v>412</x:v>
      </x:c>
      <x:c r="H9794" s="0" t="s">
        <x:v>413</x:v>
      </x:c>
      <x:c r="I9794" s="0" t="s">
        <x:v>55</x:v>
      </x:c>
      <x:c r="J9794" s="0" t="s">
        <x:v>55</x:v>
      </x:c>
      <x:c r="K9794" s="0" t="s">
        <x:v>56</x:v>
      </x:c>
      <x:c r="L9794" s="0" t="s">
        <x:v>365</x:v>
      </x:c>
    </x:row>
    <x:row r="9795" spans="1:12">
      <x:c r="A9795" s="0" t="s">
        <x:v>2</x:v>
      </x:c>
      <x:c r="B9795" s="0" t="s">
        <x:v>4</x:v>
      </x:c>
      <x:c r="C9795" s="0" t="s">
        <x:v>524</x:v>
      </x:c>
      <x:c r="D9795" s="0" t="s">
        <x:v>525</x:v>
      </x:c>
      <x:c r="E9795" s="0" t="s">
        <x:v>512</x:v>
      </x:c>
      <x:c r="F9795" s="0" t="s">
        <x:v>513</x:v>
      </x:c>
      <x:c r="G9795" s="0" t="s">
        <x:v>414</x:v>
      </x:c>
      <x:c r="H9795" s="0" t="s">
        <x:v>415</x:v>
      </x:c>
      <x:c r="I9795" s="0" t="s">
        <x:v>55</x:v>
      </x:c>
      <x:c r="J9795" s="0" t="s">
        <x:v>55</x:v>
      </x:c>
      <x:c r="K9795" s="0" t="s">
        <x:v>56</x:v>
      </x:c>
      <x:c r="L9795" s="0" t="s">
        <x:v>365</x:v>
      </x:c>
    </x:row>
    <x:row r="9796" spans="1:12">
      <x:c r="A9796" s="0" t="s">
        <x:v>2</x:v>
      </x:c>
      <x:c r="B9796" s="0" t="s">
        <x:v>4</x:v>
      </x:c>
      <x:c r="C9796" s="0" t="s">
        <x:v>524</x:v>
      </x:c>
      <x:c r="D9796" s="0" t="s">
        <x:v>525</x:v>
      </x:c>
      <x:c r="E9796" s="0" t="s">
        <x:v>512</x:v>
      </x:c>
      <x:c r="F9796" s="0" t="s">
        <x:v>513</x:v>
      </x:c>
      <x:c r="G9796" s="0" t="s">
        <x:v>416</x:v>
      </x:c>
      <x:c r="H9796" s="0" t="s">
        <x:v>417</x:v>
      </x:c>
      <x:c r="I9796" s="0" t="s">
        <x:v>55</x:v>
      </x:c>
      <x:c r="J9796" s="0" t="s">
        <x:v>55</x:v>
      </x:c>
      <x:c r="K9796" s="0" t="s">
        <x:v>56</x:v>
      </x:c>
      <x:c r="L9796" s="0" t="s">
        <x:v>365</x:v>
      </x:c>
    </x:row>
    <x:row r="9797" spans="1:12">
      <x:c r="A9797" s="0" t="s">
        <x:v>2</x:v>
      </x:c>
      <x:c r="B9797" s="0" t="s">
        <x:v>4</x:v>
      </x:c>
      <x:c r="C9797" s="0" t="s">
        <x:v>524</x:v>
      </x:c>
      <x:c r="D9797" s="0" t="s">
        <x:v>525</x:v>
      </x:c>
      <x:c r="E9797" s="0" t="s">
        <x:v>512</x:v>
      </x:c>
      <x:c r="F9797" s="0" t="s">
        <x:v>513</x:v>
      </x:c>
      <x:c r="G9797" s="0" t="s">
        <x:v>418</x:v>
      </x:c>
      <x:c r="H9797" s="0" t="s">
        <x:v>419</x:v>
      </x:c>
      <x:c r="I9797" s="0" t="s">
        <x:v>55</x:v>
      </x:c>
      <x:c r="J9797" s="0" t="s">
        <x:v>55</x:v>
      </x:c>
      <x:c r="K9797" s="0" t="s">
        <x:v>56</x:v>
      </x:c>
      <x:c r="L9797" s="0" t="s">
        <x:v>365</x:v>
      </x:c>
    </x:row>
    <x:row r="9798" spans="1:12">
      <x:c r="A9798" s="0" t="s">
        <x:v>2</x:v>
      </x:c>
      <x:c r="B9798" s="0" t="s">
        <x:v>4</x:v>
      </x:c>
      <x:c r="C9798" s="0" t="s">
        <x:v>524</x:v>
      </x:c>
      <x:c r="D9798" s="0" t="s">
        <x:v>525</x:v>
      </x:c>
      <x:c r="E9798" s="0" t="s">
        <x:v>512</x:v>
      </x:c>
      <x:c r="F9798" s="0" t="s">
        <x:v>513</x:v>
      </x:c>
      <x:c r="G9798" s="0" t="s">
        <x:v>420</x:v>
      </x:c>
      <x:c r="H9798" s="0" t="s">
        <x:v>421</x:v>
      </x:c>
      <x:c r="I9798" s="0" t="s">
        <x:v>55</x:v>
      </x:c>
      <x:c r="J9798" s="0" t="s">
        <x:v>55</x:v>
      </x:c>
      <x:c r="K9798" s="0" t="s">
        <x:v>56</x:v>
      </x:c>
      <x:c r="L9798" s="0" t="s">
        <x:v>365</x:v>
      </x:c>
    </x:row>
    <x:row r="9799" spans="1:12">
      <x:c r="A9799" s="0" t="s">
        <x:v>2</x:v>
      </x:c>
      <x:c r="B9799" s="0" t="s">
        <x:v>4</x:v>
      </x:c>
      <x:c r="C9799" s="0" t="s">
        <x:v>524</x:v>
      </x:c>
      <x:c r="D9799" s="0" t="s">
        <x:v>525</x:v>
      </x:c>
      <x:c r="E9799" s="0" t="s">
        <x:v>512</x:v>
      </x:c>
      <x:c r="F9799" s="0" t="s">
        <x:v>513</x:v>
      </x:c>
      <x:c r="G9799" s="0" t="s">
        <x:v>422</x:v>
      </x:c>
      <x:c r="H9799" s="0" t="s">
        <x:v>423</x:v>
      </x:c>
      <x:c r="I9799" s="0" t="s">
        <x:v>55</x:v>
      </x:c>
      <x:c r="J9799" s="0" t="s">
        <x:v>55</x:v>
      </x:c>
      <x:c r="K9799" s="0" t="s">
        <x:v>56</x:v>
      </x:c>
      <x:c r="L9799" s="0" t="s">
        <x:v>365</x:v>
      </x:c>
    </x:row>
    <x:row r="9800" spans="1:12">
      <x:c r="A9800" s="0" t="s">
        <x:v>2</x:v>
      </x:c>
      <x:c r="B9800" s="0" t="s">
        <x:v>4</x:v>
      </x:c>
      <x:c r="C9800" s="0" t="s">
        <x:v>524</x:v>
      </x:c>
      <x:c r="D9800" s="0" t="s">
        <x:v>525</x:v>
      </x:c>
      <x:c r="E9800" s="0" t="s">
        <x:v>512</x:v>
      </x:c>
      <x:c r="F9800" s="0" t="s">
        <x:v>513</x:v>
      </x:c>
      <x:c r="G9800" s="0" t="s">
        <x:v>424</x:v>
      </x:c>
      <x:c r="H9800" s="0" t="s">
        <x:v>425</x:v>
      </x:c>
      <x:c r="I9800" s="0" t="s">
        <x:v>55</x:v>
      </x:c>
      <x:c r="J9800" s="0" t="s">
        <x:v>55</x:v>
      </x:c>
      <x:c r="K9800" s="0" t="s">
        <x:v>56</x:v>
      </x:c>
      <x:c r="L9800" s="0" t="s">
        <x:v>365</x:v>
      </x:c>
    </x:row>
    <x:row r="9801" spans="1:12">
      <x:c r="A9801" s="0" t="s">
        <x:v>2</x:v>
      </x:c>
      <x:c r="B9801" s="0" t="s">
        <x:v>4</x:v>
      </x:c>
      <x:c r="C9801" s="0" t="s">
        <x:v>524</x:v>
      </x:c>
      <x:c r="D9801" s="0" t="s">
        <x:v>525</x:v>
      </x:c>
      <x:c r="E9801" s="0" t="s">
        <x:v>512</x:v>
      </x:c>
      <x:c r="F9801" s="0" t="s">
        <x:v>513</x:v>
      </x:c>
      <x:c r="G9801" s="0" t="s">
        <x:v>426</x:v>
      </x:c>
      <x:c r="H9801" s="0" t="s">
        <x:v>427</x:v>
      </x:c>
      <x:c r="I9801" s="0" t="s">
        <x:v>55</x:v>
      </x:c>
      <x:c r="J9801" s="0" t="s">
        <x:v>55</x:v>
      </x:c>
      <x:c r="K9801" s="0" t="s">
        <x:v>56</x:v>
      </x:c>
      <x:c r="L9801" s="0" t="s">
        <x:v>365</x:v>
      </x:c>
    </x:row>
    <x:row r="9802" spans="1:12">
      <x:c r="A9802" s="0" t="s">
        <x:v>2</x:v>
      </x:c>
      <x:c r="B9802" s="0" t="s">
        <x:v>4</x:v>
      </x:c>
      <x:c r="C9802" s="0" t="s">
        <x:v>524</x:v>
      </x:c>
      <x:c r="D9802" s="0" t="s">
        <x:v>525</x:v>
      </x:c>
      <x:c r="E9802" s="0" t="s">
        <x:v>512</x:v>
      </x:c>
      <x:c r="F9802" s="0" t="s">
        <x:v>513</x:v>
      </x:c>
      <x:c r="G9802" s="0" t="s">
        <x:v>428</x:v>
      </x:c>
      <x:c r="H9802" s="0" t="s">
        <x:v>429</x:v>
      </x:c>
      <x:c r="I9802" s="0" t="s">
        <x:v>55</x:v>
      </x:c>
      <x:c r="J9802" s="0" t="s">
        <x:v>55</x:v>
      </x:c>
      <x:c r="K9802" s="0" t="s">
        <x:v>56</x:v>
      </x:c>
      <x:c r="L9802" s="0" t="s">
        <x:v>365</x:v>
      </x:c>
    </x:row>
    <x:row r="9803" spans="1:12">
      <x:c r="A9803" s="0" t="s">
        <x:v>2</x:v>
      </x:c>
      <x:c r="B9803" s="0" t="s">
        <x:v>4</x:v>
      </x:c>
      <x:c r="C9803" s="0" t="s">
        <x:v>524</x:v>
      </x:c>
      <x:c r="D9803" s="0" t="s">
        <x:v>525</x:v>
      </x:c>
      <x:c r="E9803" s="0" t="s">
        <x:v>512</x:v>
      </x:c>
      <x:c r="F9803" s="0" t="s">
        <x:v>513</x:v>
      </x:c>
      <x:c r="G9803" s="0" t="s">
        <x:v>430</x:v>
      </x:c>
      <x:c r="H9803" s="0" t="s">
        <x:v>431</x:v>
      </x:c>
      <x:c r="I9803" s="0" t="s">
        <x:v>55</x:v>
      </x:c>
      <x:c r="J9803" s="0" t="s">
        <x:v>55</x:v>
      </x:c>
      <x:c r="K9803" s="0" t="s">
        <x:v>56</x:v>
      </x:c>
      <x:c r="L9803" s="0" t="s">
        <x:v>365</x:v>
      </x:c>
    </x:row>
    <x:row r="9804" spans="1:12">
      <x:c r="A9804" s="0" t="s">
        <x:v>2</x:v>
      </x:c>
      <x:c r="B9804" s="0" t="s">
        <x:v>4</x:v>
      </x:c>
      <x:c r="C9804" s="0" t="s">
        <x:v>524</x:v>
      </x:c>
      <x:c r="D9804" s="0" t="s">
        <x:v>525</x:v>
      </x:c>
      <x:c r="E9804" s="0" t="s">
        <x:v>512</x:v>
      </x:c>
      <x:c r="F9804" s="0" t="s">
        <x:v>513</x:v>
      </x:c>
      <x:c r="G9804" s="0" t="s">
        <x:v>432</x:v>
      </x:c>
      <x:c r="H9804" s="0" t="s">
        <x:v>433</x:v>
      </x:c>
      <x:c r="I9804" s="0" t="s">
        <x:v>55</x:v>
      </x:c>
      <x:c r="J9804" s="0" t="s">
        <x:v>55</x:v>
      </x:c>
      <x:c r="K9804" s="0" t="s">
        <x:v>56</x:v>
      </x:c>
      <x:c r="L9804" s="0" t="s">
        <x:v>365</x:v>
      </x:c>
    </x:row>
    <x:row r="9805" spans="1:12">
      <x:c r="A9805" s="0" t="s">
        <x:v>2</x:v>
      </x:c>
      <x:c r="B9805" s="0" t="s">
        <x:v>4</x:v>
      </x:c>
      <x:c r="C9805" s="0" t="s">
        <x:v>524</x:v>
      </x:c>
      <x:c r="D9805" s="0" t="s">
        <x:v>525</x:v>
      </x:c>
      <x:c r="E9805" s="0" t="s">
        <x:v>512</x:v>
      </x:c>
      <x:c r="F9805" s="0" t="s">
        <x:v>513</x:v>
      </x:c>
      <x:c r="G9805" s="0" t="s">
        <x:v>434</x:v>
      </x:c>
      <x:c r="H9805" s="0" t="s">
        <x:v>435</x:v>
      </x:c>
      <x:c r="I9805" s="0" t="s">
        <x:v>55</x:v>
      </x:c>
      <x:c r="J9805" s="0" t="s">
        <x:v>55</x:v>
      </x:c>
      <x:c r="K9805" s="0" t="s">
        <x:v>56</x:v>
      </x:c>
      <x:c r="L9805" s="0" t="s">
        <x:v>365</x:v>
      </x:c>
    </x:row>
    <x:row r="9806" spans="1:12">
      <x:c r="A9806" s="0" t="s">
        <x:v>2</x:v>
      </x:c>
      <x:c r="B9806" s="0" t="s">
        <x:v>4</x:v>
      </x:c>
      <x:c r="C9806" s="0" t="s">
        <x:v>524</x:v>
      </x:c>
      <x:c r="D9806" s="0" t="s">
        <x:v>525</x:v>
      </x:c>
      <x:c r="E9806" s="0" t="s">
        <x:v>512</x:v>
      </x:c>
      <x:c r="F9806" s="0" t="s">
        <x:v>513</x:v>
      </x:c>
      <x:c r="G9806" s="0" t="s">
        <x:v>436</x:v>
      </x:c>
      <x:c r="H9806" s="0" t="s">
        <x:v>437</x:v>
      </x:c>
      <x:c r="I9806" s="0" t="s">
        <x:v>55</x:v>
      </x:c>
      <x:c r="J9806" s="0" t="s">
        <x:v>55</x:v>
      </x:c>
      <x:c r="K9806" s="0" t="s">
        <x:v>56</x:v>
      </x:c>
      <x:c r="L9806" s="0" t="s">
        <x:v>365</x:v>
      </x:c>
    </x:row>
    <x:row r="9807" spans="1:12">
      <x:c r="A9807" s="0" t="s">
        <x:v>2</x:v>
      </x:c>
      <x:c r="B9807" s="0" t="s">
        <x:v>4</x:v>
      </x:c>
      <x:c r="C9807" s="0" t="s">
        <x:v>524</x:v>
      </x:c>
      <x:c r="D9807" s="0" t="s">
        <x:v>525</x:v>
      </x:c>
      <x:c r="E9807" s="0" t="s">
        <x:v>512</x:v>
      </x:c>
      <x:c r="F9807" s="0" t="s">
        <x:v>513</x:v>
      </x:c>
      <x:c r="G9807" s="0" t="s">
        <x:v>438</x:v>
      </x:c>
      <x:c r="H9807" s="0" t="s">
        <x:v>439</x:v>
      </x:c>
      <x:c r="I9807" s="0" t="s">
        <x:v>55</x:v>
      </x:c>
      <x:c r="J9807" s="0" t="s">
        <x:v>55</x:v>
      </x:c>
      <x:c r="K9807" s="0" t="s">
        <x:v>56</x:v>
      </x:c>
      <x:c r="L9807" s="0" t="s">
        <x:v>365</x:v>
      </x:c>
    </x:row>
    <x:row r="9808" spans="1:12">
      <x:c r="A9808" s="0" t="s">
        <x:v>2</x:v>
      </x:c>
      <x:c r="B9808" s="0" t="s">
        <x:v>4</x:v>
      </x:c>
      <x:c r="C9808" s="0" t="s">
        <x:v>524</x:v>
      </x:c>
      <x:c r="D9808" s="0" t="s">
        <x:v>525</x:v>
      </x:c>
      <x:c r="E9808" s="0" t="s">
        <x:v>512</x:v>
      </x:c>
      <x:c r="F9808" s="0" t="s">
        <x:v>513</x:v>
      </x:c>
      <x:c r="G9808" s="0" t="s">
        <x:v>440</x:v>
      </x:c>
      <x:c r="H9808" s="0" t="s">
        <x:v>441</x:v>
      </x:c>
      <x:c r="I9808" s="0" t="s">
        <x:v>55</x:v>
      </x:c>
      <x:c r="J9808" s="0" t="s">
        <x:v>55</x:v>
      </x:c>
      <x:c r="K9808" s="0" t="s">
        <x:v>56</x:v>
      </x:c>
      <x:c r="L9808" s="0" t="s">
        <x:v>365</x:v>
      </x:c>
    </x:row>
    <x:row r="9809" spans="1:12">
      <x:c r="A9809" s="0" t="s">
        <x:v>2</x:v>
      </x:c>
      <x:c r="B9809" s="0" t="s">
        <x:v>4</x:v>
      </x:c>
      <x:c r="C9809" s="0" t="s">
        <x:v>524</x:v>
      </x:c>
      <x:c r="D9809" s="0" t="s">
        <x:v>525</x:v>
      </x:c>
      <x:c r="E9809" s="0" t="s">
        <x:v>512</x:v>
      </x:c>
      <x:c r="F9809" s="0" t="s">
        <x:v>513</x:v>
      </x:c>
      <x:c r="G9809" s="0" t="s">
        <x:v>442</x:v>
      </x:c>
      <x:c r="H9809" s="0" t="s">
        <x:v>443</x:v>
      </x:c>
      <x:c r="I9809" s="0" t="s">
        <x:v>55</x:v>
      </x:c>
      <x:c r="J9809" s="0" t="s">
        <x:v>55</x:v>
      </x:c>
      <x:c r="K9809" s="0" t="s">
        <x:v>56</x:v>
      </x:c>
      <x:c r="L9809" s="0" t="s">
        <x:v>365</x:v>
      </x:c>
    </x:row>
    <x:row r="9810" spans="1:12">
      <x:c r="A9810" s="0" t="s">
        <x:v>2</x:v>
      </x:c>
      <x:c r="B9810" s="0" t="s">
        <x:v>4</x:v>
      </x:c>
      <x:c r="C9810" s="0" t="s">
        <x:v>524</x:v>
      </x:c>
      <x:c r="D9810" s="0" t="s">
        <x:v>525</x:v>
      </x:c>
      <x:c r="E9810" s="0" t="s">
        <x:v>512</x:v>
      </x:c>
      <x:c r="F9810" s="0" t="s">
        <x:v>513</x:v>
      </x:c>
      <x:c r="G9810" s="0" t="s">
        <x:v>444</x:v>
      </x:c>
      <x:c r="H9810" s="0" t="s">
        <x:v>445</x:v>
      </x:c>
      <x:c r="I9810" s="0" t="s">
        <x:v>55</x:v>
      </x:c>
      <x:c r="J9810" s="0" t="s">
        <x:v>55</x:v>
      </x:c>
      <x:c r="K9810" s="0" t="s">
        <x:v>56</x:v>
      </x:c>
      <x:c r="L9810" s="0" t="s">
        <x:v>365</x:v>
      </x:c>
    </x:row>
    <x:row r="9811" spans="1:12">
      <x:c r="A9811" s="0" t="s">
        <x:v>2</x:v>
      </x:c>
      <x:c r="B9811" s="0" t="s">
        <x:v>4</x:v>
      </x:c>
      <x:c r="C9811" s="0" t="s">
        <x:v>524</x:v>
      </x:c>
      <x:c r="D9811" s="0" t="s">
        <x:v>525</x:v>
      </x:c>
      <x:c r="E9811" s="0" t="s">
        <x:v>512</x:v>
      </x:c>
      <x:c r="F9811" s="0" t="s">
        <x:v>513</x:v>
      </x:c>
      <x:c r="G9811" s="0" t="s">
        <x:v>446</x:v>
      </x:c>
      <x:c r="H9811" s="0" t="s">
        <x:v>447</x:v>
      </x:c>
      <x:c r="I9811" s="0" t="s">
        <x:v>55</x:v>
      </x:c>
      <x:c r="J9811" s="0" t="s">
        <x:v>55</x:v>
      </x:c>
      <x:c r="K9811" s="0" t="s">
        <x:v>56</x:v>
      </x:c>
      <x:c r="L9811" s="0" t="s">
        <x:v>365</x:v>
      </x:c>
    </x:row>
    <x:row r="9812" spans="1:12">
      <x:c r="A9812" s="0" t="s">
        <x:v>2</x:v>
      </x:c>
      <x:c r="B9812" s="0" t="s">
        <x:v>4</x:v>
      </x:c>
      <x:c r="C9812" s="0" t="s">
        <x:v>524</x:v>
      </x:c>
      <x:c r="D9812" s="0" t="s">
        <x:v>525</x:v>
      </x:c>
      <x:c r="E9812" s="0" t="s">
        <x:v>512</x:v>
      </x:c>
      <x:c r="F9812" s="0" t="s">
        <x:v>513</x:v>
      </x:c>
      <x:c r="G9812" s="0" t="s">
        <x:v>448</x:v>
      </x:c>
      <x:c r="H9812" s="0" t="s">
        <x:v>449</x:v>
      </x:c>
      <x:c r="I9812" s="0" t="s">
        <x:v>55</x:v>
      </x:c>
      <x:c r="J9812" s="0" t="s">
        <x:v>55</x:v>
      </x:c>
      <x:c r="K9812" s="0" t="s">
        <x:v>56</x:v>
      </x:c>
      <x:c r="L9812" s="0" t="s">
        <x:v>365</x:v>
      </x:c>
    </x:row>
    <x:row r="9813" spans="1:12">
      <x:c r="A9813" s="0" t="s">
        <x:v>2</x:v>
      </x:c>
      <x:c r="B9813" s="0" t="s">
        <x:v>4</x:v>
      </x:c>
      <x:c r="C9813" s="0" t="s">
        <x:v>524</x:v>
      </x:c>
      <x:c r="D9813" s="0" t="s">
        <x:v>525</x:v>
      </x:c>
      <x:c r="E9813" s="0" t="s">
        <x:v>512</x:v>
      </x:c>
      <x:c r="F9813" s="0" t="s">
        <x:v>513</x:v>
      </x:c>
      <x:c r="G9813" s="0" t="s">
        <x:v>450</x:v>
      </x:c>
      <x:c r="H9813" s="0" t="s">
        <x:v>451</x:v>
      </x:c>
      <x:c r="I9813" s="0" t="s">
        <x:v>55</x:v>
      </x:c>
      <x:c r="J9813" s="0" t="s">
        <x:v>55</x:v>
      </x:c>
      <x:c r="K9813" s="0" t="s">
        <x:v>56</x:v>
      </x:c>
      <x:c r="L9813" s="0" t="s">
        <x:v>365</x:v>
      </x:c>
    </x:row>
    <x:row r="9814" spans="1:12">
      <x:c r="A9814" s="0" t="s">
        <x:v>2</x:v>
      </x:c>
      <x:c r="B9814" s="0" t="s">
        <x:v>4</x:v>
      </x:c>
      <x:c r="C9814" s="0" t="s">
        <x:v>524</x:v>
      </x:c>
      <x:c r="D9814" s="0" t="s">
        <x:v>525</x:v>
      </x:c>
      <x:c r="E9814" s="0" t="s">
        <x:v>512</x:v>
      </x:c>
      <x:c r="F9814" s="0" t="s">
        <x:v>513</x:v>
      </x:c>
      <x:c r="G9814" s="0" t="s">
        <x:v>452</x:v>
      </x:c>
      <x:c r="H9814" s="0" t="s">
        <x:v>453</x:v>
      </x:c>
      <x:c r="I9814" s="0" t="s">
        <x:v>55</x:v>
      </x:c>
      <x:c r="J9814" s="0" t="s">
        <x:v>55</x:v>
      </x:c>
      <x:c r="K9814" s="0" t="s">
        <x:v>56</x:v>
      </x:c>
      <x:c r="L9814" s="0" t="s">
        <x:v>365</x:v>
      </x:c>
    </x:row>
    <x:row r="9815" spans="1:12">
      <x:c r="A9815" s="0" t="s">
        <x:v>2</x:v>
      </x:c>
      <x:c r="B9815" s="0" t="s">
        <x:v>4</x:v>
      </x:c>
      <x:c r="C9815" s="0" t="s">
        <x:v>524</x:v>
      </x:c>
      <x:c r="D9815" s="0" t="s">
        <x:v>525</x:v>
      </x:c>
      <x:c r="E9815" s="0" t="s">
        <x:v>512</x:v>
      </x:c>
      <x:c r="F9815" s="0" t="s">
        <x:v>513</x:v>
      </x:c>
      <x:c r="G9815" s="0" t="s">
        <x:v>454</x:v>
      </x:c>
      <x:c r="H9815" s="0" t="s">
        <x:v>455</x:v>
      </x:c>
      <x:c r="I9815" s="0" t="s">
        <x:v>55</x:v>
      </x:c>
      <x:c r="J9815" s="0" t="s">
        <x:v>55</x:v>
      </x:c>
      <x:c r="K9815" s="0" t="s">
        <x:v>56</x:v>
      </x:c>
      <x:c r="L9815" s="0" t="s">
        <x:v>365</x:v>
      </x:c>
    </x:row>
    <x:row r="9816" spans="1:12">
      <x:c r="A9816" s="0" t="s">
        <x:v>2</x:v>
      </x:c>
      <x:c r="B9816" s="0" t="s">
        <x:v>4</x:v>
      </x:c>
      <x:c r="C9816" s="0" t="s">
        <x:v>524</x:v>
      </x:c>
      <x:c r="D9816" s="0" t="s">
        <x:v>525</x:v>
      </x:c>
      <x:c r="E9816" s="0" t="s">
        <x:v>512</x:v>
      </x:c>
      <x:c r="F9816" s="0" t="s">
        <x:v>513</x:v>
      </x:c>
      <x:c r="G9816" s="0" t="s">
        <x:v>456</x:v>
      </x:c>
      <x:c r="H9816" s="0" t="s">
        <x:v>457</x:v>
      </x:c>
      <x:c r="I9816" s="0" t="s">
        <x:v>55</x:v>
      </x:c>
      <x:c r="J9816" s="0" t="s">
        <x:v>55</x:v>
      </x:c>
      <x:c r="K9816" s="0" t="s">
        <x:v>56</x:v>
      </x:c>
      <x:c r="L9816" s="0" t="s">
        <x:v>365</x:v>
      </x:c>
    </x:row>
    <x:row r="9817" spans="1:12">
      <x:c r="A9817" s="0" t="s">
        <x:v>2</x:v>
      </x:c>
      <x:c r="B9817" s="0" t="s">
        <x:v>4</x:v>
      </x:c>
      <x:c r="C9817" s="0" t="s">
        <x:v>524</x:v>
      </x:c>
      <x:c r="D9817" s="0" t="s">
        <x:v>525</x:v>
      </x:c>
      <x:c r="E9817" s="0" t="s">
        <x:v>512</x:v>
      </x:c>
      <x:c r="F9817" s="0" t="s">
        <x:v>513</x:v>
      </x:c>
      <x:c r="G9817" s="0" t="s">
        <x:v>458</x:v>
      </x:c>
      <x:c r="H9817" s="0" t="s">
        <x:v>459</x:v>
      </x:c>
      <x:c r="I9817" s="0" t="s">
        <x:v>55</x:v>
      </x:c>
      <x:c r="J9817" s="0" t="s">
        <x:v>55</x:v>
      </x:c>
      <x:c r="K9817" s="0" t="s">
        <x:v>56</x:v>
      </x:c>
      <x:c r="L9817" s="0" t="s">
        <x:v>365</x:v>
      </x:c>
    </x:row>
    <x:row r="9818" spans="1:12">
      <x:c r="A9818" s="0" t="s">
        <x:v>2</x:v>
      </x:c>
      <x:c r="B9818" s="0" t="s">
        <x:v>4</x:v>
      </x:c>
      <x:c r="C9818" s="0" t="s">
        <x:v>524</x:v>
      </x:c>
      <x:c r="D9818" s="0" t="s">
        <x:v>525</x:v>
      </x:c>
      <x:c r="E9818" s="0" t="s">
        <x:v>512</x:v>
      </x:c>
      <x:c r="F9818" s="0" t="s">
        <x:v>513</x:v>
      </x:c>
      <x:c r="G9818" s="0" t="s">
        <x:v>460</x:v>
      </x:c>
      <x:c r="H9818" s="0" t="s">
        <x:v>461</x:v>
      </x:c>
      <x:c r="I9818" s="0" t="s">
        <x:v>55</x:v>
      </x:c>
      <x:c r="J9818" s="0" t="s">
        <x:v>55</x:v>
      </x:c>
      <x:c r="K9818" s="0" t="s">
        <x:v>56</x:v>
      </x:c>
      <x:c r="L9818" s="0" t="s">
        <x:v>365</x:v>
      </x:c>
    </x:row>
    <x:row r="9819" spans="1:12">
      <x:c r="A9819" s="0" t="s">
        <x:v>2</x:v>
      </x:c>
      <x:c r="B9819" s="0" t="s">
        <x:v>4</x:v>
      </x:c>
      <x:c r="C9819" s="0" t="s">
        <x:v>524</x:v>
      </x:c>
      <x:c r="D9819" s="0" t="s">
        <x:v>525</x:v>
      </x:c>
      <x:c r="E9819" s="0" t="s">
        <x:v>512</x:v>
      </x:c>
      <x:c r="F9819" s="0" t="s">
        <x:v>513</x:v>
      </x:c>
      <x:c r="G9819" s="0" t="s">
        <x:v>462</x:v>
      </x:c>
      <x:c r="H9819" s="0" t="s">
        <x:v>463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524</x:v>
      </x:c>
      <x:c r="D9820" s="0" t="s">
        <x:v>525</x:v>
      </x:c>
      <x:c r="E9820" s="0" t="s">
        <x:v>512</x:v>
      </x:c>
      <x:c r="F9820" s="0" t="s">
        <x:v>513</x:v>
      </x:c>
      <x:c r="G9820" s="0" t="s">
        <x:v>464</x:v>
      </x:c>
      <x:c r="H9820" s="0" t="s">
        <x:v>465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524</x:v>
      </x:c>
      <x:c r="D9821" s="0" t="s">
        <x:v>525</x:v>
      </x:c>
      <x:c r="E9821" s="0" t="s">
        <x:v>512</x:v>
      </x:c>
      <x:c r="F9821" s="0" t="s">
        <x:v>513</x:v>
      </x:c>
      <x:c r="G9821" s="0" t="s">
        <x:v>466</x:v>
      </x:c>
      <x:c r="H9821" s="0" t="s">
        <x:v>467</x:v>
      </x:c>
      <x:c r="I9821" s="0" t="s">
        <x:v>55</x:v>
      </x:c>
      <x:c r="J9821" s="0" t="s">
        <x:v>55</x:v>
      </x:c>
      <x:c r="K9821" s="0" t="s">
        <x:v>56</x:v>
      </x:c>
      <x:c r="L9821" s="0" t="s">
        <x:v>365</x:v>
      </x:c>
    </x:row>
    <x:row r="9822" spans="1:12">
      <x:c r="A9822" s="0" t="s">
        <x:v>2</x:v>
      </x:c>
      <x:c r="B9822" s="0" t="s">
        <x:v>4</x:v>
      </x:c>
      <x:c r="C9822" s="0" t="s">
        <x:v>524</x:v>
      </x:c>
      <x:c r="D9822" s="0" t="s">
        <x:v>525</x:v>
      </x:c>
      <x:c r="E9822" s="0" t="s">
        <x:v>512</x:v>
      </x:c>
      <x:c r="F9822" s="0" t="s">
        <x:v>513</x:v>
      </x:c>
      <x:c r="G9822" s="0" t="s">
        <x:v>468</x:v>
      </x:c>
      <x:c r="H9822" s="0" t="s">
        <x:v>469</x:v>
      </x:c>
      <x:c r="I9822" s="0" t="s">
        <x:v>55</x:v>
      </x:c>
      <x:c r="J9822" s="0" t="s">
        <x:v>55</x:v>
      </x:c>
      <x:c r="K9822" s="0" t="s">
        <x:v>56</x:v>
      </x:c>
      <x:c r="L9822" s="0" t="s">
        <x:v>365</x:v>
      </x:c>
    </x:row>
    <x:row r="9823" spans="1:12">
      <x:c r="A9823" s="0" t="s">
        <x:v>2</x:v>
      </x:c>
      <x:c r="B9823" s="0" t="s">
        <x:v>4</x:v>
      </x:c>
      <x:c r="C9823" s="0" t="s">
        <x:v>524</x:v>
      </x:c>
      <x:c r="D9823" s="0" t="s">
        <x:v>525</x:v>
      </x:c>
      <x:c r="E9823" s="0" t="s">
        <x:v>512</x:v>
      </x:c>
      <x:c r="F9823" s="0" t="s">
        <x:v>513</x:v>
      </x:c>
      <x:c r="G9823" s="0" t="s">
        <x:v>470</x:v>
      </x:c>
      <x:c r="H9823" s="0" t="s">
        <x:v>471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524</x:v>
      </x:c>
      <x:c r="D9824" s="0" t="s">
        <x:v>525</x:v>
      </x:c>
      <x:c r="E9824" s="0" t="s">
        <x:v>512</x:v>
      </x:c>
      <x:c r="F9824" s="0" t="s">
        <x:v>513</x:v>
      </x:c>
      <x:c r="G9824" s="0" t="s">
        <x:v>472</x:v>
      </x:c>
      <x:c r="H9824" s="0" t="s">
        <x:v>473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524</x:v>
      </x:c>
      <x:c r="D9825" s="0" t="s">
        <x:v>525</x:v>
      </x:c>
      <x:c r="E9825" s="0" t="s">
        <x:v>514</x:v>
      </x:c>
      <x:c r="F9825" s="0" t="s">
        <x:v>515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524</x:v>
      </x:c>
      <x:c r="D9826" s="0" t="s">
        <x:v>525</x:v>
      </x:c>
      <x:c r="E9826" s="0" t="s">
        <x:v>514</x:v>
      </x:c>
      <x:c r="F9826" s="0" t="s">
        <x:v>515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524</x:v>
      </x:c>
      <x:c r="D9827" s="0" t="s">
        <x:v>525</x:v>
      </x:c>
      <x:c r="E9827" s="0" t="s">
        <x:v>514</x:v>
      </x:c>
      <x:c r="F9827" s="0" t="s">
        <x:v>515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524</x:v>
      </x:c>
      <x:c r="D9828" s="0" t="s">
        <x:v>525</x:v>
      </x:c>
      <x:c r="E9828" s="0" t="s">
        <x:v>514</x:v>
      </x:c>
      <x:c r="F9828" s="0" t="s">
        <x:v>515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524</x:v>
      </x:c>
      <x:c r="D9829" s="0" t="s">
        <x:v>525</x:v>
      </x:c>
      <x:c r="E9829" s="0" t="s">
        <x:v>514</x:v>
      </x:c>
      <x:c r="F9829" s="0" t="s">
        <x:v>515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524</x:v>
      </x:c>
      <x:c r="D9830" s="0" t="s">
        <x:v>525</x:v>
      </x:c>
      <x:c r="E9830" s="0" t="s">
        <x:v>514</x:v>
      </x:c>
      <x:c r="F9830" s="0" t="s">
        <x:v>515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524</x:v>
      </x:c>
      <x:c r="D9831" s="0" t="s">
        <x:v>525</x:v>
      </x:c>
      <x:c r="E9831" s="0" t="s">
        <x:v>514</x:v>
      </x:c>
      <x:c r="F9831" s="0" t="s">
        <x:v>515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524</x:v>
      </x:c>
      <x:c r="D9832" s="0" t="s">
        <x:v>525</x:v>
      </x:c>
      <x:c r="E9832" s="0" t="s">
        <x:v>514</x:v>
      </x:c>
      <x:c r="F9832" s="0" t="s">
        <x:v>515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524</x:v>
      </x:c>
      <x:c r="D9833" s="0" t="s">
        <x:v>525</x:v>
      </x:c>
      <x:c r="E9833" s="0" t="s">
        <x:v>514</x:v>
      </x:c>
      <x:c r="F9833" s="0" t="s">
        <x:v>515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524</x:v>
      </x:c>
      <x:c r="D9834" s="0" t="s">
        <x:v>525</x:v>
      </x:c>
      <x:c r="E9834" s="0" t="s">
        <x:v>514</x:v>
      </x:c>
      <x:c r="F9834" s="0" t="s">
        <x:v>515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524</x:v>
      </x:c>
      <x:c r="D9835" s="0" t="s">
        <x:v>525</x:v>
      </x:c>
      <x:c r="E9835" s="0" t="s">
        <x:v>514</x:v>
      </x:c>
      <x:c r="F9835" s="0" t="s">
        <x:v>515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524</x:v>
      </x:c>
      <x:c r="D9836" s="0" t="s">
        <x:v>525</x:v>
      </x:c>
      <x:c r="E9836" s="0" t="s">
        <x:v>514</x:v>
      </x:c>
      <x:c r="F9836" s="0" t="s">
        <x:v>515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524</x:v>
      </x:c>
      <x:c r="D9837" s="0" t="s">
        <x:v>525</x:v>
      </x:c>
      <x:c r="E9837" s="0" t="s">
        <x:v>514</x:v>
      </x:c>
      <x:c r="F9837" s="0" t="s">
        <x:v>515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524</x:v>
      </x:c>
      <x:c r="D9838" s="0" t="s">
        <x:v>525</x:v>
      </x:c>
      <x:c r="E9838" s="0" t="s">
        <x:v>514</x:v>
      </x:c>
      <x:c r="F9838" s="0" t="s">
        <x:v>515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524</x:v>
      </x:c>
      <x:c r="D9839" s="0" t="s">
        <x:v>525</x:v>
      </x:c>
      <x:c r="E9839" s="0" t="s">
        <x:v>514</x:v>
      </x:c>
      <x:c r="F9839" s="0" t="s">
        <x:v>515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524</x:v>
      </x:c>
      <x:c r="D9840" s="0" t="s">
        <x:v>525</x:v>
      </x:c>
      <x:c r="E9840" s="0" t="s">
        <x:v>514</x:v>
      </x:c>
      <x:c r="F9840" s="0" t="s">
        <x:v>515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524</x:v>
      </x:c>
      <x:c r="D9841" s="0" t="s">
        <x:v>525</x:v>
      </x:c>
      <x:c r="E9841" s="0" t="s">
        <x:v>514</x:v>
      </x:c>
      <x:c r="F9841" s="0" t="s">
        <x:v>515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524</x:v>
      </x:c>
      <x:c r="D9842" s="0" t="s">
        <x:v>525</x:v>
      </x:c>
      <x:c r="E9842" s="0" t="s">
        <x:v>514</x:v>
      </x:c>
      <x:c r="F9842" s="0" t="s">
        <x:v>515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524</x:v>
      </x:c>
      <x:c r="D9843" s="0" t="s">
        <x:v>525</x:v>
      </x:c>
      <x:c r="E9843" s="0" t="s">
        <x:v>514</x:v>
      </x:c>
      <x:c r="F9843" s="0" t="s">
        <x:v>515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524</x:v>
      </x:c>
      <x:c r="D9844" s="0" t="s">
        <x:v>525</x:v>
      </x:c>
      <x:c r="E9844" s="0" t="s">
        <x:v>514</x:v>
      </x:c>
      <x:c r="F9844" s="0" t="s">
        <x:v>515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524</x:v>
      </x:c>
      <x:c r="D9845" s="0" t="s">
        <x:v>525</x:v>
      </x:c>
      <x:c r="E9845" s="0" t="s">
        <x:v>514</x:v>
      </x:c>
      <x:c r="F9845" s="0" t="s">
        <x:v>515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524</x:v>
      </x:c>
      <x:c r="D9846" s="0" t="s">
        <x:v>525</x:v>
      </x:c>
      <x:c r="E9846" s="0" t="s">
        <x:v>514</x:v>
      </x:c>
      <x:c r="F9846" s="0" t="s">
        <x:v>515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524</x:v>
      </x:c>
      <x:c r="D9847" s="0" t="s">
        <x:v>525</x:v>
      </x:c>
      <x:c r="E9847" s="0" t="s">
        <x:v>514</x:v>
      </x:c>
      <x:c r="F9847" s="0" t="s">
        <x:v>515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524</x:v>
      </x:c>
      <x:c r="D9848" s="0" t="s">
        <x:v>525</x:v>
      </x:c>
      <x:c r="E9848" s="0" t="s">
        <x:v>514</x:v>
      </x:c>
      <x:c r="F9848" s="0" t="s">
        <x:v>515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524</x:v>
      </x:c>
      <x:c r="D9849" s="0" t="s">
        <x:v>525</x:v>
      </x:c>
      <x:c r="E9849" s="0" t="s">
        <x:v>514</x:v>
      </x:c>
      <x:c r="F9849" s="0" t="s">
        <x:v>515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524</x:v>
      </x:c>
      <x:c r="D9850" s="0" t="s">
        <x:v>525</x:v>
      </x:c>
      <x:c r="E9850" s="0" t="s">
        <x:v>514</x:v>
      </x:c>
      <x:c r="F9850" s="0" t="s">
        <x:v>515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524</x:v>
      </x:c>
      <x:c r="D9851" s="0" t="s">
        <x:v>525</x:v>
      </x:c>
      <x:c r="E9851" s="0" t="s">
        <x:v>514</x:v>
      </x:c>
      <x:c r="F9851" s="0" t="s">
        <x:v>515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524</x:v>
      </x:c>
      <x:c r="D9852" s="0" t="s">
        <x:v>525</x:v>
      </x:c>
      <x:c r="E9852" s="0" t="s">
        <x:v>514</x:v>
      </x:c>
      <x:c r="F9852" s="0" t="s">
        <x:v>515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524</x:v>
      </x:c>
      <x:c r="D9853" s="0" t="s">
        <x:v>525</x:v>
      </x:c>
      <x:c r="E9853" s="0" t="s">
        <x:v>514</x:v>
      </x:c>
      <x:c r="F9853" s="0" t="s">
        <x:v>515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524</x:v>
      </x:c>
      <x:c r="D9854" s="0" t="s">
        <x:v>525</x:v>
      </x:c>
      <x:c r="E9854" s="0" t="s">
        <x:v>514</x:v>
      </x:c>
      <x:c r="F9854" s="0" t="s">
        <x:v>515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524</x:v>
      </x:c>
      <x:c r="D9855" s="0" t="s">
        <x:v>525</x:v>
      </x:c>
      <x:c r="E9855" s="0" t="s">
        <x:v>514</x:v>
      </x:c>
      <x:c r="F9855" s="0" t="s">
        <x:v>515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524</x:v>
      </x:c>
      <x:c r="D9856" s="0" t="s">
        <x:v>525</x:v>
      </x:c>
      <x:c r="E9856" s="0" t="s">
        <x:v>514</x:v>
      </x:c>
      <x:c r="F9856" s="0" t="s">
        <x:v>515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524</x:v>
      </x:c>
      <x:c r="D9857" s="0" t="s">
        <x:v>525</x:v>
      </x:c>
      <x:c r="E9857" s="0" t="s">
        <x:v>514</x:v>
      </x:c>
      <x:c r="F9857" s="0" t="s">
        <x:v>515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524</x:v>
      </x:c>
      <x:c r="D9858" s="0" t="s">
        <x:v>525</x:v>
      </x:c>
      <x:c r="E9858" s="0" t="s">
        <x:v>514</x:v>
      </x:c>
      <x:c r="F9858" s="0" t="s">
        <x:v>515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524</x:v>
      </x:c>
      <x:c r="D9859" s="0" t="s">
        <x:v>525</x:v>
      </x:c>
      <x:c r="E9859" s="0" t="s">
        <x:v>514</x:v>
      </x:c>
      <x:c r="F9859" s="0" t="s">
        <x:v>515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524</x:v>
      </x:c>
      <x:c r="D9860" s="0" t="s">
        <x:v>525</x:v>
      </x:c>
      <x:c r="E9860" s="0" t="s">
        <x:v>514</x:v>
      </x:c>
      <x:c r="F9860" s="0" t="s">
        <x:v>515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524</x:v>
      </x:c>
      <x:c r="D9861" s="0" t="s">
        <x:v>525</x:v>
      </x:c>
      <x:c r="E9861" s="0" t="s">
        <x:v>514</x:v>
      </x:c>
      <x:c r="F9861" s="0" t="s">
        <x:v>515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524</x:v>
      </x:c>
      <x:c r="D9862" s="0" t="s">
        <x:v>525</x:v>
      </x:c>
      <x:c r="E9862" s="0" t="s">
        <x:v>514</x:v>
      </x:c>
      <x:c r="F9862" s="0" t="s">
        <x:v>515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524</x:v>
      </x:c>
      <x:c r="D9863" s="0" t="s">
        <x:v>525</x:v>
      </x:c>
      <x:c r="E9863" s="0" t="s">
        <x:v>514</x:v>
      </x:c>
      <x:c r="F9863" s="0" t="s">
        <x:v>515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524</x:v>
      </x:c>
      <x:c r="D9864" s="0" t="s">
        <x:v>525</x:v>
      </x:c>
      <x:c r="E9864" s="0" t="s">
        <x:v>514</x:v>
      </x:c>
      <x:c r="F9864" s="0" t="s">
        <x:v>515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524</x:v>
      </x:c>
      <x:c r="D9865" s="0" t="s">
        <x:v>525</x:v>
      </x:c>
      <x:c r="E9865" s="0" t="s">
        <x:v>514</x:v>
      </x:c>
      <x:c r="F9865" s="0" t="s">
        <x:v>515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524</x:v>
      </x:c>
      <x:c r="D9866" s="0" t="s">
        <x:v>525</x:v>
      </x:c>
      <x:c r="E9866" s="0" t="s">
        <x:v>514</x:v>
      </x:c>
      <x:c r="F9866" s="0" t="s">
        <x:v>515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524</x:v>
      </x:c>
      <x:c r="D9867" s="0" t="s">
        <x:v>525</x:v>
      </x:c>
      <x:c r="E9867" s="0" t="s">
        <x:v>514</x:v>
      </x:c>
      <x:c r="F9867" s="0" t="s">
        <x:v>515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524</x:v>
      </x:c>
      <x:c r="D9868" s="0" t="s">
        <x:v>525</x:v>
      </x:c>
      <x:c r="E9868" s="0" t="s">
        <x:v>514</x:v>
      </x:c>
      <x:c r="F9868" s="0" t="s">
        <x:v>515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524</x:v>
      </x:c>
      <x:c r="D9869" s="0" t="s">
        <x:v>525</x:v>
      </x:c>
      <x:c r="E9869" s="0" t="s">
        <x:v>514</x:v>
      </x:c>
      <x:c r="F9869" s="0" t="s">
        <x:v>515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524</x:v>
      </x:c>
      <x:c r="D9870" s="0" t="s">
        <x:v>525</x:v>
      </x:c>
      <x:c r="E9870" s="0" t="s">
        <x:v>514</x:v>
      </x:c>
      <x:c r="F9870" s="0" t="s">
        <x:v>515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524</x:v>
      </x:c>
      <x:c r="D9871" s="0" t="s">
        <x:v>525</x:v>
      </x:c>
      <x:c r="E9871" s="0" t="s">
        <x:v>514</x:v>
      </x:c>
      <x:c r="F9871" s="0" t="s">
        <x:v>515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524</x:v>
      </x:c>
      <x:c r="D9872" s="0" t="s">
        <x:v>525</x:v>
      </x:c>
      <x:c r="E9872" s="0" t="s">
        <x:v>514</x:v>
      </x:c>
      <x:c r="F9872" s="0" t="s">
        <x:v>515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524</x:v>
      </x:c>
      <x:c r="D9873" s="0" t="s">
        <x:v>525</x:v>
      </x:c>
      <x:c r="E9873" s="0" t="s">
        <x:v>514</x:v>
      </x:c>
      <x:c r="F9873" s="0" t="s">
        <x:v>515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524</x:v>
      </x:c>
      <x:c r="D9874" s="0" t="s">
        <x:v>525</x:v>
      </x:c>
      <x:c r="E9874" s="0" t="s">
        <x:v>514</x:v>
      </x:c>
      <x:c r="F9874" s="0" t="s">
        <x:v>515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524</x:v>
      </x:c>
      <x:c r="D9875" s="0" t="s">
        <x:v>525</x:v>
      </x:c>
      <x:c r="E9875" s="0" t="s">
        <x:v>514</x:v>
      </x:c>
      <x:c r="F9875" s="0" t="s">
        <x:v>515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524</x:v>
      </x:c>
      <x:c r="D9876" s="0" t="s">
        <x:v>525</x:v>
      </x:c>
      <x:c r="E9876" s="0" t="s">
        <x:v>514</x:v>
      </x:c>
      <x:c r="F9876" s="0" t="s">
        <x:v>515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524</x:v>
      </x:c>
      <x:c r="D9877" s="0" t="s">
        <x:v>525</x:v>
      </x:c>
      <x:c r="E9877" s="0" t="s">
        <x:v>514</x:v>
      </x:c>
      <x:c r="F9877" s="0" t="s">
        <x:v>515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524</x:v>
      </x:c>
      <x:c r="D9878" s="0" t="s">
        <x:v>525</x:v>
      </x:c>
      <x:c r="E9878" s="0" t="s">
        <x:v>514</x:v>
      </x:c>
      <x:c r="F9878" s="0" t="s">
        <x:v>515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524</x:v>
      </x:c>
      <x:c r="D9879" s="0" t="s">
        <x:v>525</x:v>
      </x:c>
      <x:c r="E9879" s="0" t="s">
        <x:v>514</x:v>
      </x:c>
      <x:c r="F9879" s="0" t="s">
        <x:v>515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524</x:v>
      </x:c>
      <x:c r="D9880" s="0" t="s">
        <x:v>525</x:v>
      </x:c>
      <x:c r="E9880" s="0" t="s">
        <x:v>514</x:v>
      </x:c>
      <x:c r="F9880" s="0" t="s">
        <x:v>515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524</x:v>
      </x:c>
      <x:c r="D9881" s="0" t="s">
        <x:v>525</x:v>
      </x:c>
      <x:c r="E9881" s="0" t="s">
        <x:v>514</x:v>
      </x:c>
      <x:c r="F9881" s="0" t="s">
        <x:v>515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524</x:v>
      </x:c>
      <x:c r="D9882" s="0" t="s">
        <x:v>525</x:v>
      </x:c>
      <x:c r="E9882" s="0" t="s">
        <x:v>514</x:v>
      </x:c>
      <x:c r="F9882" s="0" t="s">
        <x:v>515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524</x:v>
      </x:c>
      <x:c r="D9883" s="0" t="s">
        <x:v>525</x:v>
      </x:c>
      <x:c r="E9883" s="0" t="s">
        <x:v>514</x:v>
      </x:c>
      <x:c r="F9883" s="0" t="s">
        <x:v>515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524</x:v>
      </x:c>
      <x:c r="D9884" s="0" t="s">
        <x:v>525</x:v>
      </x:c>
      <x:c r="E9884" s="0" t="s">
        <x:v>514</x:v>
      </x:c>
      <x:c r="F9884" s="0" t="s">
        <x:v>515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524</x:v>
      </x:c>
      <x:c r="D9885" s="0" t="s">
        <x:v>525</x:v>
      </x:c>
      <x:c r="E9885" s="0" t="s">
        <x:v>514</x:v>
      </x:c>
      <x:c r="F9885" s="0" t="s">
        <x:v>515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524</x:v>
      </x:c>
      <x:c r="D9886" s="0" t="s">
        <x:v>525</x:v>
      </x:c>
      <x:c r="E9886" s="0" t="s">
        <x:v>514</x:v>
      </x:c>
      <x:c r="F9886" s="0" t="s">
        <x:v>515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524</x:v>
      </x:c>
      <x:c r="D9887" s="0" t="s">
        <x:v>525</x:v>
      </x:c>
      <x:c r="E9887" s="0" t="s">
        <x:v>514</x:v>
      </x:c>
      <x:c r="F9887" s="0" t="s">
        <x:v>515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524</x:v>
      </x:c>
      <x:c r="D9888" s="0" t="s">
        <x:v>525</x:v>
      </x:c>
      <x:c r="E9888" s="0" t="s">
        <x:v>514</x:v>
      </x:c>
      <x:c r="F9888" s="0" t="s">
        <x:v>515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524</x:v>
      </x:c>
      <x:c r="D9889" s="0" t="s">
        <x:v>525</x:v>
      </x:c>
      <x:c r="E9889" s="0" t="s">
        <x:v>514</x:v>
      </x:c>
      <x:c r="F9889" s="0" t="s">
        <x:v>515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524</x:v>
      </x:c>
      <x:c r="D9890" s="0" t="s">
        <x:v>525</x:v>
      </x:c>
      <x:c r="E9890" s="0" t="s">
        <x:v>514</x:v>
      </x:c>
      <x:c r="F9890" s="0" t="s">
        <x:v>515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524</x:v>
      </x:c>
      <x:c r="D9891" s="0" t="s">
        <x:v>525</x:v>
      </x:c>
      <x:c r="E9891" s="0" t="s">
        <x:v>514</x:v>
      </x:c>
      <x:c r="F9891" s="0" t="s">
        <x:v>515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524</x:v>
      </x:c>
      <x:c r="D9892" s="0" t="s">
        <x:v>525</x:v>
      </x:c>
      <x:c r="E9892" s="0" t="s">
        <x:v>514</x:v>
      </x:c>
      <x:c r="F9892" s="0" t="s">
        <x:v>515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524</x:v>
      </x:c>
      <x:c r="D9893" s="0" t="s">
        <x:v>525</x:v>
      </x:c>
      <x:c r="E9893" s="0" t="s">
        <x:v>514</x:v>
      </x:c>
      <x:c r="F9893" s="0" t="s">
        <x:v>515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524</x:v>
      </x:c>
      <x:c r="D9894" s="0" t="s">
        <x:v>525</x:v>
      </x:c>
      <x:c r="E9894" s="0" t="s">
        <x:v>514</x:v>
      </x:c>
      <x:c r="F9894" s="0" t="s">
        <x:v>515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524</x:v>
      </x:c>
      <x:c r="D9895" s="0" t="s">
        <x:v>525</x:v>
      </x:c>
      <x:c r="E9895" s="0" t="s">
        <x:v>514</x:v>
      </x:c>
      <x:c r="F9895" s="0" t="s">
        <x:v>515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524</x:v>
      </x:c>
      <x:c r="D9896" s="0" t="s">
        <x:v>525</x:v>
      </x:c>
      <x:c r="E9896" s="0" t="s">
        <x:v>514</x:v>
      </x:c>
      <x:c r="F9896" s="0" t="s">
        <x:v>515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524</x:v>
      </x:c>
      <x:c r="D9897" s="0" t="s">
        <x:v>525</x:v>
      </x:c>
      <x:c r="E9897" s="0" t="s">
        <x:v>514</x:v>
      </x:c>
      <x:c r="F9897" s="0" t="s">
        <x:v>515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524</x:v>
      </x:c>
      <x:c r="D9898" s="0" t="s">
        <x:v>525</x:v>
      </x:c>
      <x:c r="E9898" s="0" t="s">
        <x:v>514</x:v>
      </x:c>
      <x:c r="F9898" s="0" t="s">
        <x:v>515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524</x:v>
      </x:c>
      <x:c r="D9899" s="0" t="s">
        <x:v>525</x:v>
      </x:c>
      <x:c r="E9899" s="0" t="s">
        <x:v>514</x:v>
      </x:c>
      <x:c r="F9899" s="0" t="s">
        <x:v>515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524</x:v>
      </x:c>
      <x:c r="D9900" s="0" t="s">
        <x:v>525</x:v>
      </x:c>
      <x:c r="E9900" s="0" t="s">
        <x:v>514</x:v>
      </x:c>
      <x:c r="F9900" s="0" t="s">
        <x:v>515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524</x:v>
      </x:c>
      <x:c r="D9901" s="0" t="s">
        <x:v>525</x:v>
      </x:c>
      <x:c r="E9901" s="0" t="s">
        <x:v>514</x:v>
      </x:c>
      <x:c r="F9901" s="0" t="s">
        <x:v>515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524</x:v>
      </x:c>
      <x:c r="D9902" s="0" t="s">
        <x:v>525</x:v>
      </x:c>
      <x:c r="E9902" s="0" t="s">
        <x:v>514</x:v>
      </x:c>
      <x:c r="F9902" s="0" t="s">
        <x:v>515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524</x:v>
      </x:c>
      <x:c r="D9903" s="0" t="s">
        <x:v>525</x:v>
      </x:c>
      <x:c r="E9903" s="0" t="s">
        <x:v>514</x:v>
      </x:c>
      <x:c r="F9903" s="0" t="s">
        <x:v>515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524</x:v>
      </x:c>
      <x:c r="D9904" s="0" t="s">
        <x:v>525</x:v>
      </x:c>
      <x:c r="E9904" s="0" t="s">
        <x:v>514</x:v>
      </x:c>
      <x:c r="F9904" s="0" t="s">
        <x:v>515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524</x:v>
      </x:c>
      <x:c r="D9905" s="0" t="s">
        <x:v>525</x:v>
      </x:c>
      <x:c r="E9905" s="0" t="s">
        <x:v>514</x:v>
      </x:c>
      <x:c r="F9905" s="0" t="s">
        <x:v>515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524</x:v>
      </x:c>
      <x:c r="D9906" s="0" t="s">
        <x:v>525</x:v>
      </x:c>
      <x:c r="E9906" s="0" t="s">
        <x:v>514</x:v>
      </x:c>
      <x:c r="F9906" s="0" t="s">
        <x:v>515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524</x:v>
      </x:c>
      <x:c r="D9907" s="0" t="s">
        <x:v>525</x:v>
      </x:c>
      <x:c r="E9907" s="0" t="s">
        <x:v>514</x:v>
      </x:c>
      <x:c r="F9907" s="0" t="s">
        <x:v>515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524</x:v>
      </x:c>
      <x:c r="D9908" s="0" t="s">
        <x:v>525</x:v>
      </x:c>
      <x:c r="E9908" s="0" t="s">
        <x:v>514</x:v>
      </x:c>
      <x:c r="F9908" s="0" t="s">
        <x:v>515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524</x:v>
      </x:c>
      <x:c r="D9909" s="0" t="s">
        <x:v>525</x:v>
      </x:c>
      <x:c r="E9909" s="0" t="s">
        <x:v>514</x:v>
      </x:c>
      <x:c r="F9909" s="0" t="s">
        <x:v>515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524</x:v>
      </x:c>
      <x:c r="D9910" s="0" t="s">
        <x:v>525</x:v>
      </x:c>
      <x:c r="E9910" s="0" t="s">
        <x:v>514</x:v>
      </x:c>
      <x:c r="F9910" s="0" t="s">
        <x:v>515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524</x:v>
      </x:c>
      <x:c r="D9911" s="0" t="s">
        <x:v>525</x:v>
      </x:c>
      <x:c r="E9911" s="0" t="s">
        <x:v>514</x:v>
      </x:c>
      <x:c r="F9911" s="0" t="s">
        <x:v>515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524</x:v>
      </x:c>
      <x:c r="D9912" s="0" t="s">
        <x:v>525</x:v>
      </x:c>
      <x:c r="E9912" s="0" t="s">
        <x:v>514</x:v>
      </x:c>
      <x:c r="F9912" s="0" t="s">
        <x:v>515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524</x:v>
      </x:c>
      <x:c r="D9913" s="0" t="s">
        <x:v>525</x:v>
      </x:c>
      <x:c r="E9913" s="0" t="s">
        <x:v>514</x:v>
      </x:c>
      <x:c r="F9913" s="0" t="s">
        <x:v>515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524</x:v>
      </x:c>
      <x:c r="D9914" s="0" t="s">
        <x:v>525</x:v>
      </x:c>
      <x:c r="E9914" s="0" t="s">
        <x:v>514</x:v>
      </x:c>
      <x:c r="F9914" s="0" t="s">
        <x:v>515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524</x:v>
      </x:c>
      <x:c r="D9915" s="0" t="s">
        <x:v>525</x:v>
      </x:c>
      <x:c r="E9915" s="0" t="s">
        <x:v>514</x:v>
      </x:c>
      <x:c r="F9915" s="0" t="s">
        <x:v>515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524</x:v>
      </x:c>
      <x:c r="D9916" s="0" t="s">
        <x:v>525</x:v>
      </x:c>
      <x:c r="E9916" s="0" t="s">
        <x:v>514</x:v>
      </x:c>
      <x:c r="F9916" s="0" t="s">
        <x:v>515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524</x:v>
      </x:c>
      <x:c r="D9917" s="0" t="s">
        <x:v>525</x:v>
      </x:c>
      <x:c r="E9917" s="0" t="s">
        <x:v>514</x:v>
      </x:c>
      <x:c r="F9917" s="0" t="s">
        <x:v>515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524</x:v>
      </x:c>
      <x:c r="D9918" s="0" t="s">
        <x:v>525</x:v>
      </x:c>
      <x:c r="E9918" s="0" t="s">
        <x:v>514</x:v>
      </x:c>
      <x:c r="F9918" s="0" t="s">
        <x:v>515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524</x:v>
      </x:c>
      <x:c r="D9919" s="0" t="s">
        <x:v>525</x:v>
      </x:c>
      <x:c r="E9919" s="0" t="s">
        <x:v>514</x:v>
      </x:c>
      <x:c r="F9919" s="0" t="s">
        <x:v>515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524</x:v>
      </x:c>
      <x:c r="D9920" s="0" t="s">
        <x:v>525</x:v>
      </x:c>
      <x:c r="E9920" s="0" t="s">
        <x:v>514</x:v>
      </x:c>
      <x:c r="F9920" s="0" t="s">
        <x:v>515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524</x:v>
      </x:c>
      <x:c r="D9921" s="0" t="s">
        <x:v>525</x:v>
      </x:c>
      <x:c r="E9921" s="0" t="s">
        <x:v>514</x:v>
      </x:c>
      <x:c r="F9921" s="0" t="s">
        <x:v>515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524</x:v>
      </x:c>
      <x:c r="D9922" s="0" t="s">
        <x:v>525</x:v>
      </x:c>
      <x:c r="E9922" s="0" t="s">
        <x:v>514</x:v>
      </x:c>
      <x:c r="F9922" s="0" t="s">
        <x:v>515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524</x:v>
      </x:c>
      <x:c r="D9923" s="0" t="s">
        <x:v>525</x:v>
      </x:c>
      <x:c r="E9923" s="0" t="s">
        <x:v>514</x:v>
      </x:c>
      <x:c r="F9923" s="0" t="s">
        <x:v>515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524</x:v>
      </x:c>
      <x:c r="D9924" s="0" t="s">
        <x:v>525</x:v>
      </x:c>
      <x:c r="E9924" s="0" t="s">
        <x:v>514</x:v>
      </x:c>
      <x:c r="F9924" s="0" t="s">
        <x:v>515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524</x:v>
      </x:c>
      <x:c r="D9925" s="0" t="s">
        <x:v>525</x:v>
      </x:c>
      <x:c r="E9925" s="0" t="s">
        <x:v>514</x:v>
      </x:c>
      <x:c r="F9925" s="0" t="s">
        <x:v>515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524</x:v>
      </x:c>
      <x:c r="D9926" s="0" t="s">
        <x:v>525</x:v>
      </x:c>
      <x:c r="E9926" s="0" t="s">
        <x:v>514</x:v>
      </x:c>
      <x:c r="F9926" s="0" t="s">
        <x:v>515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524</x:v>
      </x:c>
      <x:c r="D9927" s="0" t="s">
        <x:v>525</x:v>
      </x:c>
      <x:c r="E9927" s="0" t="s">
        <x:v>514</x:v>
      </x:c>
      <x:c r="F9927" s="0" t="s">
        <x:v>515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524</x:v>
      </x:c>
      <x:c r="D9928" s="0" t="s">
        <x:v>525</x:v>
      </x:c>
      <x:c r="E9928" s="0" t="s">
        <x:v>514</x:v>
      </x:c>
      <x:c r="F9928" s="0" t="s">
        <x:v>515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524</x:v>
      </x:c>
      <x:c r="D9929" s="0" t="s">
        <x:v>525</x:v>
      </x:c>
      <x:c r="E9929" s="0" t="s">
        <x:v>514</x:v>
      </x:c>
      <x:c r="F9929" s="0" t="s">
        <x:v>515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524</x:v>
      </x:c>
      <x:c r="D9930" s="0" t="s">
        <x:v>525</x:v>
      </x:c>
      <x:c r="E9930" s="0" t="s">
        <x:v>514</x:v>
      </x:c>
      <x:c r="F9930" s="0" t="s">
        <x:v>515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524</x:v>
      </x:c>
      <x:c r="D9931" s="0" t="s">
        <x:v>525</x:v>
      </x:c>
      <x:c r="E9931" s="0" t="s">
        <x:v>514</x:v>
      </x:c>
      <x:c r="F9931" s="0" t="s">
        <x:v>515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524</x:v>
      </x:c>
      <x:c r="D9932" s="0" t="s">
        <x:v>525</x:v>
      </x:c>
      <x:c r="E9932" s="0" t="s">
        <x:v>514</x:v>
      </x:c>
      <x:c r="F9932" s="0" t="s">
        <x:v>515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524</x:v>
      </x:c>
      <x:c r="D9933" s="0" t="s">
        <x:v>525</x:v>
      </x:c>
      <x:c r="E9933" s="0" t="s">
        <x:v>514</x:v>
      </x:c>
      <x:c r="F9933" s="0" t="s">
        <x:v>515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524</x:v>
      </x:c>
      <x:c r="D9934" s="0" t="s">
        <x:v>525</x:v>
      </x:c>
      <x:c r="E9934" s="0" t="s">
        <x:v>514</x:v>
      </x:c>
      <x:c r="F9934" s="0" t="s">
        <x:v>515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524</x:v>
      </x:c>
      <x:c r="D9935" s="0" t="s">
        <x:v>525</x:v>
      </x:c>
      <x:c r="E9935" s="0" t="s">
        <x:v>514</x:v>
      </x:c>
      <x:c r="F9935" s="0" t="s">
        <x:v>515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524</x:v>
      </x:c>
      <x:c r="D9936" s="0" t="s">
        <x:v>525</x:v>
      </x:c>
      <x:c r="E9936" s="0" t="s">
        <x:v>514</x:v>
      </x:c>
      <x:c r="F9936" s="0" t="s">
        <x:v>515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524</x:v>
      </x:c>
      <x:c r="D9937" s="0" t="s">
        <x:v>525</x:v>
      </x:c>
      <x:c r="E9937" s="0" t="s">
        <x:v>514</x:v>
      </x:c>
      <x:c r="F9937" s="0" t="s">
        <x:v>515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524</x:v>
      </x:c>
      <x:c r="D9938" s="0" t="s">
        <x:v>525</x:v>
      </x:c>
      <x:c r="E9938" s="0" t="s">
        <x:v>514</x:v>
      </x:c>
      <x:c r="F9938" s="0" t="s">
        <x:v>515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524</x:v>
      </x:c>
      <x:c r="D9939" s="0" t="s">
        <x:v>525</x:v>
      </x:c>
      <x:c r="E9939" s="0" t="s">
        <x:v>514</x:v>
      </x:c>
      <x:c r="F9939" s="0" t="s">
        <x:v>515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524</x:v>
      </x:c>
      <x:c r="D9940" s="0" t="s">
        <x:v>525</x:v>
      </x:c>
      <x:c r="E9940" s="0" t="s">
        <x:v>514</x:v>
      </x:c>
      <x:c r="F9940" s="0" t="s">
        <x:v>515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524</x:v>
      </x:c>
      <x:c r="D9941" s="0" t="s">
        <x:v>525</x:v>
      </x:c>
      <x:c r="E9941" s="0" t="s">
        <x:v>514</x:v>
      </x:c>
      <x:c r="F9941" s="0" t="s">
        <x:v>515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524</x:v>
      </x:c>
      <x:c r="D9942" s="0" t="s">
        <x:v>525</x:v>
      </x:c>
      <x:c r="E9942" s="0" t="s">
        <x:v>514</x:v>
      </x:c>
      <x:c r="F9942" s="0" t="s">
        <x:v>515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524</x:v>
      </x:c>
      <x:c r="D9943" s="0" t="s">
        <x:v>525</x:v>
      </x:c>
      <x:c r="E9943" s="0" t="s">
        <x:v>514</x:v>
      </x:c>
      <x:c r="F9943" s="0" t="s">
        <x:v>515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524</x:v>
      </x:c>
      <x:c r="D9944" s="0" t="s">
        <x:v>525</x:v>
      </x:c>
      <x:c r="E9944" s="0" t="s">
        <x:v>514</x:v>
      </x:c>
      <x:c r="F9944" s="0" t="s">
        <x:v>515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524</x:v>
      </x:c>
      <x:c r="D9945" s="0" t="s">
        <x:v>525</x:v>
      </x:c>
      <x:c r="E9945" s="0" t="s">
        <x:v>514</x:v>
      </x:c>
      <x:c r="F9945" s="0" t="s">
        <x:v>515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524</x:v>
      </x:c>
      <x:c r="D9946" s="0" t="s">
        <x:v>525</x:v>
      </x:c>
      <x:c r="E9946" s="0" t="s">
        <x:v>514</x:v>
      </x:c>
      <x:c r="F9946" s="0" t="s">
        <x:v>515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524</x:v>
      </x:c>
      <x:c r="D9947" s="0" t="s">
        <x:v>525</x:v>
      </x:c>
      <x:c r="E9947" s="0" t="s">
        <x:v>514</x:v>
      </x:c>
      <x:c r="F9947" s="0" t="s">
        <x:v>515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524</x:v>
      </x:c>
      <x:c r="D9948" s="0" t="s">
        <x:v>525</x:v>
      </x:c>
      <x:c r="E9948" s="0" t="s">
        <x:v>514</x:v>
      </x:c>
      <x:c r="F9948" s="0" t="s">
        <x:v>515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524</x:v>
      </x:c>
      <x:c r="D9949" s="0" t="s">
        <x:v>525</x:v>
      </x:c>
      <x:c r="E9949" s="0" t="s">
        <x:v>514</x:v>
      </x:c>
      <x:c r="F9949" s="0" t="s">
        <x:v>515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524</x:v>
      </x:c>
      <x:c r="D9950" s="0" t="s">
        <x:v>525</x:v>
      </x:c>
      <x:c r="E9950" s="0" t="s">
        <x:v>514</x:v>
      </x:c>
      <x:c r="F9950" s="0" t="s">
        <x:v>515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524</x:v>
      </x:c>
      <x:c r="D9951" s="0" t="s">
        <x:v>525</x:v>
      </x:c>
      <x:c r="E9951" s="0" t="s">
        <x:v>514</x:v>
      </x:c>
      <x:c r="F9951" s="0" t="s">
        <x:v>515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524</x:v>
      </x:c>
      <x:c r="D9952" s="0" t="s">
        <x:v>525</x:v>
      </x:c>
      <x:c r="E9952" s="0" t="s">
        <x:v>514</x:v>
      </x:c>
      <x:c r="F9952" s="0" t="s">
        <x:v>515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524</x:v>
      </x:c>
      <x:c r="D9953" s="0" t="s">
        <x:v>525</x:v>
      </x:c>
      <x:c r="E9953" s="0" t="s">
        <x:v>514</x:v>
      </x:c>
      <x:c r="F9953" s="0" t="s">
        <x:v>515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524</x:v>
      </x:c>
      <x:c r="D9954" s="0" t="s">
        <x:v>525</x:v>
      </x:c>
      <x:c r="E9954" s="0" t="s">
        <x:v>514</x:v>
      </x:c>
      <x:c r="F9954" s="0" t="s">
        <x:v>515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524</x:v>
      </x:c>
      <x:c r="D9955" s="0" t="s">
        <x:v>525</x:v>
      </x:c>
      <x:c r="E9955" s="0" t="s">
        <x:v>514</x:v>
      </x:c>
      <x:c r="F9955" s="0" t="s">
        <x:v>515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524</x:v>
      </x:c>
      <x:c r="D9956" s="0" t="s">
        <x:v>525</x:v>
      </x:c>
      <x:c r="E9956" s="0" t="s">
        <x:v>514</x:v>
      </x:c>
      <x:c r="F9956" s="0" t="s">
        <x:v>515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524</x:v>
      </x:c>
      <x:c r="D9957" s="0" t="s">
        <x:v>525</x:v>
      </x:c>
      <x:c r="E9957" s="0" t="s">
        <x:v>514</x:v>
      </x:c>
      <x:c r="F9957" s="0" t="s">
        <x:v>515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524</x:v>
      </x:c>
      <x:c r="D9958" s="0" t="s">
        <x:v>525</x:v>
      </x:c>
      <x:c r="E9958" s="0" t="s">
        <x:v>514</x:v>
      </x:c>
      <x:c r="F9958" s="0" t="s">
        <x:v>515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524</x:v>
      </x:c>
      <x:c r="D9959" s="0" t="s">
        <x:v>525</x:v>
      </x:c>
      <x:c r="E9959" s="0" t="s">
        <x:v>514</x:v>
      </x:c>
      <x:c r="F9959" s="0" t="s">
        <x:v>515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524</x:v>
      </x:c>
      <x:c r="D9960" s="0" t="s">
        <x:v>525</x:v>
      </x:c>
      <x:c r="E9960" s="0" t="s">
        <x:v>514</x:v>
      </x:c>
      <x:c r="F9960" s="0" t="s">
        <x:v>515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524</x:v>
      </x:c>
      <x:c r="D9961" s="0" t="s">
        <x:v>525</x:v>
      </x:c>
      <x:c r="E9961" s="0" t="s">
        <x:v>514</x:v>
      </x:c>
      <x:c r="F9961" s="0" t="s">
        <x:v>515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524</x:v>
      </x:c>
      <x:c r="D9962" s="0" t="s">
        <x:v>525</x:v>
      </x:c>
      <x:c r="E9962" s="0" t="s">
        <x:v>514</x:v>
      </x:c>
      <x:c r="F9962" s="0" t="s">
        <x:v>515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524</x:v>
      </x:c>
      <x:c r="D9963" s="0" t="s">
        <x:v>525</x:v>
      </x:c>
      <x:c r="E9963" s="0" t="s">
        <x:v>514</x:v>
      </x:c>
      <x:c r="F9963" s="0" t="s">
        <x:v>515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524</x:v>
      </x:c>
      <x:c r="D9964" s="0" t="s">
        <x:v>525</x:v>
      </x:c>
      <x:c r="E9964" s="0" t="s">
        <x:v>514</x:v>
      </x:c>
      <x:c r="F9964" s="0" t="s">
        <x:v>515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524</x:v>
      </x:c>
      <x:c r="D9965" s="0" t="s">
        <x:v>525</x:v>
      </x:c>
      <x:c r="E9965" s="0" t="s">
        <x:v>514</x:v>
      </x:c>
      <x:c r="F9965" s="0" t="s">
        <x:v>515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524</x:v>
      </x:c>
      <x:c r="D9966" s="0" t="s">
        <x:v>525</x:v>
      </x:c>
      <x:c r="E9966" s="0" t="s">
        <x:v>514</x:v>
      </x:c>
      <x:c r="F9966" s="0" t="s">
        <x:v>515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524</x:v>
      </x:c>
      <x:c r="D9967" s="0" t="s">
        <x:v>525</x:v>
      </x:c>
      <x:c r="E9967" s="0" t="s">
        <x:v>514</x:v>
      </x:c>
      <x:c r="F9967" s="0" t="s">
        <x:v>515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524</x:v>
      </x:c>
      <x:c r="D9968" s="0" t="s">
        <x:v>525</x:v>
      </x:c>
      <x:c r="E9968" s="0" t="s">
        <x:v>514</x:v>
      </x:c>
      <x:c r="F9968" s="0" t="s">
        <x:v>515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524</x:v>
      </x:c>
      <x:c r="D9969" s="0" t="s">
        <x:v>525</x:v>
      </x:c>
      <x:c r="E9969" s="0" t="s">
        <x:v>514</x:v>
      </x:c>
      <x:c r="F9969" s="0" t="s">
        <x:v>515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524</x:v>
      </x:c>
      <x:c r="D9970" s="0" t="s">
        <x:v>525</x:v>
      </x:c>
      <x:c r="E9970" s="0" t="s">
        <x:v>514</x:v>
      </x:c>
      <x:c r="F9970" s="0" t="s">
        <x:v>515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524</x:v>
      </x:c>
      <x:c r="D9971" s="0" t="s">
        <x:v>525</x:v>
      </x:c>
      <x:c r="E9971" s="0" t="s">
        <x:v>514</x:v>
      </x:c>
      <x:c r="F9971" s="0" t="s">
        <x:v>515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524</x:v>
      </x:c>
      <x:c r="D9972" s="0" t="s">
        <x:v>525</x:v>
      </x:c>
      <x:c r="E9972" s="0" t="s">
        <x:v>514</x:v>
      </x:c>
      <x:c r="F9972" s="0" t="s">
        <x:v>515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524</x:v>
      </x:c>
      <x:c r="D9973" s="0" t="s">
        <x:v>525</x:v>
      </x:c>
      <x:c r="E9973" s="0" t="s">
        <x:v>514</x:v>
      </x:c>
      <x:c r="F9973" s="0" t="s">
        <x:v>515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524</x:v>
      </x:c>
      <x:c r="D9974" s="0" t="s">
        <x:v>525</x:v>
      </x:c>
      <x:c r="E9974" s="0" t="s">
        <x:v>514</x:v>
      </x:c>
      <x:c r="F9974" s="0" t="s">
        <x:v>515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524</x:v>
      </x:c>
      <x:c r="D9975" s="0" t="s">
        <x:v>525</x:v>
      </x:c>
      <x:c r="E9975" s="0" t="s">
        <x:v>514</x:v>
      </x:c>
      <x:c r="F9975" s="0" t="s">
        <x:v>515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524</x:v>
      </x:c>
      <x:c r="D9976" s="0" t="s">
        <x:v>525</x:v>
      </x:c>
      <x:c r="E9976" s="0" t="s">
        <x:v>514</x:v>
      </x:c>
      <x:c r="F9976" s="0" t="s">
        <x:v>515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524</x:v>
      </x:c>
      <x:c r="D9977" s="0" t="s">
        <x:v>525</x:v>
      </x:c>
      <x:c r="E9977" s="0" t="s">
        <x:v>514</x:v>
      </x:c>
      <x:c r="F9977" s="0" t="s">
        <x:v>515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524</x:v>
      </x:c>
      <x:c r="D9978" s="0" t="s">
        <x:v>525</x:v>
      </x:c>
      <x:c r="E9978" s="0" t="s">
        <x:v>514</x:v>
      </x:c>
      <x:c r="F9978" s="0" t="s">
        <x:v>515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524</x:v>
      </x:c>
      <x:c r="D9979" s="0" t="s">
        <x:v>525</x:v>
      </x:c>
      <x:c r="E9979" s="0" t="s">
        <x:v>514</x:v>
      </x:c>
      <x:c r="F9979" s="0" t="s">
        <x:v>515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524</x:v>
      </x:c>
      <x:c r="D9980" s="0" t="s">
        <x:v>525</x:v>
      </x:c>
      <x:c r="E9980" s="0" t="s">
        <x:v>514</x:v>
      </x:c>
      <x:c r="F9980" s="0" t="s">
        <x:v>515</x:v>
      </x:c>
      <x:c r="G9980" s="0" t="s">
        <x:v>366</x:v>
      </x:c>
      <x:c r="H9980" s="0" t="s">
        <x:v>367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524</x:v>
      </x:c>
      <x:c r="D9981" s="0" t="s">
        <x:v>525</x:v>
      </x:c>
      <x:c r="E9981" s="0" t="s">
        <x:v>514</x:v>
      </x:c>
      <x:c r="F9981" s="0" t="s">
        <x:v>515</x:v>
      </x:c>
      <x:c r="G9981" s="0" t="s">
        <x:v>368</x:v>
      </x:c>
      <x:c r="H9981" s="0" t="s">
        <x:v>369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524</x:v>
      </x:c>
      <x:c r="D9982" s="0" t="s">
        <x:v>525</x:v>
      </x:c>
      <x:c r="E9982" s="0" t="s">
        <x:v>514</x:v>
      </x:c>
      <x:c r="F9982" s="0" t="s">
        <x:v>515</x:v>
      </x:c>
      <x:c r="G9982" s="0" t="s">
        <x:v>370</x:v>
      </x:c>
      <x:c r="H9982" s="0" t="s">
        <x:v>371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524</x:v>
      </x:c>
      <x:c r="D9983" s="0" t="s">
        <x:v>525</x:v>
      </x:c>
      <x:c r="E9983" s="0" t="s">
        <x:v>514</x:v>
      </x:c>
      <x:c r="F9983" s="0" t="s">
        <x:v>515</x:v>
      </x:c>
      <x:c r="G9983" s="0" t="s">
        <x:v>372</x:v>
      </x:c>
      <x:c r="H9983" s="0" t="s">
        <x:v>373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524</x:v>
      </x:c>
      <x:c r="D9984" s="0" t="s">
        <x:v>525</x:v>
      </x:c>
      <x:c r="E9984" s="0" t="s">
        <x:v>514</x:v>
      </x:c>
      <x:c r="F9984" s="0" t="s">
        <x:v>515</x:v>
      </x:c>
      <x:c r="G9984" s="0" t="s">
        <x:v>374</x:v>
      </x:c>
      <x:c r="H9984" s="0" t="s">
        <x:v>375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524</x:v>
      </x:c>
      <x:c r="D9985" s="0" t="s">
        <x:v>525</x:v>
      </x:c>
      <x:c r="E9985" s="0" t="s">
        <x:v>514</x:v>
      </x:c>
      <x:c r="F9985" s="0" t="s">
        <x:v>515</x:v>
      </x:c>
      <x:c r="G9985" s="0" t="s">
        <x:v>376</x:v>
      </x:c>
      <x:c r="H9985" s="0" t="s">
        <x:v>377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524</x:v>
      </x:c>
      <x:c r="D9986" s="0" t="s">
        <x:v>525</x:v>
      </x:c>
      <x:c r="E9986" s="0" t="s">
        <x:v>514</x:v>
      </x:c>
      <x:c r="F9986" s="0" t="s">
        <x:v>515</x:v>
      </x:c>
      <x:c r="G9986" s="0" t="s">
        <x:v>378</x:v>
      </x:c>
      <x:c r="H9986" s="0" t="s">
        <x:v>379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524</x:v>
      </x:c>
      <x:c r="D9987" s="0" t="s">
        <x:v>525</x:v>
      </x:c>
      <x:c r="E9987" s="0" t="s">
        <x:v>514</x:v>
      </x:c>
      <x:c r="F9987" s="0" t="s">
        <x:v>515</x:v>
      </x:c>
      <x:c r="G9987" s="0" t="s">
        <x:v>380</x:v>
      </x:c>
      <x:c r="H9987" s="0" t="s">
        <x:v>381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524</x:v>
      </x:c>
      <x:c r="D9988" s="0" t="s">
        <x:v>525</x:v>
      </x:c>
      <x:c r="E9988" s="0" t="s">
        <x:v>514</x:v>
      </x:c>
      <x:c r="F9988" s="0" t="s">
        <x:v>515</x:v>
      </x:c>
      <x:c r="G9988" s="0" t="s">
        <x:v>382</x:v>
      </x:c>
      <x:c r="H9988" s="0" t="s">
        <x:v>383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524</x:v>
      </x:c>
      <x:c r="D9989" s="0" t="s">
        <x:v>525</x:v>
      </x:c>
      <x:c r="E9989" s="0" t="s">
        <x:v>514</x:v>
      </x:c>
      <x:c r="F9989" s="0" t="s">
        <x:v>515</x:v>
      </x:c>
      <x:c r="G9989" s="0" t="s">
        <x:v>384</x:v>
      </x:c>
      <x:c r="H9989" s="0" t="s">
        <x:v>385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524</x:v>
      </x:c>
      <x:c r="D9990" s="0" t="s">
        <x:v>525</x:v>
      </x:c>
      <x:c r="E9990" s="0" t="s">
        <x:v>514</x:v>
      </x:c>
      <x:c r="F9990" s="0" t="s">
        <x:v>515</x:v>
      </x:c>
      <x:c r="G9990" s="0" t="s">
        <x:v>386</x:v>
      </x:c>
      <x:c r="H9990" s="0" t="s">
        <x:v>387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524</x:v>
      </x:c>
      <x:c r="D9991" s="0" t="s">
        <x:v>525</x:v>
      </x:c>
      <x:c r="E9991" s="0" t="s">
        <x:v>514</x:v>
      </x:c>
      <x:c r="F9991" s="0" t="s">
        <x:v>515</x:v>
      </x:c>
      <x:c r="G9991" s="0" t="s">
        <x:v>388</x:v>
      </x:c>
      <x:c r="H9991" s="0" t="s">
        <x:v>389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524</x:v>
      </x:c>
      <x:c r="D9992" s="0" t="s">
        <x:v>525</x:v>
      </x:c>
      <x:c r="E9992" s="0" t="s">
        <x:v>514</x:v>
      </x:c>
      <x:c r="F9992" s="0" t="s">
        <x:v>515</x:v>
      </x:c>
      <x:c r="G9992" s="0" t="s">
        <x:v>390</x:v>
      </x:c>
      <x:c r="H9992" s="0" t="s">
        <x:v>391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524</x:v>
      </x:c>
      <x:c r="D9993" s="0" t="s">
        <x:v>525</x:v>
      </x:c>
      <x:c r="E9993" s="0" t="s">
        <x:v>514</x:v>
      </x:c>
      <x:c r="F9993" s="0" t="s">
        <x:v>515</x:v>
      </x:c>
      <x:c r="G9993" s="0" t="s">
        <x:v>392</x:v>
      </x:c>
      <x:c r="H9993" s="0" t="s">
        <x:v>393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524</x:v>
      </x:c>
      <x:c r="D9994" s="0" t="s">
        <x:v>525</x:v>
      </x:c>
      <x:c r="E9994" s="0" t="s">
        <x:v>514</x:v>
      </x:c>
      <x:c r="F9994" s="0" t="s">
        <x:v>515</x:v>
      </x:c>
      <x:c r="G9994" s="0" t="s">
        <x:v>394</x:v>
      </x:c>
      <x:c r="H9994" s="0" t="s">
        <x:v>395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524</x:v>
      </x:c>
      <x:c r="D9995" s="0" t="s">
        <x:v>525</x:v>
      </x:c>
      <x:c r="E9995" s="0" t="s">
        <x:v>514</x:v>
      </x:c>
      <x:c r="F9995" s="0" t="s">
        <x:v>515</x:v>
      </x:c>
      <x:c r="G9995" s="0" t="s">
        <x:v>396</x:v>
      </x:c>
      <x:c r="H9995" s="0" t="s">
        <x:v>397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524</x:v>
      </x:c>
      <x:c r="D9996" s="0" t="s">
        <x:v>525</x:v>
      </x:c>
      <x:c r="E9996" s="0" t="s">
        <x:v>514</x:v>
      </x:c>
      <x:c r="F9996" s="0" t="s">
        <x:v>515</x:v>
      </x:c>
      <x:c r="G9996" s="0" t="s">
        <x:v>398</x:v>
      </x:c>
      <x:c r="H9996" s="0" t="s">
        <x:v>399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524</x:v>
      </x:c>
      <x:c r="D9997" s="0" t="s">
        <x:v>525</x:v>
      </x:c>
      <x:c r="E9997" s="0" t="s">
        <x:v>514</x:v>
      </x:c>
      <x:c r="F9997" s="0" t="s">
        <x:v>515</x:v>
      </x:c>
      <x:c r="G9997" s="0" t="s">
        <x:v>400</x:v>
      </x:c>
      <x:c r="H9997" s="0" t="s">
        <x:v>401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524</x:v>
      </x:c>
      <x:c r="D9998" s="0" t="s">
        <x:v>525</x:v>
      </x:c>
      <x:c r="E9998" s="0" t="s">
        <x:v>514</x:v>
      </x:c>
      <x:c r="F9998" s="0" t="s">
        <x:v>515</x:v>
      </x:c>
      <x:c r="G9998" s="0" t="s">
        <x:v>402</x:v>
      </x:c>
      <x:c r="H9998" s="0" t="s">
        <x:v>403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524</x:v>
      </x:c>
      <x:c r="D9999" s="0" t="s">
        <x:v>525</x:v>
      </x:c>
      <x:c r="E9999" s="0" t="s">
        <x:v>514</x:v>
      </x:c>
      <x:c r="F9999" s="0" t="s">
        <x:v>515</x:v>
      </x:c>
      <x:c r="G9999" s="0" t="s">
        <x:v>404</x:v>
      </x:c>
      <x:c r="H9999" s="0" t="s">
        <x:v>405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524</x:v>
      </x:c>
      <x:c r="D10000" s="0" t="s">
        <x:v>525</x:v>
      </x:c>
      <x:c r="E10000" s="0" t="s">
        <x:v>514</x:v>
      </x:c>
      <x:c r="F10000" s="0" t="s">
        <x:v>515</x:v>
      </x:c>
      <x:c r="G10000" s="0" t="s">
        <x:v>406</x:v>
      </x:c>
      <x:c r="H10000" s="0" t="s">
        <x:v>407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524</x:v>
      </x:c>
      <x:c r="D10001" s="0" t="s">
        <x:v>525</x:v>
      </x:c>
      <x:c r="E10001" s="0" t="s">
        <x:v>514</x:v>
      </x:c>
      <x:c r="F10001" s="0" t="s">
        <x:v>515</x:v>
      </x:c>
      <x:c r="G10001" s="0" t="s">
        <x:v>408</x:v>
      </x:c>
      <x:c r="H10001" s="0" t="s">
        <x:v>409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524</x:v>
      </x:c>
      <x:c r="D10002" s="0" t="s">
        <x:v>525</x:v>
      </x:c>
      <x:c r="E10002" s="0" t="s">
        <x:v>514</x:v>
      </x:c>
      <x:c r="F10002" s="0" t="s">
        <x:v>515</x:v>
      </x:c>
      <x:c r="G10002" s="0" t="s">
        <x:v>410</x:v>
      </x:c>
      <x:c r="H10002" s="0" t="s">
        <x:v>411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524</x:v>
      </x:c>
      <x:c r="D10003" s="0" t="s">
        <x:v>525</x:v>
      </x:c>
      <x:c r="E10003" s="0" t="s">
        <x:v>514</x:v>
      </x:c>
      <x:c r="F10003" s="0" t="s">
        <x:v>515</x:v>
      </x:c>
      <x:c r="G10003" s="0" t="s">
        <x:v>412</x:v>
      </x:c>
      <x:c r="H10003" s="0" t="s">
        <x:v>413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524</x:v>
      </x:c>
      <x:c r="D10004" s="0" t="s">
        <x:v>525</x:v>
      </x:c>
      <x:c r="E10004" s="0" t="s">
        <x:v>514</x:v>
      </x:c>
      <x:c r="F10004" s="0" t="s">
        <x:v>515</x:v>
      </x:c>
      <x:c r="G10004" s="0" t="s">
        <x:v>414</x:v>
      </x:c>
      <x:c r="H10004" s="0" t="s">
        <x:v>415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524</x:v>
      </x:c>
      <x:c r="D10005" s="0" t="s">
        <x:v>525</x:v>
      </x:c>
      <x:c r="E10005" s="0" t="s">
        <x:v>514</x:v>
      </x:c>
      <x:c r="F10005" s="0" t="s">
        <x:v>515</x:v>
      </x:c>
      <x:c r="G10005" s="0" t="s">
        <x:v>416</x:v>
      </x:c>
      <x:c r="H10005" s="0" t="s">
        <x:v>417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524</x:v>
      </x:c>
      <x:c r="D10006" s="0" t="s">
        <x:v>525</x:v>
      </x:c>
      <x:c r="E10006" s="0" t="s">
        <x:v>514</x:v>
      </x:c>
      <x:c r="F10006" s="0" t="s">
        <x:v>515</x:v>
      </x:c>
      <x:c r="G10006" s="0" t="s">
        <x:v>418</x:v>
      </x:c>
      <x:c r="H10006" s="0" t="s">
        <x:v>419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524</x:v>
      </x:c>
      <x:c r="D10007" s="0" t="s">
        <x:v>525</x:v>
      </x:c>
      <x:c r="E10007" s="0" t="s">
        <x:v>514</x:v>
      </x:c>
      <x:c r="F10007" s="0" t="s">
        <x:v>515</x:v>
      </x:c>
      <x:c r="G10007" s="0" t="s">
        <x:v>420</x:v>
      </x:c>
      <x:c r="H10007" s="0" t="s">
        <x:v>421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524</x:v>
      </x:c>
      <x:c r="D10008" s="0" t="s">
        <x:v>525</x:v>
      </x:c>
      <x:c r="E10008" s="0" t="s">
        <x:v>514</x:v>
      </x:c>
      <x:c r="F10008" s="0" t="s">
        <x:v>515</x:v>
      </x:c>
      <x:c r="G10008" s="0" t="s">
        <x:v>422</x:v>
      </x:c>
      <x:c r="H10008" s="0" t="s">
        <x:v>423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524</x:v>
      </x:c>
      <x:c r="D10009" s="0" t="s">
        <x:v>525</x:v>
      </x:c>
      <x:c r="E10009" s="0" t="s">
        <x:v>514</x:v>
      </x:c>
      <x:c r="F10009" s="0" t="s">
        <x:v>515</x:v>
      </x:c>
      <x:c r="G10009" s="0" t="s">
        <x:v>424</x:v>
      </x:c>
      <x:c r="H10009" s="0" t="s">
        <x:v>425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524</x:v>
      </x:c>
      <x:c r="D10010" s="0" t="s">
        <x:v>525</x:v>
      </x:c>
      <x:c r="E10010" s="0" t="s">
        <x:v>514</x:v>
      </x:c>
      <x:c r="F10010" s="0" t="s">
        <x:v>515</x:v>
      </x:c>
      <x:c r="G10010" s="0" t="s">
        <x:v>426</x:v>
      </x:c>
      <x:c r="H10010" s="0" t="s">
        <x:v>427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524</x:v>
      </x:c>
      <x:c r="D10011" s="0" t="s">
        <x:v>525</x:v>
      </x:c>
      <x:c r="E10011" s="0" t="s">
        <x:v>514</x:v>
      </x:c>
      <x:c r="F10011" s="0" t="s">
        <x:v>515</x:v>
      </x:c>
      <x:c r="G10011" s="0" t="s">
        <x:v>428</x:v>
      </x:c>
      <x:c r="H10011" s="0" t="s">
        <x:v>429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524</x:v>
      </x:c>
      <x:c r="D10012" s="0" t="s">
        <x:v>525</x:v>
      </x:c>
      <x:c r="E10012" s="0" t="s">
        <x:v>514</x:v>
      </x:c>
      <x:c r="F10012" s="0" t="s">
        <x:v>515</x:v>
      </x:c>
      <x:c r="G10012" s="0" t="s">
        <x:v>430</x:v>
      </x:c>
      <x:c r="H10012" s="0" t="s">
        <x:v>431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524</x:v>
      </x:c>
      <x:c r="D10013" s="0" t="s">
        <x:v>525</x:v>
      </x:c>
      <x:c r="E10013" s="0" t="s">
        <x:v>514</x:v>
      </x:c>
      <x:c r="F10013" s="0" t="s">
        <x:v>515</x:v>
      </x:c>
      <x:c r="G10013" s="0" t="s">
        <x:v>432</x:v>
      </x:c>
      <x:c r="H10013" s="0" t="s">
        <x:v>433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524</x:v>
      </x:c>
      <x:c r="D10014" s="0" t="s">
        <x:v>525</x:v>
      </x:c>
      <x:c r="E10014" s="0" t="s">
        <x:v>514</x:v>
      </x:c>
      <x:c r="F10014" s="0" t="s">
        <x:v>515</x:v>
      </x:c>
      <x:c r="G10014" s="0" t="s">
        <x:v>434</x:v>
      </x:c>
      <x:c r="H10014" s="0" t="s">
        <x:v>435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524</x:v>
      </x:c>
      <x:c r="D10015" s="0" t="s">
        <x:v>525</x:v>
      </x:c>
      <x:c r="E10015" s="0" t="s">
        <x:v>514</x:v>
      </x:c>
      <x:c r="F10015" s="0" t="s">
        <x:v>515</x:v>
      </x:c>
      <x:c r="G10015" s="0" t="s">
        <x:v>436</x:v>
      </x:c>
      <x:c r="H10015" s="0" t="s">
        <x:v>437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524</x:v>
      </x:c>
      <x:c r="D10016" s="0" t="s">
        <x:v>525</x:v>
      </x:c>
      <x:c r="E10016" s="0" t="s">
        <x:v>514</x:v>
      </x:c>
      <x:c r="F10016" s="0" t="s">
        <x:v>515</x:v>
      </x:c>
      <x:c r="G10016" s="0" t="s">
        <x:v>438</x:v>
      </x:c>
      <x:c r="H10016" s="0" t="s">
        <x:v>439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524</x:v>
      </x:c>
      <x:c r="D10017" s="0" t="s">
        <x:v>525</x:v>
      </x:c>
      <x:c r="E10017" s="0" t="s">
        <x:v>514</x:v>
      </x:c>
      <x:c r="F10017" s="0" t="s">
        <x:v>515</x:v>
      </x:c>
      <x:c r="G10017" s="0" t="s">
        <x:v>440</x:v>
      </x:c>
      <x:c r="H10017" s="0" t="s">
        <x:v>441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524</x:v>
      </x:c>
      <x:c r="D10018" s="0" t="s">
        <x:v>525</x:v>
      </x:c>
      <x:c r="E10018" s="0" t="s">
        <x:v>514</x:v>
      </x:c>
      <x:c r="F10018" s="0" t="s">
        <x:v>515</x:v>
      </x:c>
      <x:c r="G10018" s="0" t="s">
        <x:v>442</x:v>
      </x:c>
      <x:c r="H10018" s="0" t="s">
        <x:v>443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524</x:v>
      </x:c>
      <x:c r="D10019" s="0" t="s">
        <x:v>525</x:v>
      </x:c>
      <x:c r="E10019" s="0" t="s">
        <x:v>514</x:v>
      </x:c>
      <x:c r="F10019" s="0" t="s">
        <x:v>515</x:v>
      </x:c>
      <x:c r="G10019" s="0" t="s">
        <x:v>444</x:v>
      </x:c>
      <x:c r="H10019" s="0" t="s">
        <x:v>445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524</x:v>
      </x:c>
      <x:c r="D10020" s="0" t="s">
        <x:v>525</x:v>
      </x:c>
      <x:c r="E10020" s="0" t="s">
        <x:v>514</x:v>
      </x:c>
      <x:c r="F10020" s="0" t="s">
        <x:v>515</x:v>
      </x:c>
      <x:c r="G10020" s="0" t="s">
        <x:v>446</x:v>
      </x:c>
      <x:c r="H10020" s="0" t="s">
        <x:v>447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524</x:v>
      </x:c>
      <x:c r="D10021" s="0" t="s">
        <x:v>525</x:v>
      </x:c>
      <x:c r="E10021" s="0" t="s">
        <x:v>514</x:v>
      </x:c>
      <x:c r="F10021" s="0" t="s">
        <x:v>515</x:v>
      </x:c>
      <x:c r="G10021" s="0" t="s">
        <x:v>448</x:v>
      </x:c>
      <x:c r="H10021" s="0" t="s">
        <x:v>449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524</x:v>
      </x:c>
      <x:c r="D10022" s="0" t="s">
        <x:v>525</x:v>
      </x:c>
      <x:c r="E10022" s="0" t="s">
        <x:v>514</x:v>
      </x:c>
      <x:c r="F10022" s="0" t="s">
        <x:v>515</x:v>
      </x:c>
      <x:c r="G10022" s="0" t="s">
        <x:v>450</x:v>
      </x:c>
      <x:c r="H10022" s="0" t="s">
        <x:v>451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524</x:v>
      </x:c>
      <x:c r="D10023" s="0" t="s">
        <x:v>525</x:v>
      </x:c>
      <x:c r="E10023" s="0" t="s">
        <x:v>514</x:v>
      </x:c>
      <x:c r="F10023" s="0" t="s">
        <x:v>515</x:v>
      </x:c>
      <x:c r="G10023" s="0" t="s">
        <x:v>452</x:v>
      </x:c>
      <x:c r="H10023" s="0" t="s">
        <x:v>453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524</x:v>
      </x:c>
      <x:c r="D10024" s="0" t="s">
        <x:v>525</x:v>
      </x:c>
      <x:c r="E10024" s="0" t="s">
        <x:v>514</x:v>
      </x:c>
      <x:c r="F10024" s="0" t="s">
        <x:v>515</x:v>
      </x:c>
      <x:c r="G10024" s="0" t="s">
        <x:v>454</x:v>
      </x:c>
      <x:c r="H10024" s="0" t="s">
        <x:v>455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524</x:v>
      </x:c>
      <x:c r="D10025" s="0" t="s">
        <x:v>525</x:v>
      </x:c>
      <x:c r="E10025" s="0" t="s">
        <x:v>514</x:v>
      </x:c>
      <x:c r="F10025" s="0" t="s">
        <x:v>515</x:v>
      </x:c>
      <x:c r="G10025" s="0" t="s">
        <x:v>456</x:v>
      </x:c>
      <x:c r="H10025" s="0" t="s">
        <x:v>457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524</x:v>
      </x:c>
      <x:c r="D10026" s="0" t="s">
        <x:v>525</x:v>
      </x:c>
      <x:c r="E10026" s="0" t="s">
        <x:v>514</x:v>
      </x:c>
      <x:c r="F10026" s="0" t="s">
        <x:v>515</x:v>
      </x:c>
      <x:c r="G10026" s="0" t="s">
        <x:v>458</x:v>
      </x:c>
      <x:c r="H10026" s="0" t="s">
        <x:v>459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524</x:v>
      </x:c>
      <x:c r="D10027" s="0" t="s">
        <x:v>525</x:v>
      </x:c>
      <x:c r="E10027" s="0" t="s">
        <x:v>514</x:v>
      </x:c>
      <x:c r="F10027" s="0" t="s">
        <x:v>515</x:v>
      </x:c>
      <x:c r="G10027" s="0" t="s">
        <x:v>460</x:v>
      </x:c>
      <x:c r="H10027" s="0" t="s">
        <x:v>461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524</x:v>
      </x:c>
      <x:c r="D10028" s="0" t="s">
        <x:v>525</x:v>
      </x:c>
      <x:c r="E10028" s="0" t="s">
        <x:v>514</x:v>
      </x:c>
      <x:c r="F10028" s="0" t="s">
        <x:v>515</x:v>
      </x:c>
      <x:c r="G10028" s="0" t="s">
        <x:v>462</x:v>
      </x:c>
      <x:c r="H10028" s="0" t="s">
        <x:v>463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524</x:v>
      </x:c>
      <x:c r="D10029" s="0" t="s">
        <x:v>525</x:v>
      </x:c>
      <x:c r="E10029" s="0" t="s">
        <x:v>514</x:v>
      </x:c>
      <x:c r="F10029" s="0" t="s">
        <x:v>515</x:v>
      </x:c>
      <x:c r="G10029" s="0" t="s">
        <x:v>464</x:v>
      </x:c>
      <x:c r="H10029" s="0" t="s">
        <x:v>465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524</x:v>
      </x:c>
      <x:c r="D10030" s="0" t="s">
        <x:v>525</x:v>
      </x:c>
      <x:c r="E10030" s="0" t="s">
        <x:v>514</x:v>
      </x:c>
      <x:c r="F10030" s="0" t="s">
        <x:v>515</x:v>
      </x:c>
      <x:c r="G10030" s="0" t="s">
        <x:v>466</x:v>
      </x:c>
      <x:c r="H10030" s="0" t="s">
        <x:v>467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524</x:v>
      </x:c>
      <x:c r="D10031" s="0" t="s">
        <x:v>525</x:v>
      </x:c>
      <x:c r="E10031" s="0" t="s">
        <x:v>514</x:v>
      </x:c>
      <x:c r="F10031" s="0" t="s">
        <x:v>515</x:v>
      </x:c>
      <x:c r="G10031" s="0" t="s">
        <x:v>468</x:v>
      </x:c>
      <x:c r="H10031" s="0" t="s">
        <x:v>469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524</x:v>
      </x:c>
      <x:c r="D10032" s="0" t="s">
        <x:v>525</x:v>
      </x:c>
      <x:c r="E10032" s="0" t="s">
        <x:v>514</x:v>
      </x:c>
      <x:c r="F10032" s="0" t="s">
        <x:v>515</x:v>
      </x:c>
      <x:c r="G10032" s="0" t="s">
        <x:v>470</x:v>
      </x:c>
      <x:c r="H10032" s="0" t="s">
        <x:v>471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524</x:v>
      </x:c>
      <x:c r="D10033" s="0" t="s">
        <x:v>525</x:v>
      </x:c>
      <x:c r="E10033" s="0" t="s">
        <x:v>514</x:v>
      </x:c>
      <x:c r="F10033" s="0" t="s">
        <x:v>515</x:v>
      </x:c>
      <x:c r="G10033" s="0" t="s">
        <x:v>472</x:v>
      </x:c>
      <x:c r="H10033" s="0" t="s">
        <x:v>473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524</x:v>
      </x:c>
      <x:c r="D10034" s="0" t="s">
        <x:v>525</x:v>
      </x:c>
      <x:c r="E10034" s="0" t="s">
        <x:v>516</x:v>
      </x:c>
      <x:c r="F10034" s="0" t="s">
        <x:v>517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524</x:v>
      </x:c>
      <x:c r="D10035" s="0" t="s">
        <x:v>525</x:v>
      </x:c>
      <x:c r="E10035" s="0" t="s">
        <x:v>516</x:v>
      </x:c>
      <x:c r="F10035" s="0" t="s">
        <x:v>517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524</x:v>
      </x:c>
      <x:c r="D10036" s="0" t="s">
        <x:v>525</x:v>
      </x:c>
      <x:c r="E10036" s="0" t="s">
        <x:v>516</x:v>
      </x:c>
      <x:c r="F10036" s="0" t="s">
        <x:v>517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524</x:v>
      </x:c>
      <x:c r="D10037" s="0" t="s">
        <x:v>525</x:v>
      </x:c>
      <x:c r="E10037" s="0" t="s">
        <x:v>516</x:v>
      </x:c>
      <x:c r="F10037" s="0" t="s">
        <x:v>517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524</x:v>
      </x:c>
      <x:c r="D10038" s="0" t="s">
        <x:v>525</x:v>
      </x:c>
      <x:c r="E10038" s="0" t="s">
        <x:v>516</x:v>
      </x:c>
      <x:c r="F10038" s="0" t="s">
        <x:v>517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524</x:v>
      </x:c>
      <x:c r="D10039" s="0" t="s">
        <x:v>525</x:v>
      </x:c>
      <x:c r="E10039" s="0" t="s">
        <x:v>516</x:v>
      </x:c>
      <x:c r="F10039" s="0" t="s">
        <x:v>517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524</x:v>
      </x:c>
      <x:c r="D10040" s="0" t="s">
        <x:v>525</x:v>
      </x:c>
      <x:c r="E10040" s="0" t="s">
        <x:v>516</x:v>
      </x:c>
      <x:c r="F10040" s="0" t="s">
        <x:v>517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524</x:v>
      </x:c>
      <x:c r="D10041" s="0" t="s">
        <x:v>525</x:v>
      </x:c>
      <x:c r="E10041" s="0" t="s">
        <x:v>516</x:v>
      </x:c>
      <x:c r="F10041" s="0" t="s">
        <x:v>517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524</x:v>
      </x:c>
      <x:c r="D10042" s="0" t="s">
        <x:v>525</x:v>
      </x:c>
      <x:c r="E10042" s="0" t="s">
        <x:v>516</x:v>
      </x:c>
      <x:c r="F10042" s="0" t="s">
        <x:v>517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524</x:v>
      </x:c>
      <x:c r="D10043" s="0" t="s">
        <x:v>525</x:v>
      </x:c>
      <x:c r="E10043" s="0" t="s">
        <x:v>516</x:v>
      </x:c>
      <x:c r="F10043" s="0" t="s">
        <x:v>517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524</x:v>
      </x:c>
      <x:c r="D10044" s="0" t="s">
        <x:v>525</x:v>
      </x:c>
      <x:c r="E10044" s="0" t="s">
        <x:v>516</x:v>
      </x:c>
      <x:c r="F10044" s="0" t="s">
        <x:v>517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524</x:v>
      </x:c>
      <x:c r="D10045" s="0" t="s">
        <x:v>525</x:v>
      </x:c>
      <x:c r="E10045" s="0" t="s">
        <x:v>516</x:v>
      </x:c>
      <x:c r="F10045" s="0" t="s">
        <x:v>517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524</x:v>
      </x:c>
      <x:c r="D10046" s="0" t="s">
        <x:v>525</x:v>
      </x:c>
      <x:c r="E10046" s="0" t="s">
        <x:v>516</x:v>
      </x:c>
      <x:c r="F10046" s="0" t="s">
        <x:v>517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524</x:v>
      </x:c>
      <x:c r="D10047" s="0" t="s">
        <x:v>525</x:v>
      </x:c>
      <x:c r="E10047" s="0" t="s">
        <x:v>516</x:v>
      </x:c>
      <x:c r="F10047" s="0" t="s">
        <x:v>517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524</x:v>
      </x:c>
      <x:c r="D10048" s="0" t="s">
        <x:v>525</x:v>
      </x:c>
      <x:c r="E10048" s="0" t="s">
        <x:v>516</x:v>
      </x:c>
      <x:c r="F10048" s="0" t="s">
        <x:v>517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524</x:v>
      </x:c>
      <x:c r="D10049" s="0" t="s">
        <x:v>525</x:v>
      </x:c>
      <x:c r="E10049" s="0" t="s">
        <x:v>516</x:v>
      </x:c>
      <x:c r="F10049" s="0" t="s">
        <x:v>517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524</x:v>
      </x:c>
      <x:c r="D10050" s="0" t="s">
        <x:v>525</x:v>
      </x:c>
      <x:c r="E10050" s="0" t="s">
        <x:v>516</x:v>
      </x:c>
      <x:c r="F10050" s="0" t="s">
        <x:v>517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524</x:v>
      </x:c>
      <x:c r="D10051" s="0" t="s">
        <x:v>525</x:v>
      </x:c>
      <x:c r="E10051" s="0" t="s">
        <x:v>516</x:v>
      </x:c>
      <x:c r="F10051" s="0" t="s">
        <x:v>517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524</x:v>
      </x:c>
      <x:c r="D10052" s="0" t="s">
        <x:v>525</x:v>
      </x:c>
      <x:c r="E10052" s="0" t="s">
        <x:v>516</x:v>
      </x:c>
      <x:c r="F10052" s="0" t="s">
        <x:v>517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524</x:v>
      </x:c>
      <x:c r="D10053" s="0" t="s">
        <x:v>525</x:v>
      </x:c>
      <x:c r="E10053" s="0" t="s">
        <x:v>516</x:v>
      </x:c>
      <x:c r="F10053" s="0" t="s">
        <x:v>517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524</x:v>
      </x:c>
      <x:c r="D10054" s="0" t="s">
        <x:v>525</x:v>
      </x:c>
      <x:c r="E10054" s="0" t="s">
        <x:v>516</x:v>
      </x:c>
      <x:c r="F10054" s="0" t="s">
        <x:v>517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524</x:v>
      </x:c>
      <x:c r="D10055" s="0" t="s">
        <x:v>525</x:v>
      </x:c>
      <x:c r="E10055" s="0" t="s">
        <x:v>516</x:v>
      </x:c>
      <x:c r="F10055" s="0" t="s">
        <x:v>517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524</x:v>
      </x:c>
      <x:c r="D10056" s="0" t="s">
        <x:v>525</x:v>
      </x:c>
      <x:c r="E10056" s="0" t="s">
        <x:v>516</x:v>
      </x:c>
      <x:c r="F10056" s="0" t="s">
        <x:v>517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524</x:v>
      </x:c>
      <x:c r="D10057" s="0" t="s">
        <x:v>525</x:v>
      </x:c>
      <x:c r="E10057" s="0" t="s">
        <x:v>516</x:v>
      </x:c>
      <x:c r="F10057" s="0" t="s">
        <x:v>517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524</x:v>
      </x:c>
      <x:c r="D10058" s="0" t="s">
        <x:v>525</x:v>
      </x:c>
      <x:c r="E10058" s="0" t="s">
        <x:v>516</x:v>
      </x:c>
      <x:c r="F10058" s="0" t="s">
        <x:v>517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524</x:v>
      </x:c>
      <x:c r="D10059" s="0" t="s">
        <x:v>525</x:v>
      </x:c>
      <x:c r="E10059" s="0" t="s">
        <x:v>516</x:v>
      </x:c>
      <x:c r="F10059" s="0" t="s">
        <x:v>517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524</x:v>
      </x:c>
      <x:c r="D10060" s="0" t="s">
        <x:v>525</x:v>
      </x:c>
      <x:c r="E10060" s="0" t="s">
        <x:v>516</x:v>
      </x:c>
      <x:c r="F10060" s="0" t="s">
        <x:v>517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524</x:v>
      </x:c>
      <x:c r="D10061" s="0" t="s">
        <x:v>525</x:v>
      </x:c>
      <x:c r="E10061" s="0" t="s">
        <x:v>516</x:v>
      </x:c>
      <x:c r="F10061" s="0" t="s">
        <x:v>517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524</x:v>
      </x:c>
      <x:c r="D10062" s="0" t="s">
        <x:v>525</x:v>
      </x:c>
      <x:c r="E10062" s="0" t="s">
        <x:v>516</x:v>
      </x:c>
      <x:c r="F10062" s="0" t="s">
        <x:v>517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524</x:v>
      </x:c>
      <x:c r="D10063" s="0" t="s">
        <x:v>525</x:v>
      </x:c>
      <x:c r="E10063" s="0" t="s">
        <x:v>516</x:v>
      </x:c>
      <x:c r="F10063" s="0" t="s">
        <x:v>517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524</x:v>
      </x:c>
      <x:c r="D10064" s="0" t="s">
        <x:v>525</x:v>
      </x:c>
      <x:c r="E10064" s="0" t="s">
        <x:v>516</x:v>
      </x:c>
      <x:c r="F10064" s="0" t="s">
        <x:v>517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524</x:v>
      </x:c>
      <x:c r="D10065" s="0" t="s">
        <x:v>525</x:v>
      </x:c>
      <x:c r="E10065" s="0" t="s">
        <x:v>516</x:v>
      </x:c>
      <x:c r="F10065" s="0" t="s">
        <x:v>517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524</x:v>
      </x:c>
      <x:c r="D10066" s="0" t="s">
        <x:v>525</x:v>
      </x:c>
      <x:c r="E10066" s="0" t="s">
        <x:v>516</x:v>
      </x:c>
      <x:c r="F10066" s="0" t="s">
        <x:v>517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524</x:v>
      </x:c>
      <x:c r="D10067" s="0" t="s">
        <x:v>525</x:v>
      </x:c>
      <x:c r="E10067" s="0" t="s">
        <x:v>516</x:v>
      </x:c>
      <x:c r="F10067" s="0" t="s">
        <x:v>517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524</x:v>
      </x:c>
      <x:c r="D10068" s="0" t="s">
        <x:v>525</x:v>
      </x:c>
      <x:c r="E10068" s="0" t="s">
        <x:v>516</x:v>
      </x:c>
      <x:c r="F10068" s="0" t="s">
        <x:v>517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524</x:v>
      </x:c>
      <x:c r="D10069" s="0" t="s">
        <x:v>525</x:v>
      </x:c>
      <x:c r="E10069" s="0" t="s">
        <x:v>516</x:v>
      </x:c>
      <x:c r="F10069" s="0" t="s">
        <x:v>517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524</x:v>
      </x:c>
      <x:c r="D10070" s="0" t="s">
        <x:v>525</x:v>
      </x:c>
      <x:c r="E10070" s="0" t="s">
        <x:v>516</x:v>
      </x:c>
      <x:c r="F10070" s="0" t="s">
        <x:v>517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524</x:v>
      </x:c>
      <x:c r="D10071" s="0" t="s">
        <x:v>525</x:v>
      </x:c>
      <x:c r="E10071" s="0" t="s">
        <x:v>516</x:v>
      </x:c>
      <x:c r="F10071" s="0" t="s">
        <x:v>517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524</x:v>
      </x:c>
      <x:c r="D10072" s="0" t="s">
        <x:v>525</x:v>
      </x:c>
      <x:c r="E10072" s="0" t="s">
        <x:v>516</x:v>
      </x:c>
      <x:c r="F10072" s="0" t="s">
        <x:v>517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524</x:v>
      </x:c>
      <x:c r="D10073" s="0" t="s">
        <x:v>525</x:v>
      </x:c>
      <x:c r="E10073" s="0" t="s">
        <x:v>516</x:v>
      </x:c>
      <x:c r="F10073" s="0" t="s">
        <x:v>517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524</x:v>
      </x:c>
      <x:c r="D10074" s="0" t="s">
        <x:v>525</x:v>
      </x:c>
      <x:c r="E10074" s="0" t="s">
        <x:v>516</x:v>
      </x:c>
      <x:c r="F10074" s="0" t="s">
        <x:v>517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524</x:v>
      </x:c>
      <x:c r="D10075" s="0" t="s">
        <x:v>525</x:v>
      </x:c>
      <x:c r="E10075" s="0" t="s">
        <x:v>516</x:v>
      </x:c>
      <x:c r="F10075" s="0" t="s">
        <x:v>517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524</x:v>
      </x:c>
      <x:c r="D10076" s="0" t="s">
        <x:v>525</x:v>
      </x:c>
      <x:c r="E10076" s="0" t="s">
        <x:v>516</x:v>
      </x:c>
      <x:c r="F10076" s="0" t="s">
        <x:v>517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524</x:v>
      </x:c>
      <x:c r="D10077" s="0" t="s">
        <x:v>525</x:v>
      </x:c>
      <x:c r="E10077" s="0" t="s">
        <x:v>516</x:v>
      </x:c>
      <x:c r="F10077" s="0" t="s">
        <x:v>517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524</x:v>
      </x:c>
      <x:c r="D10078" s="0" t="s">
        <x:v>525</x:v>
      </x:c>
      <x:c r="E10078" s="0" t="s">
        <x:v>516</x:v>
      </x:c>
      <x:c r="F10078" s="0" t="s">
        <x:v>517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524</x:v>
      </x:c>
      <x:c r="D10079" s="0" t="s">
        <x:v>525</x:v>
      </x:c>
      <x:c r="E10079" s="0" t="s">
        <x:v>516</x:v>
      </x:c>
      <x:c r="F10079" s="0" t="s">
        <x:v>517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524</x:v>
      </x:c>
      <x:c r="D10080" s="0" t="s">
        <x:v>525</x:v>
      </x:c>
      <x:c r="E10080" s="0" t="s">
        <x:v>516</x:v>
      </x:c>
      <x:c r="F10080" s="0" t="s">
        <x:v>517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524</x:v>
      </x:c>
      <x:c r="D10081" s="0" t="s">
        <x:v>525</x:v>
      </x:c>
      <x:c r="E10081" s="0" t="s">
        <x:v>516</x:v>
      </x:c>
      <x:c r="F10081" s="0" t="s">
        <x:v>517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524</x:v>
      </x:c>
      <x:c r="D10082" s="0" t="s">
        <x:v>525</x:v>
      </x:c>
      <x:c r="E10082" s="0" t="s">
        <x:v>516</x:v>
      </x:c>
      <x:c r="F10082" s="0" t="s">
        <x:v>517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524</x:v>
      </x:c>
      <x:c r="D10083" s="0" t="s">
        <x:v>525</x:v>
      </x:c>
      <x:c r="E10083" s="0" t="s">
        <x:v>516</x:v>
      </x:c>
      <x:c r="F10083" s="0" t="s">
        <x:v>517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524</x:v>
      </x:c>
      <x:c r="D10084" s="0" t="s">
        <x:v>525</x:v>
      </x:c>
      <x:c r="E10084" s="0" t="s">
        <x:v>516</x:v>
      </x:c>
      <x:c r="F10084" s="0" t="s">
        <x:v>517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524</x:v>
      </x:c>
      <x:c r="D10085" s="0" t="s">
        <x:v>525</x:v>
      </x:c>
      <x:c r="E10085" s="0" t="s">
        <x:v>516</x:v>
      </x:c>
      <x:c r="F10085" s="0" t="s">
        <x:v>517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524</x:v>
      </x:c>
      <x:c r="D10086" s="0" t="s">
        <x:v>525</x:v>
      </x:c>
      <x:c r="E10086" s="0" t="s">
        <x:v>516</x:v>
      </x:c>
      <x:c r="F10086" s="0" t="s">
        <x:v>517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524</x:v>
      </x:c>
      <x:c r="D10087" s="0" t="s">
        <x:v>525</x:v>
      </x:c>
      <x:c r="E10087" s="0" t="s">
        <x:v>516</x:v>
      </x:c>
      <x:c r="F10087" s="0" t="s">
        <x:v>517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524</x:v>
      </x:c>
      <x:c r="D10088" s="0" t="s">
        <x:v>525</x:v>
      </x:c>
      <x:c r="E10088" s="0" t="s">
        <x:v>516</x:v>
      </x:c>
      <x:c r="F10088" s="0" t="s">
        <x:v>517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524</x:v>
      </x:c>
      <x:c r="D10089" s="0" t="s">
        <x:v>525</x:v>
      </x:c>
      <x:c r="E10089" s="0" t="s">
        <x:v>516</x:v>
      </x:c>
      <x:c r="F10089" s="0" t="s">
        <x:v>517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524</x:v>
      </x:c>
      <x:c r="D10090" s="0" t="s">
        <x:v>525</x:v>
      </x:c>
      <x:c r="E10090" s="0" t="s">
        <x:v>516</x:v>
      </x:c>
      <x:c r="F10090" s="0" t="s">
        <x:v>517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524</x:v>
      </x:c>
      <x:c r="D10091" s="0" t="s">
        <x:v>525</x:v>
      </x:c>
      <x:c r="E10091" s="0" t="s">
        <x:v>516</x:v>
      </x:c>
      <x:c r="F10091" s="0" t="s">
        <x:v>517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524</x:v>
      </x:c>
      <x:c r="D10092" s="0" t="s">
        <x:v>525</x:v>
      </x:c>
      <x:c r="E10092" s="0" t="s">
        <x:v>516</x:v>
      </x:c>
      <x:c r="F10092" s="0" t="s">
        <x:v>517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524</x:v>
      </x:c>
      <x:c r="D10093" s="0" t="s">
        <x:v>525</x:v>
      </x:c>
      <x:c r="E10093" s="0" t="s">
        <x:v>516</x:v>
      </x:c>
      <x:c r="F10093" s="0" t="s">
        <x:v>517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524</x:v>
      </x:c>
      <x:c r="D10094" s="0" t="s">
        <x:v>525</x:v>
      </x:c>
      <x:c r="E10094" s="0" t="s">
        <x:v>516</x:v>
      </x:c>
      <x:c r="F10094" s="0" t="s">
        <x:v>517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524</x:v>
      </x:c>
      <x:c r="D10095" s="0" t="s">
        <x:v>525</x:v>
      </x:c>
      <x:c r="E10095" s="0" t="s">
        <x:v>516</x:v>
      </x:c>
      <x:c r="F10095" s="0" t="s">
        <x:v>517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524</x:v>
      </x:c>
      <x:c r="D10096" s="0" t="s">
        <x:v>525</x:v>
      </x:c>
      <x:c r="E10096" s="0" t="s">
        <x:v>516</x:v>
      </x:c>
      <x:c r="F10096" s="0" t="s">
        <x:v>517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524</x:v>
      </x:c>
      <x:c r="D10097" s="0" t="s">
        <x:v>525</x:v>
      </x:c>
      <x:c r="E10097" s="0" t="s">
        <x:v>516</x:v>
      </x:c>
      <x:c r="F10097" s="0" t="s">
        <x:v>517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524</x:v>
      </x:c>
      <x:c r="D10098" s="0" t="s">
        <x:v>525</x:v>
      </x:c>
      <x:c r="E10098" s="0" t="s">
        <x:v>516</x:v>
      </x:c>
      <x:c r="F10098" s="0" t="s">
        <x:v>517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524</x:v>
      </x:c>
      <x:c r="D10099" s="0" t="s">
        <x:v>525</x:v>
      </x:c>
      <x:c r="E10099" s="0" t="s">
        <x:v>516</x:v>
      </x:c>
      <x:c r="F10099" s="0" t="s">
        <x:v>517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524</x:v>
      </x:c>
      <x:c r="D10100" s="0" t="s">
        <x:v>525</x:v>
      </x:c>
      <x:c r="E10100" s="0" t="s">
        <x:v>516</x:v>
      </x:c>
      <x:c r="F10100" s="0" t="s">
        <x:v>517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524</x:v>
      </x:c>
      <x:c r="D10101" s="0" t="s">
        <x:v>525</x:v>
      </x:c>
      <x:c r="E10101" s="0" t="s">
        <x:v>516</x:v>
      </x:c>
      <x:c r="F10101" s="0" t="s">
        <x:v>517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524</x:v>
      </x:c>
      <x:c r="D10102" s="0" t="s">
        <x:v>525</x:v>
      </x:c>
      <x:c r="E10102" s="0" t="s">
        <x:v>516</x:v>
      </x:c>
      <x:c r="F10102" s="0" t="s">
        <x:v>517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524</x:v>
      </x:c>
      <x:c r="D10103" s="0" t="s">
        <x:v>525</x:v>
      </x:c>
      <x:c r="E10103" s="0" t="s">
        <x:v>516</x:v>
      </x:c>
      <x:c r="F10103" s="0" t="s">
        <x:v>517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524</x:v>
      </x:c>
      <x:c r="D10104" s="0" t="s">
        <x:v>525</x:v>
      </x:c>
      <x:c r="E10104" s="0" t="s">
        <x:v>516</x:v>
      </x:c>
      <x:c r="F10104" s="0" t="s">
        <x:v>517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524</x:v>
      </x:c>
      <x:c r="D10105" s="0" t="s">
        <x:v>525</x:v>
      </x:c>
      <x:c r="E10105" s="0" t="s">
        <x:v>516</x:v>
      </x:c>
      <x:c r="F10105" s="0" t="s">
        <x:v>517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524</x:v>
      </x:c>
      <x:c r="D10106" s="0" t="s">
        <x:v>525</x:v>
      </x:c>
      <x:c r="E10106" s="0" t="s">
        <x:v>516</x:v>
      </x:c>
      <x:c r="F10106" s="0" t="s">
        <x:v>517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524</x:v>
      </x:c>
      <x:c r="D10107" s="0" t="s">
        <x:v>525</x:v>
      </x:c>
      <x:c r="E10107" s="0" t="s">
        <x:v>516</x:v>
      </x:c>
      <x:c r="F10107" s="0" t="s">
        <x:v>517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524</x:v>
      </x:c>
      <x:c r="D10108" s="0" t="s">
        <x:v>525</x:v>
      </x:c>
      <x:c r="E10108" s="0" t="s">
        <x:v>516</x:v>
      </x:c>
      <x:c r="F10108" s="0" t="s">
        <x:v>517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524</x:v>
      </x:c>
      <x:c r="D10109" s="0" t="s">
        <x:v>525</x:v>
      </x:c>
      <x:c r="E10109" s="0" t="s">
        <x:v>516</x:v>
      </x:c>
      <x:c r="F10109" s="0" t="s">
        <x:v>517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524</x:v>
      </x:c>
      <x:c r="D10110" s="0" t="s">
        <x:v>525</x:v>
      </x:c>
      <x:c r="E10110" s="0" t="s">
        <x:v>516</x:v>
      </x:c>
      <x:c r="F10110" s="0" t="s">
        <x:v>517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524</x:v>
      </x:c>
      <x:c r="D10111" s="0" t="s">
        <x:v>525</x:v>
      </x:c>
      <x:c r="E10111" s="0" t="s">
        <x:v>516</x:v>
      </x:c>
      <x:c r="F10111" s="0" t="s">
        <x:v>517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524</x:v>
      </x:c>
      <x:c r="D10112" s="0" t="s">
        <x:v>525</x:v>
      </x:c>
      <x:c r="E10112" s="0" t="s">
        <x:v>516</x:v>
      </x:c>
      <x:c r="F10112" s="0" t="s">
        <x:v>517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524</x:v>
      </x:c>
      <x:c r="D10113" s="0" t="s">
        <x:v>525</x:v>
      </x:c>
      <x:c r="E10113" s="0" t="s">
        <x:v>516</x:v>
      </x:c>
      <x:c r="F10113" s="0" t="s">
        <x:v>517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524</x:v>
      </x:c>
      <x:c r="D10114" s="0" t="s">
        <x:v>525</x:v>
      </x:c>
      <x:c r="E10114" s="0" t="s">
        <x:v>516</x:v>
      </x:c>
      <x:c r="F10114" s="0" t="s">
        <x:v>517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524</x:v>
      </x:c>
      <x:c r="D10115" s="0" t="s">
        <x:v>525</x:v>
      </x:c>
      <x:c r="E10115" s="0" t="s">
        <x:v>516</x:v>
      </x:c>
      <x:c r="F10115" s="0" t="s">
        <x:v>517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524</x:v>
      </x:c>
      <x:c r="D10116" s="0" t="s">
        <x:v>525</x:v>
      </x:c>
      <x:c r="E10116" s="0" t="s">
        <x:v>516</x:v>
      </x:c>
      <x:c r="F10116" s="0" t="s">
        <x:v>517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524</x:v>
      </x:c>
      <x:c r="D10117" s="0" t="s">
        <x:v>525</x:v>
      </x:c>
      <x:c r="E10117" s="0" t="s">
        <x:v>516</x:v>
      </x:c>
      <x:c r="F10117" s="0" t="s">
        <x:v>517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524</x:v>
      </x:c>
      <x:c r="D10118" s="0" t="s">
        <x:v>525</x:v>
      </x:c>
      <x:c r="E10118" s="0" t="s">
        <x:v>516</x:v>
      </x:c>
      <x:c r="F10118" s="0" t="s">
        <x:v>517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524</x:v>
      </x:c>
      <x:c r="D10119" s="0" t="s">
        <x:v>525</x:v>
      </x:c>
      <x:c r="E10119" s="0" t="s">
        <x:v>516</x:v>
      </x:c>
      <x:c r="F10119" s="0" t="s">
        <x:v>517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524</x:v>
      </x:c>
      <x:c r="D10120" s="0" t="s">
        <x:v>525</x:v>
      </x:c>
      <x:c r="E10120" s="0" t="s">
        <x:v>516</x:v>
      </x:c>
      <x:c r="F10120" s="0" t="s">
        <x:v>517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524</x:v>
      </x:c>
      <x:c r="D10121" s="0" t="s">
        <x:v>525</x:v>
      </x:c>
      <x:c r="E10121" s="0" t="s">
        <x:v>516</x:v>
      </x:c>
      <x:c r="F10121" s="0" t="s">
        <x:v>517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524</x:v>
      </x:c>
      <x:c r="D10122" s="0" t="s">
        <x:v>525</x:v>
      </x:c>
      <x:c r="E10122" s="0" t="s">
        <x:v>516</x:v>
      </x:c>
      <x:c r="F10122" s="0" t="s">
        <x:v>517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524</x:v>
      </x:c>
      <x:c r="D10123" s="0" t="s">
        <x:v>525</x:v>
      </x:c>
      <x:c r="E10123" s="0" t="s">
        <x:v>516</x:v>
      </x:c>
      <x:c r="F10123" s="0" t="s">
        <x:v>517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524</x:v>
      </x:c>
      <x:c r="D10124" s="0" t="s">
        <x:v>525</x:v>
      </x:c>
      <x:c r="E10124" s="0" t="s">
        <x:v>516</x:v>
      </x:c>
      <x:c r="F10124" s="0" t="s">
        <x:v>517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524</x:v>
      </x:c>
      <x:c r="D10125" s="0" t="s">
        <x:v>525</x:v>
      </x:c>
      <x:c r="E10125" s="0" t="s">
        <x:v>516</x:v>
      </x:c>
      <x:c r="F10125" s="0" t="s">
        <x:v>517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524</x:v>
      </x:c>
      <x:c r="D10126" s="0" t="s">
        <x:v>525</x:v>
      </x:c>
      <x:c r="E10126" s="0" t="s">
        <x:v>516</x:v>
      </x:c>
      <x:c r="F10126" s="0" t="s">
        <x:v>517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524</x:v>
      </x:c>
      <x:c r="D10127" s="0" t="s">
        <x:v>525</x:v>
      </x:c>
      <x:c r="E10127" s="0" t="s">
        <x:v>516</x:v>
      </x:c>
      <x:c r="F10127" s="0" t="s">
        <x:v>517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524</x:v>
      </x:c>
      <x:c r="D10128" s="0" t="s">
        <x:v>525</x:v>
      </x:c>
      <x:c r="E10128" s="0" t="s">
        <x:v>516</x:v>
      </x:c>
      <x:c r="F10128" s="0" t="s">
        <x:v>517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524</x:v>
      </x:c>
      <x:c r="D10129" s="0" t="s">
        <x:v>525</x:v>
      </x:c>
      <x:c r="E10129" s="0" t="s">
        <x:v>516</x:v>
      </x:c>
      <x:c r="F10129" s="0" t="s">
        <x:v>517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524</x:v>
      </x:c>
      <x:c r="D10130" s="0" t="s">
        <x:v>525</x:v>
      </x:c>
      <x:c r="E10130" s="0" t="s">
        <x:v>516</x:v>
      </x:c>
      <x:c r="F10130" s="0" t="s">
        <x:v>517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524</x:v>
      </x:c>
      <x:c r="D10131" s="0" t="s">
        <x:v>525</x:v>
      </x:c>
      <x:c r="E10131" s="0" t="s">
        <x:v>516</x:v>
      </x:c>
      <x:c r="F10131" s="0" t="s">
        <x:v>517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524</x:v>
      </x:c>
      <x:c r="D10132" s="0" t="s">
        <x:v>525</x:v>
      </x:c>
      <x:c r="E10132" s="0" t="s">
        <x:v>516</x:v>
      </x:c>
      <x:c r="F10132" s="0" t="s">
        <x:v>517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524</x:v>
      </x:c>
      <x:c r="D10133" s="0" t="s">
        <x:v>525</x:v>
      </x:c>
      <x:c r="E10133" s="0" t="s">
        <x:v>516</x:v>
      </x:c>
      <x:c r="F10133" s="0" t="s">
        <x:v>517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524</x:v>
      </x:c>
      <x:c r="D10134" s="0" t="s">
        <x:v>525</x:v>
      </x:c>
      <x:c r="E10134" s="0" t="s">
        <x:v>516</x:v>
      </x:c>
      <x:c r="F10134" s="0" t="s">
        <x:v>517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524</x:v>
      </x:c>
      <x:c r="D10135" s="0" t="s">
        <x:v>525</x:v>
      </x:c>
      <x:c r="E10135" s="0" t="s">
        <x:v>516</x:v>
      </x:c>
      <x:c r="F10135" s="0" t="s">
        <x:v>517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524</x:v>
      </x:c>
      <x:c r="D10136" s="0" t="s">
        <x:v>525</x:v>
      </x:c>
      <x:c r="E10136" s="0" t="s">
        <x:v>516</x:v>
      </x:c>
      <x:c r="F10136" s="0" t="s">
        <x:v>517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524</x:v>
      </x:c>
      <x:c r="D10137" s="0" t="s">
        <x:v>525</x:v>
      </x:c>
      <x:c r="E10137" s="0" t="s">
        <x:v>516</x:v>
      </x:c>
      <x:c r="F10137" s="0" t="s">
        <x:v>517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524</x:v>
      </x:c>
      <x:c r="D10138" s="0" t="s">
        <x:v>525</x:v>
      </x:c>
      <x:c r="E10138" s="0" t="s">
        <x:v>516</x:v>
      </x:c>
      <x:c r="F10138" s="0" t="s">
        <x:v>517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524</x:v>
      </x:c>
      <x:c r="D10139" s="0" t="s">
        <x:v>525</x:v>
      </x:c>
      <x:c r="E10139" s="0" t="s">
        <x:v>516</x:v>
      </x:c>
      <x:c r="F10139" s="0" t="s">
        <x:v>517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524</x:v>
      </x:c>
      <x:c r="D10140" s="0" t="s">
        <x:v>525</x:v>
      </x:c>
      <x:c r="E10140" s="0" t="s">
        <x:v>516</x:v>
      </x:c>
      <x:c r="F10140" s="0" t="s">
        <x:v>517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524</x:v>
      </x:c>
      <x:c r="D10141" s="0" t="s">
        <x:v>525</x:v>
      </x:c>
      <x:c r="E10141" s="0" t="s">
        <x:v>516</x:v>
      </x:c>
      <x:c r="F10141" s="0" t="s">
        <x:v>517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524</x:v>
      </x:c>
      <x:c r="D10142" s="0" t="s">
        <x:v>525</x:v>
      </x:c>
      <x:c r="E10142" s="0" t="s">
        <x:v>516</x:v>
      </x:c>
      <x:c r="F10142" s="0" t="s">
        <x:v>517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524</x:v>
      </x:c>
      <x:c r="D10143" s="0" t="s">
        <x:v>525</x:v>
      </x:c>
      <x:c r="E10143" s="0" t="s">
        <x:v>516</x:v>
      </x:c>
      <x:c r="F10143" s="0" t="s">
        <x:v>517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524</x:v>
      </x:c>
      <x:c r="D10144" s="0" t="s">
        <x:v>525</x:v>
      </x:c>
      <x:c r="E10144" s="0" t="s">
        <x:v>516</x:v>
      </x:c>
      <x:c r="F10144" s="0" t="s">
        <x:v>517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524</x:v>
      </x:c>
      <x:c r="D10145" s="0" t="s">
        <x:v>525</x:v>
      </x:c>
      <x:c r="E10145" s="0" t="s">
        <x:v>516</x:v>
      </x:c>
      <x:c r="F10145" s="0" t="s">
        <x:v>517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524</x:v>
      </x:c>
      <x:c r="D10146" s="0" t="s">
        <x:v>525</x:v>
      </x:c>
      <x:c r="E10146" s="0" t="s">
        <x:v>516</x:v>
      </x:c>
      <x:c r="F10146" s="0" t="s">
        <x:v>517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524</x:v>
      </x:c>
      <x:c r="D10147" s="0" t="s">
        <x:v>525</x:v>
      </x:c>
      <x:c r="E10147" s="0" t="s">
        <x:v>516</x:v>
      </x:c>
      <x:c r="F10147" s="0" t="s">
        <x:v>517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524</x:v>
      </x:c>
      <x:c r="D10148" s="0" t="s">
        <x:v>525</x:v>
      </x:c>
      <x:c r="E10148" s="0" t="s">
        <x:v>516</x:v>
      </x:c>
      <x:c r="F10148" s="0" t="s">
        <x:v>517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524</x:v>
      </x:c>
      <x:c r="D10149" s="0" t="s">
        <x:v>525</x:v>
      </x:c>
      <x:c r="E10149" s="0" t="s">
        <x:v>516</x:v>
      </x:c>
      <x:c r="F10149" s="0" t="s">
        <x:v>517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524</x:v>
      </x:c>
      <x:c r="D10150" s="0" t="s">
        <x:v>525</x:v>
      </x:c>
      <x:c r="E10150" s="0" t="s">
        <x:v>516</x:v>
      </x:c>
      <x:c r="F10150" s="0" t="s">
        <x:v>517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524</x:v>
      </x:c>
      <x:c r="D10151" s="0" t="s">
        <x:v>525</x:v>
      </x:c>
      <x:c r="E10151" s="0" t="s">
        <x:v>516</x:v>
      </x:c>
      <x:c r="F10151" s="0" t="s">
        <x:v>517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524</x:v>
      </x:c>
      <x:c r="D10152" s="0" t="s">
        <x:v>525</x:v>
      </x:c>
      <x:c r="E10152" s="0" t="s">
        <x:v>516</x:v>
      </x:c>
      <x:c r="F10152" s="0" t="s">
        <x:v>517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524</x:v>
      </x:c>
      <x:c r="D10153" s="0" t="s">
        <x:v>525</x:v>
      </x:c>
      <x:c r="E10153" s="0" t="s">
        <x:v>516</x:v>
      </x:c>
      <x:c r="F10153" s="0" t="s">
        <x:v>517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524</x:v>
      </x:c>
      <x:c r="D10154" s="0" t="s">
        <x:v>525</x:v>
      </x:c>
      <x:c r="E10154" s="0" t="s">
        <x:v>516</x:v>
      </x:c>
      <x:c r="F10154" s="0" t="s">
        <x:v>517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524</x:v>
      </x:c>
      <x:c r="D10155" s="0" t="s">
        <x:v>525</x:v>
      </x:c>
      <x:c r="E10155" s="0" t="s">
        <x:v>516</x:v>
      </x:c>
      <x:c r="F10155" s="0" t="s">
        <x:v>517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524</x:v>
      </x:c>
      <x:c r="D10156" s="0" t="s">
        <x:v>525</x:v>
      </x:c>
      <x:c r="E10156" s="0" t="s">
        <x:v>516</x:v>
      </x:c>
      <x:c r="F10156" s="0" t="s">
        <x:v>517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524</x:v>
      </x:c>
      <x:c r="D10157" s="0" t="s">
        <x:v>525</x:v>
      </x:c>
      <x:c r="E10157" s="0" t="s">
        <x:v>516</x:v>
      </x:c>
      <x:c r="F10157" s="0" t="s">
        <x:v>517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524</x:v>
      </x:c>
      <x:c r="D10158" s="0" t="s">
        <x:v>525</x:v>
      </x:c>
      <x:c r="E10158" s="0" t="s">
        <x:v>516</x:v>
      </x:c>
      <x:c r="F10158" s="0" t="s">
        <x:v>517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524</x:v>
      </x:c>
      <x:c r="D10159" s="0" t="s">
        <x:v>525</x:v>
      </x:c>
      <x:c r="E10159" s="0" t="s">
        <x:v>516</x:v>
      </x:c>
      <x:c r="F10159" s="0" t="s">
        <x:v>517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524</x:v>
      </x:c>
      <x:c r="D10160" s="0" t="s">
        <x:v>525</x:v>
      </x:c>
      <x:c r="E10160" s="0" t="s">
        <x:v>516</x:v>
      </x:c>
      <x:c r="F10160" s="0" t="s">
        <x:v>517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524</x:v>
      </x:c>
      <x:c r="D10161" s="0" t="s">
        <x:v>525</x:v>
      </x:c>
      <x:c r="E10161" s="0" t="s">
        <x:v>516</x:v>
      </x:c>
      <x:c r="F10161" s="0" t="s">
        <x:v>517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524</x:v>
      </x:c>
      <x:c r="D10162" s="0" t="s">
        <x:v>525</x:v>
      </x:c>
      <x:c r="E10162" s="0" t="s">
        <x:v>516</x:v>
      </x:c>
      <x:c r="F10162" s="0" t="s">
        <x:v>517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524</x:v>
      </x:c>
      <x:c r="D10163" s="0" t="s">
        <x:v>525</x:v>
      </x:c>
      <x:c r="E10163" s="0" t="s">
        <x:v>516</x:v>
      </x:c>
      <x:c r="F10163" s="0" t="s">
        <x:v>517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524</x:v>
      </x:c>
      <x:c r="D10164" s="0" t="s">
        <x:v>525</x:v>
      </x:c>
      <x:c r="E10164" s="0" t="s">
        <x:v>516</x:v>
      </x:c>
      <x:c r="F10164" s="0" t="s">
        <x:v>517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524</x:v>
      </x:c>
      <x:c r="D10165" s="0" t="s">
        <x:v>525</x:v>
      </x:c>
      <x:c r="E10165" s="0" t="s">
        <x:v>516</x:v>
      </x:c>
      <x:c r="F10165" s="0" t="s">
        <x:v>517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524</x:v>
      </x:c>
      <x:c r="D10166" s="0" t="s">
        <x:v>525</x:v>
      </x:c>
      <x:c r="E10166" s="0" t="s">
        <x:v>516</x:v>
      </x:c>
      <x:c r="F10166" s="0" t="s">
        <x:v>517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524</x:v>
      </x:c>
      <x:c r="D10167" s="0" t="s">
        <x:v>525</x:v>
      </x:c>
      <x:c r="E10167" s="0" t="s">
        <x:v>516</x:v>
      </x:c>
      <x:c r="F10167" s="0" t="s">
        <x:v>517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524</x:v>
      </x:c>
      <x:c r="D10168" s="0" t="s">
        <x:v>525</x:v>
      </x:c>
      <x:c r="E10168" s="0" t="s">
        <x:v>516</x:v>
      </x:c>
      <x:c r="F10168" s="0" t="s">
        <x:v>517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524</x:v>
      </x:c>
      <x:c r="D10169" s="0" t="s">
        <x:v>525</x:v>
      </x:c>
      <x:c r="E10169" s="0" t="s">
        <x:v>516</x:v>
      </x:c>
      <x:c r="F10169" s="0" t="s">
        <x:v>517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524</x:v>
      </x:c>
      <x:c r="D10170" s="0" t="s">
        <x:v>525</x:v>
      </x:c>
      <x:c r="E10170" s="0" t="s">
        <x:v>516</x:v>
      </x:c>
      <x:c r="F10170" s="0" t="s">
        <x:v>517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524</x:v>
      </x:c>
      <x:c r="D10171" s="0" t="s">
        <x:v>525</x:v>
      </x:c>
      <x:c r="E10171" s="0" t="s">
        <x:v>516</x:v>
      </x:c>
      <x:c r="F10171" s="0" t="s">
        <x:v>517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524</x:v>
      </x:c>
      <x:c r="D10172" s="0" t="s">
        <x:v>525</x:v>
      </x:c>
      <x:c r="E10172" s="0" t="s">
        <x:v>516</x:v>
      </x:c>
      <x:c r="F10172" s="0" t="s">
        <x:v>517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524</x:v>
      </x:c>
      <x:c r="D10173" s="0" t="s">
        <x:v>525</x:v>
      </x:c>
      <x:c r="E10173" s="0" t="s">
        <x:v>516</x:v>
      </x:c>
      <x:c r="F10173" s="0" t="s">
        <x:v>517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524</x:v>
      </x:c>
      <x:c r="D10174" s="0" t="s">
        <x:v>525</x:v>
      </x:c>
      <x:c r="E10174" s="0" t="s">
        <x:v>516</x:v>
      </x:c>
      <x:c r="F10174" s="0" t="s">
        <x:v>517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524</x:v>
      </x:c>
      <x:c r="D10175" s="0" t="s">
        <x:v>525</x:v>
      </x:c>
      <x:c r="E10175" s="0" t="s">
        <x:v>516</x:v>
      </x:c>
      <x:c r="F10175" s="0" t="s">
        <x:v>517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524</x:v>
      </x:c>
      <x:c r="D10176" s="0" t="s">
        <x:v>525</x:v>
      </x:c>
      <x:c r="E10176" s="0" t="s">
        <x:v>516</x:v>
      </x:c>
      <x:c r="F10176" s="0" t="s">
        <x:v>517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524</x:v>
      </x:c>
      <x:c r="D10177" s="0" t="s">
        <x:v>525</x:v>
      </x:c>
      <x:c r="E10177" s="0" t="s">
        <x:v>516</x:v>
      </x:c>
      <x:c r="F10177" s="0" t="s">
        <x:v>517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524</x:v>
      </x:c>
      <x:c r="D10178" s="0" t="s">
        <x:v>525</x:v>
      </x:c>
      <x:c r="E10178" s="0" t="s">
        <x:v>516</x:v>
      </x:c>
      <x:c r="F10178" s="0" t="s">
        <x:v>517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524</x:v>
      </x:c>
      <x:c r="D10179" s="0" t="s">
        <x:v>525</x:v>
      </x:c>
      <x:c r="E10179" s="0" t="s">
        <x:v>516</x:v>
      </x:c>
      <x:c r="F10179" s="0" t="s">
        <x:v>517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524</x:v>
      </x:c>
      <x:c r="D10180" s="0" t="s">
        <x:v>525</x:v>
      </x:c>
      <x:c r="E10180" s="0" t="s">
        <x:v>516</x:v>
      </x:c>
      <x:c r="F10180" s="0" t="s">
        <x:v>517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524</x:v>
      </x:c>
      <x:c r="D10181" s="0" t="s">
        <x:v>525</x:v>
      </x:c>
      <x:c r="E10181" s="0" t="s">
        <x:v>516</x:v>
      </x:c>
      <x:c r="F10181" s="0" t="s">
        <x:v>517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524</x:v>
      </x:c>
      <x:c r="D10182" s="0" t="s">
        <x:v>525</x:v>
      </x:c>
      <x:c r="E10182" s="0" t="s">
        <x:v>516</x:v>
      </x:c>
      <x:c r="F10182" s="0" t="s">
        <x:v>517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524</x:v>
      </x:c>
      <x:c r="D10183" s="0" t="s">
        <x:v>525</x:v>
      </x:c>
      <x:c r="E10183" s="0" t="s">
        <x:v>516</x:v>
      </x:c>
      <x:c r="F10183" s="0" t="s">
        <x:v>517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524</x:v>
      </x:c>
      <x:c r="D10184" s="0" t="s">
        <x:v>525</x:v>
      </x:c>
      <x:c r="E10184" s="0" t="s">
        <x:v>516</x:v>
      </x:c>
      <x:c r="F10184" s="0" t="s">
        <x:v>517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524</x:v>
      </x:c>
      <x:c r="D10185" s="0" t="s">
        <x:v>525</x:v>
      </x:c>
      <x:c r="E10185" s="0" t="s">
        <x:v>516</x:v>
      </x:c>
      <x:c r="F10185" s="0" t="s">
        <x:v>517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524</x:v>
      </x:c>
      <x:c r="D10186" s="0" t="s">
        <x:v>525</x:v>
      </x:c>
      <x:c r="E10186" s="0" t="s">
        <x:v>516</x:v>
      </x:c>
      <x:c r="F10186" s="0" t="s">
        <x:v>517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524</x:v>
      </x:c>
      <x:c r="D10187" s="0" t="s">
        <x:v>525</x:v>
      </x:c>
      <x:c r="E10187" s="0" t="s">
        <x:v>516</x:v>
      </x:c>
      <x:c r="F10187" s="0" t="s">
        <x:v>517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524</x:v>
      </x:c>
      <x:c r="D10188" s="0" t="s">
        <x:v>525</x:v>
      </x:c>
      <x:c r="E10188" s="0" t="s">
        <x:v>516</x:v>
      </x:c>
      <x:c r="F10188" s="0" t="s">
        <x:v>517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524</x:v>
      </x:c>
      <x:c r="D10189" s="0" t="s">
        <x:v>525</x:v>
      </x:c>
      <x:c r="E10189" s="0" t="s">
        <x:v>516</x:v>
      </x:c>
      <x:c r="F10189" s="0" t="s">
        <x:v>517</x:v>
      </x:c>
      <x:c r="G10189" s="0" t="s">
        <x:v>366</x:v>
      </x:c>
      <x:c r="H10189" s="0" t="s">
        <x:v>367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524</x:v>
      </x:c>
      <x:c r="D10190" s="0" t="s">
        <x:v>525</x:v>
      </x:c>
      <x:c r="E10190" s="0" t="s">
        <x:v>516</x:v>
      </x:c>
      <x:c r="F10190" s="0" t="s">
        <x:v>517</x:v>
      </x:c>
      <x:c r="G10190" s="0" t="s">
        <x:v>368</x:v>
      </x:c>
      <x:c r="H10190" s="0" t="s">
        <x:v>369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524</x:v>
      </x:c>
      <x:c r="D10191" s="0" t="s">
        <x:v>525</x:v>
      </x:c>
      <x:c r="E10191" s="0" t="s">
        <x:v>516</x:v>
      </x:c>
      <x:c r="F10191" s="0" t="s">
        <x:v>517</x:v>
      </x:c>
      <x:c r="G10191" s="0" t="s">
        <x:v>370</x:v>
      </x:c>
      <x:c r="H10191" s="0" t="s">
        <x:v>371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524</x:v>
      </x:c>
      <x:c r="D10192" s="0" t="s">
        <x:v>525</x:v>
      </x:c>
      <x:c r="E10192" s="0" t="s">
        <x:v>516</x:v>
      </x:c>
      <x:c r="F10192" s="0" t="s">
        <x:v>517</x:v>
      </x:c>
      <x:c r="G10192" s="0" t="s">
        <x:v>372</x:v>
      </x:c>
      <x:c r="H10192" s="0" t="s">
        <x:v>373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524</x:v>
      </x:c>
      <x:c r="D10193" s="0" t="s">
        <x:v>525</x:v>
      </x:c>
      <x:c r="E10193" s="0" t="s">
        <x:v>516</x:v>
      </x:c>
      <x:c r="F10193" s="0" t="s">
        <x:v>517</x:v>
      </x:c>
      <x:c r="G10193" s="0" t="s">
        <x:v>374</x:v>
      </x:c>
      <x:c r="H10193" s="0" t="s">
        <x:v>375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524</x:v>
      </x:c>
      <x:c r="D10194" s="0" t="s">
        <x:v>525</x:v>
      </x:c>
      <x:c r="E10194" s="0" t="s">
        <x:v>516</x:v>
      </x:c>
      <x:c r="F10194" s="0" t="s">
        <x:v>517</x:v>
      </x:c>
      <x:c r="G10194" s="0" t="s">
        <x:v>376</x:v>
      </x:c>
      <x:c r="H10194" s="0" t="s">
        <x:v>377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524</x:v>
      </x:c>
      <x:c r="D10195" s="0" t="s">
        <x:v>525</x:v>
      </x:c>
      <x:c r="E10195" s="0" t="s">
        <x:v>516</x:v>
      </x:c>
      <x:c r="F10195" s="0" t="s">
        <x:v>517</x:v>
      </x:c>
      <x:c r="G10195" s="0" t="s">
        <x:v>378</x:v>
      </x:c>
      <x:c r="H10195" s="0" t="s">
        <x:v>379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524</x:v>
      </x:c>
      <x:c r="D10196" s="0" t="s">
        <x:v>525</x:v>
      </x:c>
      <x:c r="E10196" s="0" t="s">
        <x:v>516</x:v>
      </x:c>
      <x:c r="F10196" s="0" t="s">
        <x:v>517</x:v>
      </x:c>
      <x:c r="G10196" s="0" t="s">
        <x:v>380</x:v>
      </x:c>
      <x:c r="H10196" s="0" t="s">
        <x:v>381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524</x:v>
      </x:c>
      <x:c r="D10197" s="0" t="s">
        <x:v>525</x:v>
      </x:c>
      <x:c r="E10197" s="0" t="s">
        <x:v>516</x:v>
      </x:c>
      <x:c r="F10197" s="0" t="s">
        <x:v>517</x:v>
      </x:c>
      <x:c r="G10197" s="0" t="s">
        <x:v>382</x:v>
      </x:c>
      <x:c r="H10197" s="0" t="s">
        <x:v>383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524</x:v>
      </x:c>
      <x:c r="D10198" s="0" t="s">
        <x:v>525</x:v>
      </x:c>
      <x:c r="E10198" s="0" t="s">
        <x:v>516</x:v>
      </x:c>
      <x:c r="F10198" s="0" t="s">
        <x:v>517</x:v>
      </x:c>
      <x:c r="G10198" s="0" t="s">
        <x:v>384</x:v>
      </x:c>
      <x:c r="H10198" s="0" t="s">
        <x:v>385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524</x:v>
      </x:c>
      <x:c r="D10199" s="0" t="s">
        <x:v>525</x:v>
      </x:c>
      <x:c r="E10199" s="0" t="s">
        <x:v>516</x:v>
      </x:c>
      <x:c r="F10199" s="0" t="s">
        <x:v>517</x:v>
      </x:c>
      <x:c r="G10199" s="0" t="s">
        <x:v>386</x:v>
      </x:c>
      <x:c r="H10199" s="0" t="s">
        <x:v>387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524</x:v>
      </x:c>
      <x:c r="D10200" s="0" t="s">
        <x:v>525</x:v>
      </x:c>
      <x:c r="E10200" s="0" t="s">
        <x:v>516</x:v>
      </x:c>
      <x:c r="F10200" s="0" t="s">
        <x:v>517</x:v>
      </x:c>
      <x:c r="G10200" s="0" t="s">
        <x:v>388</x:v>
      </x:c>
      <x:c r="H10200" s="0" t="s">
        <x:v>389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524</x:v>
      </x:c>
      <x:c r="D10201" s="0" t="s">
        <x:v>525</x:v>
      </x:c>
      <x:c r="E10201" s="0" t="s">
        <x:v>516</x:v>
      </x:c>
      <x:c r="F10201" s="0" t="s">
        <x:v>517</x:v>
      </x:c>
      <x:c r="G10201" s="0" t="s">
        <x:v>390</x:v>
      </x:c>
      <x:c r="H10201" s="0" t="s">
        <x:v>391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524</x:v>
      </x:c>
      <x:c r="D10202" s="0" t="s">
        <x:v>525</x:v>
      </x:c>
      <x:c r="E10202" s="0" t="s">
        <x:v>516</x:v>
      </x:c>
      <x:c r="F10202" s="0" t="s">
        <x:v>517</x:v>
      </x:c>
      <x:c r="G10202" s="0" t="s">
        <x:v>392</x:v>
      </x:c>
      <x:c r="H10202" s="0" t="s">
        <x:v>393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524</x:v>
      </x:c>
      <x:c r="D10203" s="0" t="s">
        <x:v>525</x:v>
      </x:c>
      <x:c r="E10203" s="0" t="s">
        <x:v>516</x:v>
      </x:c>
      <x:c r="F10203" s="0" t="s">
        <x:v>517</x:v>
      </x:c>
      <x:c r="G10203" s="0" t="s">
        <x:v>394</x:v>
      </x:c>
      <x:c r="H10203" s="0" t="s">
        <x:v>395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524</x:v>
      </x:c>
      <x:c r="D10204" s="0" t="s">
        <x:v>525</x:v>
      </x:c>
      <x:c r="E10204" s="0" t="s">
        <x:v>516</x:v>
      </x:c>
      <x:c r="F10204" s="0" t="s">
        <x:v>517</x:v>
      </x:c>
      <x:c r="G10204" s="0" t="s">
        <x:v>396</x:v>
      </x:c>
      <x:c r="H10204" s="0" t="s">
        <x:v>397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524</x:v>
      </x:c>
      <x:c r="D10205" s="0" t="s">
        <x:v>525</x:v>
      </x:c>
      <x:c r="E10205" s="0" t="s">
        <x:v>516</x:v>
      </x:c>
      <x:c r="F10205" s="0" t="s">
        <x:v>517</x:v>
      </x:c>
      <x:c r="G10205" s="0" t="s">
        <x:v>398</x:v>
      </x:c>
      <x:c r="H10205" s="0" t="s">
        <x:v>399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524</x:v>
      </x:c>
      <x:c r="D10206" s="0" t="s">
        <x:v>525</x:v>
      </x:c>
      <x:c r="E10206" s="0" t="s">
        <x:v>516</x:v>
      </x:c>
      <x:c r="F10206" s="0" t="s">
        <x:v>517</x:v>
      </x:c>
      <x:c r="G10206" s="0" t="s">
        <x:v>400</x:v>
      </x:c>
      <x:c r="H10206" s="0" t="s">
        <x:v>401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524</x:v>
      </x:c>
      <x:c r="D10207" s="0" t="s">
        <x:v>525</x:v>
      </x:c>
      <x:c r="E10207" s="0" t="s">
        <x:v>516</x:v>
      </x:c>
      <x:c r="F10207" s="0" t="s">
        <x:v>517</x:v>
      </x:c>
      <x:c r="G10207" s="0" t="s">
        <x:v>402</x:v>
      </x:c>
      <x:c r="H10207" s="0" t="s">
        <x:v>403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524</x:v>
      </x:c>
      <x:c r="D10208" s="0" t="s">
        <x:v>525</x:v>
      </x:c>
      <x:c r="E10208" s="0" t="s">
        <x:v>516</x:v>
      </x:c>
      <x:c r="F10208" s="0" t="s">
        <x:v>517</x:v>
      </x:c>
      <x:c r="G10208" s="0" t="s">
        <x:v>404</x:v>
      </x:c>
      <x:c r="H10208" s="0" t="s">
        <x:v>405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524</x:v>
      </x:c>
      <x:c r="D10209" s="0" t="s">
        <x:v>525</x:v>
      </x:c>
      <x:c r="E10209" s="0" t="s">
        <x:v>516</x:v>
      </x:c>
      <x:c r="F10209" s="0" t="s">
        <x:v>517</x:v>
      </x:c>
      <x:c r="G10209" s="0" t="s">
        <x:v>406</x:v>
      </x:c>
      <x:c r="H10209" s="0" t="s">
        <x:v>407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524</x:v>
      </x:c>
      <x:c r="D10210" s="0" t="s">
        <x:v>525</x:v>
      </x:c>
      <x:c r="E10210" s="0" t="s">
        <x:v>516</x:v>
      </x:c>
      <x:c r="F10210" s="0" t="s">
        <x:v>517</x:v>
      </x:c>
      <x:c r="G10210" s="0" t="s">
        <x:v>408</x:v>
      </x:c>
      <x:c r="H10210" s="0" t="s">
        <x:v>409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524</x:v>
      </x:c>
      <x:c r="D10211" s="0" t="s">
        <x:v>525</x:v>
      </x:c>
      <x:c r="E10211" s="0" t="s">
        <x:v>516</x:v>
      </x:c>
      <x:c r="F10211" s="0" t="s">
        <x:v>517</x:v>
      </x:c>
      <x:c r="G10211" s="0" t="s">
        <x:v>410</x:v>
      </x:c>
      <x:c r="H10211" s="0" t="s">
        <x:v>411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524</x:v>
      </x:c>
      <x:c r="D10212" s="0" t="s">
        <x:v>525</x:v>
      </x:c>
      <x:c r="E10212" s="0" t="s">
        <x:v>516</x:v>
      </x:c>
      <x:c r="F10212" s="0" t="s">
        <x:v>517</x:v>
      </x:c>
      <x:c r="G10212" s="0" t="s">
        <x:v>412</x:v>
      </x:c>
      <x:c r="H10212" s="0" t="s">
        <x:v>413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524</x:v>
      </x:c>
      <x:c r="D10213" s="0" t="s">
        <x:v>525</x:v>
      </x:c>
      <x:c r="E10213" s="0" t="s">
        <x:v>516</x:v>
      </x:c>
      <x:c r="F10213" s="0" t="s">
        <x:v>517</x:v>
      </x:c>
      <x:c r="G10213" s="0" t="s">
        <x:v>414</x:v>
      </x:c>
      <x:c r="H10213" s="0" t="s">
        <x:v>415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524</x:v>
      </x:c>
      <x:c r="D10214" s="0" t="s">
        <x:v>525</x:v>
      </x:c>
      <x:c r="E10214" s="0" t="s">
        <x:v>516</x:v>
      </x:c>
      <x:c r="F10214" s="0" t="s">
        <x:v>517</x:v>
      </x:c>
      <x:c r="G10214" s="0" t="s">
        <x:v>416</x:v>
      </x:c>
      <x:c r="H10214" s="0" t="s">
        <x:v>417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524</x:v>
      </x:c>
      <x:c r="D10215" s="0" t="s">
        <x:v>525</x:v>
      </x:c>
      <x:c r="E10215" s="0" t="s">
        <x:v>516</x:v>
      </x:c>
      <x:c r="F10215" s="0" t="s">
        <x:v>517</x:v>
      </x:c>
      <x:c r="G10215" s="0" t="s">
        <x:v>418</x:v>
      </x:c>
      <x:c r="H10215" s="0" t="s">
        <x:v>419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524</x:v>
      </x:c>
      <x:c r="D10216" s="0" t="s">
        <x:v>525</x:v>
      </x:c>
      <x:c r="E10216" s="0" t="s">
        <x:v>516</x:v>
      </x:c>
      <x:c r="F10216" s="0" t="s">
        <x:v>517</x:v>
      </x:c>
      <x:c r="G10216" s="0" t="s">
        <x:v>420</x:v>
      </x:c>
      <x:c r="H10216" s="0" t="s">
        <x:v>421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524</x:v>
      </x:c>
      <x:c r="D10217" s="0" t="s">
        <x:v>525</x:v>
      </x:c>
      <x:c r="E10217" s="0" t="s">
        <x:v>516</x:v>
      </x:c>
      <x:c r="F10217" s="0" t="s">
        <x:v>517</x:v>
      </x:c>
      <x:c r="G10217" s="0" t="s">
        <x:v>422</x:v>
      </x:c>
      <x:c r="H10217" s="0" t="s">
        <x:v>423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524</x:v>
      </x:c>
      <x:c r="D10218" s="0" t="s">
        <x:v>525</x:v>
      </x:c>
      <x:c r="E10218" s="0" t="s">
        <x:v>516</x:v>
      </x:c>
      <x:c r="F10218" s="0" t="s">
        <x:v>517</x:v>
      </x:c>
      <x:c r="G10218" s="0" t="s">
        <x:v>424</x:v>
      </x:c>
      <x:c r="H10218" s="0" t="s">
        <x:v>425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524</x:v>
      </x:c>
      <x:c r="D10219" s="0" t="s">
        <x:v>525</x:v>
      </x:c>
      <x:c r="E10219" s="0" t="s">
        <x:v>516</x:v>
      </x:c>
      <x:c r="F10219" s="0" t="s">
        <x:v>517</x:v>
      </x:c>
      <x:c r="G10219" s="0" t="s">
        <x:v>426</x:v>
      </x:c>
      <x:c r="H10219" s="0" t="s">
        <x:v>427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524</x:v>
      </x:c>
      <x:c r="D10220" s="0" t="s">
        <x:v>525</x:v>
      </x:c>
      <x:c r="E10220" s="0" t="s">
        <x:v>516</x:v>
      </x:c>
      <x:c r="F10220" s="0" t="s">
        <x:v>517</x:v>
      </x:c>
      <x:c r="G10220" s="0" t="s">
        <x:v>428</x:v>
      </x:c>
      <x:c r="H10220" s="0" t="s">
        <x:v>429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524</x:v>
      </x:c>
      <x:c r="D10221" s="0" t="s">
        <x:v>525</x:v>
      </x:c>
      <x:c r="E10221" s="0" t="s">
        <x:v>516</x:v>
      </x:c>
      <x:c r="F10221" s="0" t="s">
        <x:v>517</x:v>
      </x:c>
      <x:c r="G10221" s="0" t="s">
        <x:v>430</x:v>
      </x:c>
      <x:c r="H10221" s="0" t="s">
        <x:v>431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524</x:v>
      </x:c>
      <x:c r="D10222" s="0" t="s">
        <x:v>525</x:v>
      </x:c>
      <x:c r="E10222" s="0" t="s">
        <x:v>516</x:v>
      </x:c>
      <x:c r="F10222" s="0" t="s">
        <x:v>517</x:v>
      </x:c>
      <x:c r="G10222" s="0" t="s">
        <x:v>432</x:v>
      </x:c>
      <x:c r="H10222" s="0" t="s">
        <x:v>433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524</x:v>
      </x:c>
      <x:c r="D10223" s="0" t="s">
        <x:v>525</x:v>
      </x:c>
      <x:c r="E10223" s="0" t="s">
        <x:v>516</x:v>
      </x:c>
      <x:c r="F10223" s="0" t="s">
        <x:v>517</x:v>
      </x:c>
      <x:c r="G10223" s="0" t="s">
        <x:v>434</x:v>
      </x:c>
      <x:c r="H10223" s="0" t="s">
        <x:v>435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524</x:v>
      </x:c>
      <x:c r="D10224" s="0" t="s">
        <x:v>525</x:v>
      </x:c>
      <x:c r="E10224" s="0" t="s">
        <x:v>516</x:v>
      </x:c>
      <x:c r="F10224" s="0" t="s">
        <x:v>517</x:v>
      </x:c>
      <x:c r="G10224" s="0" t="s">
        <x:v>436</x:v>
      </x:c>
      <x:c r="H10224" s="0" t="s">
        <x:v>437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524</x:v>
      </x:c>
      <x:c r="D10225" s="0" t="s">
        <x:v>525</x:v>
      </x:c>
      <x:c r="E10225" s="0" t="s">
        <x:v>516</x:v>
      </x:c>
      <x:c r="F10225" s="0" t="s">
        <x:v>517</x:v>
      </x:c>
      <x:c r="G10225" s="0" t="s">
        <x:v>438</x:v>
      </x:c>
      <x:c r="H10225" s="0" t="s">
        <x:v>439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524</x:v>
      </x:c>
      <x:c r="D10226" s="0" t="s">
        <x:v>525</x:v>
      </x:c>
      <x:c r="E10226" s="0" t="s">
        <x:v>516</x:v>
      </x:c>
      <x:c r="F10226" s="0" t="s">
        <x:v>517</x:v>
      </x:c>
      <x:c r="G10226" s="0" t="s">
        <x:v>440</x:v>
      </x:c>
      <x:c r="H10226" s="0" t="s">
        <x:v>441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524</x:v>
      </x:c>
      <x:c r="D10227" s="0" t="s">
        <x:v>525</x:v>
      </x:c>
      <x:c r="E10227" s="0" t="s">
        <x:v>516</x:v>
      </x:c>
      <x:c r="F10227" s="0" t="s">
        <x:v>517</x:v>
      </x:c>
      <x:c r="G10227" s="0" t="s">
        <x:v>442</x:v>
      </x:c>
      <x:c r="H10227" s="0" t="s">
        <x:v>443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524</x:v>
      </x:c>
      <x:c r="D10228" s="0" t="s">
        <x:v>525</x:v>
      </x:c>
      <x:c r="E10228" s="0" t="s">
        <x:v>516</x:v>
      </x:c>
      <x:c r="F10228" s="0" t="s">
        <x:v>517</x:v>
      </x:c>
      <x:c r="G10228" s="0" t="s">
        <x:v>444</x:v>
      </x:c>
      <x:c r="H10228" s="0" t="s">
        <x:v>445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524</x:v>
      </x:c>
      <x:c r="D10229" s="0" t="s">
        <x:v>525</x:v>
      </x:c>
      <x:c r="E10229" s="0" t="s">
        <x:v>516</x:v>
      </x:c>
      <x:c r="F10229" s="0" t="s">
        <x:v>517</x:v>
      </x:c>
      <x:c r="G10229" s="0" t="s">
        <x:v>446</x:v>
      </x:c>
      <x:c r="H10229" s="0" t="s">
        <x:v>447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524</x:v>
      </x:c>
      <x:c r="D10230" s="0" t="s">
        <x:v>525</x:v>
      </x:c>
      <x:c r="E10230" s="0" t="s">
        <x:v>516</x:v>
      </x:c>
      <x:c r="F10230" s="0" t="s">
        <x:v>517</x:v>
      </x:c>
      <x:c r="G10230" s="0" t="s">
        <x:v>448</x:v>
      </x:c>
      <x:c r="H10230" s="0" t="s">
        <x:v>449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524</x:v>
      </x:c>
      <x:c r="D10231" s="0" t="s">
        <x:v>525</x:v>
      </x:c>
      <x:c r="E10231" s="0" t="s">
        <x:v>516</x:v>
      </x:c>
      <x:c r="F10231" s="0" t="s">
        <x:v>517</x:v>
      </x:c>
      <x:c r="G10231" s="0" t="s">
        <x:v>450</x:v>
      </x:c>
      <x:c r="H10231" s="0" t="s">
        <x:v>451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524</x:v>
      </x:c>
      <x:c r="D10232" s="0" t="s">
        <x:v>525</x:v>
      </x:c>
      <x:c r="E10232" s="0" t="s">
        <x:v>516</x:v>
      </x:c>
      <x:c r="F10232" s="0" t="s">
        <x:v>517</x:v>
      </x:c>
      <x:c r="G10232" s="0" t="s">
        <x:v>452</x:v>
      </x:c>
      <x:c r="H10232" s="0" t="s">
        <x:v>453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524</x:v>
      </x:c>
      <x:c r="D10233" s="0" t="s">
        <x:v>525</x:v>
      </x:c>
      <x:c r="E10233" s="0" t="s">
        <x:v>516</x:v>
      </x:c>
      <x:c r="F10233" s="0" t="s">
        <x:v>517</x:v>
      </x:c>
      <x:c r="G10233" s="0" t="s">
        <x:v>454</x:v>
      </x:c>
      <x:c r="H10233" s="0" t="s">
        <x:v>455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524</x:v>
      </x:c>
      <x:c r="D10234" s="0" t="s">
        <x:v>525</x:v>
      </x:c>
      <x:c r="E10234" s="0" t="s">
        <x:v>516</x:v>
      </x:c>
      <x:c r="F10234" s="0" t="s">
        <x:v>517</x:v>
      </x:c>
      <x:c r="G10234" s="0" t="s">
        <x:v>456</x:v>
      </x:c>
      <x:c r="H10234" s="0" t="s">
        <x:v>457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524</x:v>
      </x:c>
      <x:c r="D10235" s="0" t="s">
        <x:v>525</x:v>
      </x:c>
      <x:c r="E10235" s="0" t="s">
        <x:v>516</x:v>
      </x:c>
      <x:c r="F10235" s="0" t="s">
        <x:v>517</x:v>
      </x:c>
      <x:c r="G10235" s="0" t="s">
        <x:v>458</x:v>
      </x:c>
      <x:c r="H10235" s="0" t="s">
        <x:v>459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524</x:v>
      </x:c>
      <x:c r="D10236" s="0" t="s">
        <x:v>525</x:v>
      </x:c>
      <x:c r="E10236" s="0" t="s">
        <x:v>516</x:v>
      </x:c>
      <x:c r="F10236" s="0" t="s">
        <x:v>517</x:v>
      </x:c>
      <x:c r="G10236" s="0" t="s">
        <x:v>460</x:v>
      </x:c>
      <x:c r="H10236" s="0" t="s">
        <x:v>461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524</x:v>
      </x:c>
      <x:c r="D10237" s="0" t="s">
        <x:v>525</x:v>
      </x:c>
      <x:c r="E10237" s="0" t="s">
        <x:v>516</x:v>
      </x:c>
      <x:c r="F10237" s="0" t="s">
        <x:v>517</x:v>
      </x:c>
      <x:c r="G10237" s="0" t="s">
        <x:v>462</x:v>
      </x:c>
      <x:c r="H10237" s="0" t="s">
        <x:v>463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524</x:v>
      </x:c>
      <x:c r="D10238" s="0" t="s">
        <x:v>525</x:v>
      </x:c>
      <x:c r="E10238" s="0" t="s">
        <x:v>516</x:v>
      </x:c>
      <x:c r="F10238" s="0" t="s">
        <x:v>517</x:v>
      </x:c>
      <x:c r="G10238" s="0" t="s">
        <x:v>464</x:v>
      </x:c>
      <x:c r="H10238" s="0" t="s">
        <x:v>465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524</x:v>
      </x:c>
      <x:c r="D10239" s="0" t="s">
        <x:v>525</x:v>
      </x:c>
      <x:c r="E10239" s="0" t="s">
        <x:v>516</x:v>
      </x:c>
      <x:c r="F10239" s="0" t="s">
        <x:v>517</x:v>
      </x:c>
      <x:c r="G10239" s="0" t="s">
        <x:v>466</x:v>
      </x:c>
      <x:c r="H10239" s="0" t="s">
        <x:v>467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524</x:v>
      </x:c>
      <x:c r="D10240" s="0" t="s">
        <x:v>525</x:v>
      </x:c>
      <x:c r="E10240" s="0" t="s">
        <x:v>516</x:v>
      </x:c>
      <x:c r="F10240" s="0" t="s">
        <x:v>517</x:v>
      </x:c>
      <x:c r="G10240" s="0" t="s">
        <x:v>468</x:v>
      </x:c>
      <x:c r="H10240" s="0" t="s">
        <x:v>469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524</x:v>
      </x:c>
      <x:c r="D10241" s="0" t="s">
        <x:v>525</x:v>
      </x:c>
      <x:c r="E10241" s="0" t="s">
        <x:v>516</x:v>
      </x:c>
      <x:c r="F10241" s="0" t="s">
        <x:v>517</x:v>
      </x:c>
      <x:c r="G10241" s="0" t="s">
        <x:v>470</x:v>
      </x:c>
      <x:c r="H10241" s="0" t="s">
        <x:v>471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524</x:v>
      </x:c>
      <x:c r="D10242" s="0" t="s">
        <x:v>525</x:v>
      </x:c>
      <x:c r="E10242" s="0" t="s">
        <x:v>516</x:v>
      </x:c>
      <x:c r="F10242" s="0" t="s">
        <x:v>517</x:v>
      </x:c>
      <x:c r="G10242" s="0" t="s">
        <x:v>472</x:v>
      </x:c>
      <x:c r="H10242" s="0" t="s">
        <x:v>473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524</x:v>
      </x:c>
      <x:c r="D10243" s="0" t="s">
        <x:v>525</x:v>
      </x:c>
      <x:c r="E10243" s="0" t="s">
        <x:v>518</x:v>
      </x:c>
      <x:c r="F10243" s="0" t="s">
        <x:v>519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524</x:v>
      </x:c>
      <x:c r="D10244" s="0" t="s">
        <x:v>525</x:v>
      </x:c>
      <x:c r="E10244" s="0" t="s">
        <x:v>518</x:v>
      </x:c>
      <x:c r="F10244" s="0" t="s">
        <x:v>519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524</x:v>
      </x:c>
      <x:c r="D10245" s="0" t="s">
        <x:v>525</x:v>
      </x:c>
      <x:c r="E10245" s="0" t="s">
        <x:v>518</x:v>
      </x:c>
      <x:c r="F10245" s="0" t="s">
        <x:v>519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524</x:v>
      </x:c>
      <x:c r="D10246" s="0" t="s">
        <x:v>525</x:v>
      </x:c>
      <x:c r="E10246" s="0" t="s">
        <x:v>518</x:v>
      </x:c>
      <x:c r="F10246" s="0" t="s">
        <x:v>519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524</x:v>
      </x:c>
      <x:c r="D10247" s="0" t="s">
        <x:v>525</x:v>
      </x:c>
      <x:c r="E10247" s="0" t="s">
        <x:v>518</x:v>
      </x:c>
      <x:c r="F10247" s="0" t="s">
        <x:v>519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524</x:v>
      </x:c>
      <x:c r="D10248" s="0" t="s">
        <x:v>525</x:v>
      </x:c>
      <x:c r="E10248" s="0" t="s">
        <x:v>518</x:v>
      </x:c>
      <x:c r="F10248" s="0" t="s">
        <x:v>519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524</x:v>
      </x:c>
      <x:c r="D10249" s="0" t="s">
        <x:v>525</x:v>
      </x:c>
      <x:c r="E10249" s="0" t="s">
        <x:v>518</x:v>
      </x:c>
      <x:c r="F10249" s="0" t="s">
        <x:v>519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524</x:v>
      </x:c>
      <x:c r="D10250" s="0" t="s">
        <x:v>525</x:v>
      </x:c>
      <x:c r="E10250" s="0" t="s">
        <x:v>518</x:v>
      </x:c>
      <x:c r="F10250" s="0" t="s">
        <x:v>519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524</x:v>
      </x:c>
      <x:c r="D10251" s="0" t="s">
        <x:v>525</x:v>
      </x:c>
      <x:c r="E10251" s="0" t="s">
        <x:v>518</x:v>
      </x:c>
      <x:c r="F10251" s="0" t="s">
        <x:v>519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524</x:v>
      </x:c>
      <x:c r="D10252" s="0" t="s">
        <x:v>525</x:v>
      </x:c>
      <x:c r="E10252" s="0" t="s">
        <x:v>518</x:v>
      </x:c>
      <x:c r="F10252" s="0" t="s">
        <x:v>519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524</x:v>
      </x:c>
      <x:c r="D10253" s="0" t="s">
        <x:v>525</x:v>
      </x:c>
      <x:c r="E10253" s="0" t="s">
        <x:v>518</x:v>
      </x:c>
      <x:c r="F10253" s="0" t="s">
        <x:v>519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524</x:v>
      </x:c>
      <x:c r="D10254" s="0" t="s">
        <x:v>525</x:v>
      </x:c>
      <x:c r="E10254" s="0" t="s">
        <x:v>518</x:v>
      </x:c>
      <x:c r="F10254" s="0" t="s">
        <x:v>519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524</x:v>
      </x:c>
      <x:c r="D10255" s="0" t="s">
        <x:v>525</x:v>
      </x:c>
      <x:c r="E10255" s="0" t="s">
        <x:v>518</x:v>
      </x:c>
      <x:c r="F10255" s="0" t="s">
        <x:v>519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524</x:v>
      </x:c>
      <x:c r="D10256" s="0" t="s">
        <x:v>525</x:v>
      </x:c>
      <x:c r="E10256" s="0" t="s">
        <x:v>518</x:v>
      </x:c>
      <x:c r="F10256" s="0" t="s">
        <x:v>519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524</x:v>
      </x:c>
      <x:c r="D10257" s="0" t="s">
        <x:v>525</x:v>
      </x:c>
      <x:c r="E10257" s="0" t="s">
        <x:v>518</x:v>
      </x:c>
      <x:c r="F10257" s="0" t="s">
        <x:v>519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524</x:v>
      </x:c>
      <x:c r="D10258" s="0" t="s">
        <x:v>525</x:v>
      </x:c>
      <x:c r="E10258" s="0" t="s">
        <x:v>518</x:v>
      </x:c>
      <x:c r="F10258" s="0" t="s">
        <x:v>519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524</x:v>
      </x:c>
      <x:c r="D10259" s="0" t="s">
        <x:v>525</x:v>
      </x:c>
      <x:c r="E10259" s="0" t="s">
        <x:v>518</x:v>
      </x:c>
      <x:c r="F10259" s="0" t="s">
        <x:v>519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524</x:v>
      </x:c>
      <x:c r="D10260" s="0" t="s">
        <x:v>525</x:v>
      </x:c>
      <x:c r="E10260" s="0" t="s">
        <x:v>518</x:v>
      </x:c>
      <x:c r="F10260" s="0" t="s">
        <x:v>519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524</x:v>
      </x:c>
      <x:c r="D10261" s="0" t="s">
        <x:v>525</x:v>
      </x:c>
      <x:c r="E10261" s="0" t="s">
        <x:v>518</x:v>
      </x:c>
      <x:c r="F10261" s="0" t="s">
        <x:v>519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524</x:v>
      </x:c>
      <x:c r="D10262" s="0" t="s">
        <x:v>525</x:v>
      </x:c>
      <x:c r="E10262" s="0" t="s">
        <x:v>518</x:v>
      </x:c>
      <x:c r="F10262" s="0" t="s">
        <x:v>519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524</x:v>
      </x:c>
      <x:c r="D10263" s="0" t="s">
        <x:v>525</x:v>
      </x:c>
      <x:c r="E10263" s="0" t="s">
        <x:v>518</x:v>
      </x:c>
      <x:c r="F10263" s="0" t="s">
        <x:v>519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524</x:v>
      </x:c>
      <x:c r="D10264" s="0" t="s">
        <x:v>525</x:v>
      </x:c>
      <x:c r="E10264" s="0" t="s">
        <x:v>518</x:v>
      </x:c>
      <x:c r="F10264" s="0" t="s">
        <x:v>519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524</x:v>
      </x:c>
      <x:c r="D10265" s="0" t="s">
        <x:v>525</x:v>
      </x:c>
      <x:c r="E10265" s="0" t="s">
        <x:v>518</x:v>
      </x:c>
      <x:c r="F10265" s="0" t="s">
        <x:v>519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524</x:v>
      </x:c>
      <x:c r="D10266" s="0" t="s">
        <x:v>525</x:v>
      </x:c>
      <x:c r="E10266" s="0" t="s">
        <x:v>518</x:v>
      </x:c>
      <x:c r="F10266" s="0" t="s">
        <x:v>519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524</x:v>
      </x:c>
      <x:c r="D10267" s="0" t="s">
        <x:v>525</x:v>
      </x:c>
      <x:c r="E10267" s="0" t="s">
        <x:v>518</x:v>
      </x:c>
      <x:c r="F10267" s="0" t="s">
        <x:v>519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524</x:v>
      </x:c>
      <x:c r="D10268" s="0" t="s">
        <x:v>525</x:v>
      </x:c>
      <x:c r="E10268" s="0" t="s">
        <x:v>518</x:v>
      </x:c>
      <x:c r="F10268" s="0" t="s">
        <x:v>519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524</x:v>
      </x:c>
      <x:c r="D10269" s="0" t="s">
        <x:v>525</x:v>
      </x:c>
      <x:c r="E10269" s="0" t="s">
        <x:v>518</x:v>
      </x:c>
      <x:c r="F10269" s="0" t="s">
        <x:v>519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524</x:v>
      </x:c>
      <x:c r="D10270" s="0" t="s">
        <x:v>525</x:v>
      </x:c>
      <x:c r="E10270" s="0" t="s">
        <x:v>518</x:v>
      </x:c>
      <x:c r="F10270" s="0" t="s">
        <x:v>519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524</x:v>
      </x:c>
      <x:c r="D10271" s="0" t="s">
        <x:v>525</x:v>
      </x:c>
      <x:c r="E10271" s="0" t="s">
        <x:v>518</x:v>
      </x:c>
      <x:c r="F10271" s="0" t="s">
        <x:v>519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524</x:v>
      </x:c>
      <x:c r="D10272" s="0" t="s">
        <x:v>525</x:v>
      </x:c>
      <x:c r="E10272" s="0" t="s">
        <x:v>518</x:v>
      </x:c>
      <x:c r="F10272" s="0" t="s">
        <x:v>519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524</x:v>
      </x:c>
      <x:c r="D10273" s="0" t="s">
        <x:v>525</x:v>
      </x:c>
      <x:c r="E10273" s="0" t="s">
        <x:v>518</x:v>
      </x:c>
      <x:c r="F10273" s="0" t="s">
        <x:v>519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524</x:v>
      </x:c>
      <x:c r="D10274" s="0" t="s">
        <x:v>525</x:v>
      </x:c>
      <x:c r="E10274" s="0" t="s">
        <x:v>518</x:v>
      </x:c>
      <x:c r="F10274" s="0" t="s">
        <x:v>519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524</x:v>
      </x:c>
      <x:c r="D10275" s="0" t="s">
        <x:v>525</x:v>
      </x:c>
      <x:c r="E10275" s="0" t="s">
        <x:v>518</x:v>
      </x:c>
      <x:c r="F10275" s="0" t="s">
        <x:v>519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524</x:v>
      </x:c>
      <x:c r="D10276" s="0" t="s">
        <x:v>525</x:v>
      </x:c>
      <x:c r="E10276" s="0" t="s">
        <x:v>518</x:v>
      </x:c>
      <x:c r="F10276" s="0" t="s">
        <x:v>519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524</x:v>
      </x:c>
      <x:c r="D10277" s="0" t="s">
        <x:v>525</x:v>
      </x:c>
      <x:c r="E10277" s="0" t="s">
        <x:v>518</x:v>
      </x:c>
      <x:c r="F10277" s="0" t="s">
        <x:v>519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524</x:v>
      </x:c>
      <x:c r="D10278" s="0" t="s">
        <x:v>525</x:v>
      </x:c>
      <x:c r="E10278" s="0" t="s">
        <x:v>518</x:v>
      </x:c>
      <x:c r="F10278" s="0" t="s">
        <x:v>519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524</x:v>
      </x:c>
      <x:c r="D10279" s="0" t="s">
        <x:v>525</x:v>
      </x:c>
      <x:c r="E10279" s="0" t="s">
        <x:v>518</x:v>
      </x:c>
      <x:c r="F10279" s="0" t="s">
        <x:v>519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524</x:v>
      </x:c>
      <x:c r="D10280" s="0" t="s">
        <x:v>525</x:v>
      </x:c>
      <x:c r="E10280" s="0" t="s">
        <x:v>518</x:v>
      </x:c>
      <x:c r="F10280" s="0" t="s">
        <x:v>519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524</x:v>
      </x:c>
      <x:c r="D10281" s="0" t="s">
        <x:v>525</x:v>
      </x:c>
      <x:c r="E10281" s="0" t="s">
        <x:v>518</x:v>
      </x:c>
      <x:c r="F10281" s="0" t="s">
        <x:v>519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524</x:v>
      </x:c>
      <x:c r="D10282" s="0" t="s">
        <x:v>525</x:v>
      </x:c>
      <x:c r="E10282" s="0" t="s">
        <x:v>518</x:v>
      </x:c>
      <x:c r="F10282" s="0" t="s">
        <x:v>519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524</x:v>
      </x:c>
      <x:c r="D10283" s="0" t="s">
        <x:v>525</x:v>
      </x:c>
      <x:c r="E10283" s="0" t="s">
        <x:v>518</x:v>
      </x:c>
      <x:c r="F10283" s="0" t="s">
        <x:v>519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524</x:v>
      </x:c>
      <x:c r="D10284" s="0" t="s">
        <x:v>525</x:v>
      </x:c>
      <x:c r="E10284" s="0" t="s">
        <x:v>518</x:v>
      </x:c>
      <x:c r="F10284" s="0" t="s">
        <x:v>519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524</x:v>
      </x:c>
      <x:c r="D10285" s="0" t="s">
        <x:v>525</x:v>
      </x:c>
      <x:c r="E10285" s="0" t="s">
        <x:v>518</x:v>
      </x:c>
      <x:c r="F10285" s="0" t="s">
        <x:v>519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524</x:v>
      </x:c>
      <x:c r="D10286" s="0" t="s">
        <x:v>525</x:v>
      </x:c>
      <x:c r="E10286" s="0" t="s">
        <x:v>518</x:v>
      </x:c>
      <x:c r="F10286" s="0" t="s">
        <x:v>519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524</x:v>
      </x:c>
      <x:c r="D10287" s="0" t="s">
        <x:v>525</x:v>
      </x:c>
      <x:c r="E10287" s="0" t="s">
        <x:v>518</x:v>
      </x:c>
      <x:c r="F10287" s="0" t="s">
        <x:v>519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524</x:v>
      </x:c>
      <x:c r="D10288" s="0" t="s">
        <x:v>525</x:v>
      </x:c>
      <x:c r="E10288" s="0" t="s">
        <x:v>518</x:v>
      </x:c>
      <x:c r="F10288" s="0" t="s">
        <x:v>519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524</x:v>
      </x:c>
      <x:c r="D10289" s="0" t="s">
        <x:v>525</x:v>
      </x:c>
      <x:c r="E10289" s="0" t="s">
        <x:v>518</x:v>
      </x:c>
      <x:c r="F10289" s="0" t="s">
        <x:v>519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524</x:v>
      </x:c>
      <x:c r="D10290" s="0" t="s">
        <x:v>525</x:v>
      </x:c>
      <x:c r="E10290" s="0" t="s">
        <x:v>518</x:v>
      </x:c>
      <x:c r="F10290" s="0" t="s">
        <x:v>519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524</x:v>
      </x:c>
      <x:c r="D10291" s="0" t="s">
        <x:v>525</x:v>
      </x:c>
      <x:c r="E10291" s="0" t="s">
        <x:v>518</x:v>
      </x:c>
      <x:c r="F10291" s="0" t="s">
        <x:v>519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524</x:v>
      </x:c>
      <x:c r="D10292" s="0" t="s">
        <x:v>525</x:v>
      </x:c>
      <x:c r="E10292" s="0" t="s">
        <x:v>518</x:v>
      </x:c>
      <x:c r="F10292" s="0" t="s">
        <x:v>519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524</x:v>
      </x:c>
      <x:c r="D10293" s="0" t="s">
        <x:v>525</x:v>
      </x:c>
      <x:c r="E10293" s="0" t="s">
        <x:v>518</x:v>
      </x:c>
      <x:c r="F10293" s="0" t="s">
        <x:v>519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524</x:v>
      </x:c>
      <x:c r="D10294" s="0" t="s">
        <x:v>525</x:v>
      </x:c>
      <x:c r="E10294" s="0" t="s">
        <x:v>518</x:v>
      </x:c>
      <x:c r="F10294" s="0" t="s">
        <x:v>519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524</x:v>
      </x:c>
      <x:c r="D10295" s="0" t="s">
        <x:v>525</x:v>
      </x:c>
      <x:c r="E10295" s="0" t="s">
        <x:v>518</x:v>
      </x:c>
      <x:c r="F10295" s="0" t="s">
        <x:v>519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524</x:v>
      </x:c>
      <x:c r="D10296" s="0" t="s">
        <x:v>525</x:v>
      </x:c>
      <x:c r="E10296" s="0" t="s">
        <x:v>518</x:v>
      </x:c>
      <x:c r="F10296" s="0" t="s">
        <x:v>519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524</x:v>
      </x:c>
      <x:c r="D10297" s="0" t="s">
        <x:v>525</x:v>
      </x:c>
      <x:c r="E10297" s="0" t="s">
        <x:v>518</x:v>
      </x:c>
      <x:c r="F10297" s="0" t="s">
        <x:v>519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524</x:v>
      </x:c>
      <x:c r="D10298" s="0" t="s">
        <x:v>525</x:v>
      </x:c>
      <x:c r="E10298" s="0" t="s">
        <x:v>518</x:v>
      </x:c>
      <x:c r="F10298" s="0" t="s">
        <x:v>519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524</x:v>
      </x:c>
      <x:c r="D10299" s="0" t="s">
        <x:v>525</x:v>
      </x:c>
      <x:c r="E10299" s="0" t="s">
        <x:v>518</x:v>
      </x:c>
      <x:c r="F10299" s="0" t="s">
        <x:v>519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524</x:v>
      </x:c>
      <x:c r="D10300" s="0" t="s">
        <x:v>525</x:v>
      </x:c>
      <x:c r="E10300" s="0" t="s">
        <x:v>518</x:v>
      </x:c>
      <x:c r="F10300" s="0" t="s">
        <x:v>519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524</x:v>
      </x:c>
      <x:c r="D10301" s="0" t="s">
        <x:v>525</x:v>
      </x:c>
      <x:c r="E10301" s="0" t="s">
        <x:v>518</x:v>
      </x:c>
      <x:c r="F10301" s="0" t="s">
        <x:v>519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524</x:v>
      </x:c>
      <x:c r="D10302" s="0" t="s">
        <x:v>525</x:v>
      </x:c>
      <x:c r="E10302" s="0" t="s">
        <x:v>518</x:v>
      </x:c>
      <x:c r="F10302" s="0" t="s">
        <x:v>519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524</x:v>
      </x:c>
      <x:c r="D10303" s="0" t="s">
        <x:v>525</x:v>
      </x:c>
      <x:c r="E10303" s="0" t="s">
        <x:v>518</x:v>
      </x:c>
      <x:c r="F10303" s="0" t="s">
        <x:v>519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524</x:v>
      </x:c>
      <x:c r="D10304" s="0" t="s">
        <x:v>525</x:v>
      </x:c>
      <x:c r="E10304" s="0" t="s">
        <x:v>518</x:v>
      </x:c>
      <x:c r="F10304" s="0" t="s">
        <x:v>519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524</x:v>
      </x:c>
      <x:c r="D10305" s="0" t="s">
        <x:v>525</x:v>
      </x:c>
      <x:c r="E10305" s="0" t="s">
        <x:v>518</x:v>
      </x:c>
      <x:c r="F10305" s="0" t="s">
        <x:v>519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524</x:v>
      </x:c>
      <x:c r="D10306" s="0" t="s">
        <x:v>525</x:v>
      </x:c>
      <x:c r="E10306" s="0" t="s">
        <x:v>518</x:v>
      </x:c>
      <x:c r="F10306" s="0" t="s">
        <x:v>519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524</x:v>
      </x:c>
      <x:c r="D10307" s="0" t="s">
        <x:v>525</x:v>
      </x:c>
      <x:c r="E10307" s="0" t="s">
        <x:v>518</x:v>
      </x:c>
      <x:c r="F10307" s="0" t="s">
        <x:v>519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524</x:v>
      </x:c>
      <x:c r="D10308" s="0" t="s">
        <x:v>525</x:v>
      </x:c>
      <x:c r="E10308" s="0" t="s">
        <x:v>518</x:v>
      </x:c>
      <x:c r="F10308" s="0" t="s">
        <x:v>519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524</x:v>
      </x:c>
      <x:c r="D10309" s="0" t="s">
        <x:v>525</x:v>
      </x:c>
      <x:c r="E10309" s="0" t="s">
        <x:v>518</x:v>
      </x:c>
      <x:c r="F10309" s="0" t="s">
        <x:v>519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524</x:v>
      </x:c>
      <x:c r="D10310" s="0" t="s">
        <x:v>525</x:v>
      </x:c>
      <x:c r="E10310" s="0" t="s">
        <x:v>518</x:v>
      </x:c>
      <x:c r="F10310" s="0" t="s">
        <x:v>519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524</x:v>
      </x:c>
      <x:c r="D10311" s="0" t="s">
        <x:v>525</x:v>
      </x:c>
      <x:c r="E10311" s="0" t="s">
        <x:v>518</x:v>
      </x:c>
      <x:c r="F10311" s="0" t="s">
        <x:v>519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524</x:v>
      </x:c>
      <x:c r="D10312" s="0" t="s">
        <x:v>525</x:v>
      </x:c>
      <x:c r="E10312" s="0" t="s">
        <x:v>518</x:v>
      </x:c>
      <x:c r="F10312" s="0" t="s">
        <x:v>519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524</x:v>
      </x:c>
      <x:c r="D10313" s="0" t="s">
        <x:v>525</x:v>
      </x:c>
      <x:c r="E10313" s="0" t="s">
        <x:v>518</x:v>
      </x:c>
      <x:c r="F10313" s="0" t="s">
        <x:v>519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524</x:v>
      </x:c>
      <x:c r="D10314" s="0" t="s">
        <x:v>525</x:v>
      </x:c>
      <x:c r="E10314" s="0" t="s">
        <x:v>518</x:v>
      </x:c>
      <x:c r="F10314" s="0" t="s">
        <x:v>519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524</x:v>
      </x:c>
      <x:c r="D10315" s="0" t="s">
        <x:v>525</x:v>
      </x:c>
      <x:c r="E10315" s="0" t="s">
        <x:v>518</x:v>
      </x:c>
      <x:c r="F10315" s="0" t="s">
        <x:v>519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524</x:v>
      </x:c>
      <x:c r="D10316" s="0" t="s">
        <x:v>525</x:v>
      </x:c>
      <x:c r="E10316" s="0" t="s">
        <x:v>518</x:v>
      </x:c>
      <x:c r="F10316" s="0" t="s">
        <x:v>519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524</x:v>
      </x:c>
      <x:c r="D10317" s="0" t="s">
        <x:v>525</x:v>
      </x:c>
      <x:c r="E10317" s="0" t="s">
        <x:v>518</x:v>
      </x:c>
      <x:c r="F10317" s="0" t="s">
        <x:v>519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524</x:v>
      </x:c>
      <x:c r="D10318" s="0" t="s">
        <x:v>525</x:v>
      </x:c>
      <x:c r="E10318" s="0" t="s">
        <x:v>518</x:v>
      </x:c>
      <x:c r="F10318" s="0" t="s">
        <x:v>519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524</x:v>
      </x:c>
      <x:c r="D10319" s="0" t="s">
        <x:v>525</x:v>
      </x:c>
      <x:c r="E10319" s="0" t="s">
        <x:v>518</x:v>
      </x:c>
      <x:c r="F10319" s="0" t="s">
        <x:v>519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524</x:v>
      </x:c>
      <x:c r="D10320" s="0" t="s">
        <x:v>525</x:v>
      </x:c>
      <x:c r="E10320" s="0" t="s">
        <x:v>518</x:v>
      </x:c>
      <x:c r="F10320" s="0" t="s">
        <x:v>519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524</x:v>
      </x:c>
      <x:c r="D10321" s="0" t="s">
        <x:v>525</x:v>
      </x:c>
      <x:c r="E10321" s="0" t="s">
        <x:v>518</x:v>
      </x:c>
      <x:c r="F10321" s="0" t="s">
        <x:v>519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524</x:v>
      </x:c>
      <x:c r="D10322" s="0" t="s">
        <x:v>525</x:v>
      </x:c>
      <x:c r="E10322" s="0" t="s">
        <x:v>518</x:v>
      </x:c>
      <x:c r="F10322" s="0" t="s">
        <x:v>519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524</x:v>
      </x:c>
      <x:c r="D10323" s="0" t="s">
        <x:v>525</x:v>
      </x:c>
      <x:c r="E10323" s="0" t="s">
        <x:v>518</x:v>
      </x:c>
      <x:c r="F10323" s="0" t="s">
        <x:v>519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524</x:v>
      </x:c>
      <x:c r="D10324" s="0" t="s">
        <x:v>525</x:v>
      </x:c>
      <x:c r="E10324" s="0" t="s">
        <x:v>518</x:v>
      </x:c>
      <x:c r="F10324" s="0" t="s">
        <x:v>519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524</x:v>
      </x:c>
      <x:c r="D10325" s="0" t="s">
        <x:v>525</x:v>
      </x:c>
      <x:c r="E10325" s="0" t="s">
        <x:v>518</x:v>
      </x:c>
      <x:c r="F10325" s="0" t="s">
        <x:v>519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524</x:v>
      </x:c>
      <x:c r="D10326" s="0" t="s">
        <x:v>525</x:v>
      </x:c>
      <x:c r="E10326" s="0" t="s">
        <x:v>518</x:v>
      </x:c>
      <x:c r="F10326" s="0" t="s">
        <x:v>519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524</x:v>
      </x:c>
      <x:c r="D10327" s="0" t="s">
        <x:v>525</x:v>
      </x:c>
      <x:c r="E10327" s="0" t="s">
        <x:v>518</x:v>
      </x:c>
      <x:c r="F10327" s="0" t="s">
        <x:v>519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524</x:v>
      </x:c>
      <x:c r="D10328" s="0" t="s">
        <x:v>525</x:v>
      </x:c>
      <x:c r="E10328" s="0" t="s">
        <x:v>518</x:v>
      </x:c>
      <x:c r="F10328" s="0" t="s">
        <x:v>519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524</x:v>
      </x:c>
      <x:c r="D10329" s="0" t="s">
        <x:v>525</x:v>
      </x:c>
      <x:c r="E10329" s="0" t="s">
        <x:v>518</x:v>
      </x:c>
      <x:c r="F10329" s="0" t="s">
        <x:v>519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524</x:v>
      </x:c>
      <x:c r="D10330" s="0" t="s">
        <x:v>525</x:v>
      </x:c>
      <x:c r="E10330" s="0" t="s">
        <x:v>518</x:v>
      </x:c>
      <x:c r="F10330" s="0" t="s">
        <x:v>519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524</x:v>
      </x:c>
      <x:c r="D10331" s="0" t="s">
        <x:v>525</x:v>
      </x:c>
      <x:c r="E10331" s="0" t="s">
        <x:v>518</x:v>
      </x:c>
      <x:c r="F10331" s="0" t="s">
        <x:v>519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524</x:v>
      </x:c>
      <x:c r="D10332" s="0" t="s">
        <x:v>525</x:v>
      </x:c>
      <x:c r="E10332" s="0" t="s">
        <x:v>518</x:v>
      </x:c>
      <x:c r="F10332" s="0" t="s">
        <x:v>519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524</x:v>
      </x:c>
      <x:c r="D10333" s="0" t="s">
        <x:v>525</x:v>
      </x:c>
      <x:c r="E10333" s="0" t="s">
        <x:v>518</x:v>
      </x:c>
      <x:c r="F10333" s="0" t="s">
        <x:v>519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524</x:v>
      </x:c>
      <x:c r="D10334" s="0" t="s">
        <x:v>525</x:v>
      </x:c>
      <x:c r="E10334" s="0" t="s">
        <x:v>518</x:v>
      </x:c>
      <x:c r="F10334" s="0" t="s">
        <x:v>519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524</x:v>
      </x:c>
      <x:c r="D10335" s="0" t="s">
        <x:v>525</x:v>
      </x:c>
      <x:c r="E10335" s="0" t="s">
        <x:v>518</x:v>
      </x:c>
      <x:c r="F10335" s="0" t="s">
        <x:v>519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524</x:v>
      </x:c>
      <x:c r="D10336" s="0" t="s">
        <x:v>525</x:v>
      </x:c>
      <x:c r="E10336" s="0" t="s">
        <x:v>518</x:v>
      </x:c>
      <x:c r="F10336" s="0" t="s">
        <x:v>519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524</x:v>
      </x:c>
      <x:c r="D10337" s="0" t="s">
        <x:v>525</x:v>
      </x:c>
      <x:c r="E10337" s="0" t="s">
        <x:v>518</x:v>
      </x:c>
      <x:c r="F10337" s="0" t="s">
        <x:v>519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524</x:v>
      </x:c>
      <x:c r="D10338" s="0" t="s">
        <x:v>525</x:v>
      </x:c>
      <x:c r="E10338" s="0" t="s">
        <x:v>518</x:v>
      </x:c>
      <x:c r="F10338" s="0" t="s">
        <x:v>519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524</x:v>
      </x:c>
      <x:c r="D10339" s="0" t="s">
        <x:v>525</x:v>
      </x:c>
      <x:c r="E10339" s="0" t="s">
        <x:v>518</x:v>
      </x:c>
      <x:c r="F10339" s="0" t="s">
        <x:v>519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524</x:v>
      </x:c>
      <x:c r="D10340" s="0" t="s">
        <x:v>525</x:v>
      </x:c>
      <x:c r="E10340" s="0" t="s">
        <x:v>518</x:v>
      </x:c>
      <x:c r="F10340" s="0" t="s">
        <x:v>519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524</x:v>
      </x:c>
      <x:c r="D10341" s="0" t="s">
        <x:v>525</x:v>
      </x:c>
      <x:c r="E10341" s="0" t="s">
        <x:v>518</x:v>
      </x:c>
      <x:c r="F10341" s="0" t="s">
        <x:v>519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524</x:v>
      </x:c>
      <x:c r="D10342" s="0" t="s">
        <x:v>525</x:v>
      </x:c>
      <x:c r="E10342" s="0" t="s">
        <x:v>518</x:v>
      </x:c>
      <x:c r="F10342" s="0" t="s">
        <x:v>519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524</x:v>
      </x:c>
      <x:c r="D10343" s="0" t="s">
        <x:v>525</x:v>
      </x:c>
      <x:c r="E10343" s="0" t="s">
        <x:v>518</x:v>
      </x:c>
      <x:c r="F10343" s="0" t="s">
        <x:v>519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524</x:v>
      </x:c>
      <x:c r="D10344" s="0" t="s">
        <x:v>525</x:v>
      </x:c>
      <x:c r="E10344" s="0" t="s">
        <x:v>518</x:v>
      </x:c>
      <x:c r="F10344" s="0" t="s">
        <x:v>519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524</x:v>
      </x:c>
      <x:c r="D10345" s="0" t="s">
        <x:v>525</x:v>
      </x:c>
      <x:c r="E10345" s="0" t="s">
        <x:v>518</x:v>
      </x:c>
      <x:c r="F10345" s="0" t="s">
        <x:v>519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524</x:v>
      </x:c>
      <x:c r="D10346" s="0" t="s">
        <x:v>525</x:v>
      </x:c>
      <x:c r="E10346" s="0" t="s">
        <x:v>518</x:v>
      </x:c>
      <x:c r="F10346" s="0" t="s">
        <x:v>519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524</x:v>
      </x:c>
      <x:c r="D10347" s="0" t="s">
        <x:v>525</x:v>
      </x:c>
      <x:c r="E10347" s="0" t="s">
        <x:v>518</x:v>
      </x:c>
      <x:c r="F10347" s="0" t="s">
        <x:v>519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524</x:v>
      </x:c>
      <x:c r="D10348" s="0" t="s">
        <x:v>525</x:v>
      </x:c>
      <x:c r="E10348" s="0" t="s">
        <x:v>518</x:v>
      </x:c>
      <x:c r="F10348" s="0" t="s">
        <x:v>519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524</x:v>
      </x:c>
      <x:c r="D10349" s="0" t="s">
        <x:v>525</x:v>
      </x:c>
      <x:c r="E10349" s="0" t="s">
        <x:v>518</x:v>
      </x:c>
      <x:c r="F10349" s="0" t="s">
        <x:v>519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524</x:v>
      </x:c>
      <x:c r="D10350" s="0" t="s">
        <x:v>525</x:v>
      </x:c>
      <x:c r="E10350" s="0" t="s">
        <x:v>518</x:v>
      </x:c>
      <x:c r="F10350" s="0" t="s">
        <x:v>519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524</x:v>
      </x:c>
      <x:c r="D10351" s="0" t="s">
        <x:v>525</x:v>
      </x:c>
      <x:c r="E10351" s="0" t="s">
        <x:v>518</x:v>
      </x:c>
      <x:c r="F10351" s="0" t="s">
        <x:v>519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524</x:v>
      </x:c>
      <x:c r="D10352" s="0" t="s">
        <x:v>525</x:v>
      </x:c>
      <x:c r="E10352" s="0" t="s">
        <x:v>518</x:v>
      </x:c>
      <x:c r="F10352" s="0" t="s">
        <x:v>519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524</x:v>
      </x:c>
      <x:c r="D10353" s="0" t="s">
        <x:v>525</x:v>
      </x:c>
      <x:c r="E10353" s="0" t="s">
        <x:v>518</x:v>
      </x:c>
      <x:c r="F10353" s="0" t="s">
        <x:v>519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524</x:v>
      </x:c>
      <x:c r="D10354" s="0" t="s">
        <x:v>525</x:v>
      </x:c>
      <x:c r="E10354" s="0" t="s">
        <x:v>518</x:v>
      </x:c>
      <x:c r="F10354" s="0" t="s">
        <x:v>519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524</x:v>
      </x:c>
      <x:c r="D10355" s="0" t="s">
        <x:v>525</x:v>
      </x:c>
      <x:c r="E10355" s="0" t="s">
        <x:v>518</x:v>
      </x:c>
      <x:c r="F10355" s="0" t="s">
        <x:v>519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524</x:v>
      </x:c>
      <x:c r="D10356" s="0" t="s">
        <x:v>525</x:v>
      </x:c>
      <x:c r="E10356" s="0" t="s">
        <x:v>518</x:v>
      </x:c>
      <x:c r="F10356" s="0" t="s">
        <x:v>519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524</x:v>
      </x:c>
      <x:c r="D10357" s="0" t="s">
        <x:v>525</x:v>
      </x:c>
      <x:c r="E10357" s="0" t="s">
        <x:v>518</x:v>
      </x:c>
      <x:c r="F10357" s="0" t="s">
        <x:v>519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524</x:v>
      </x:c>
      <x:c r="D10358" s="0" t="s">
        <x:v>525</x:v>
      </x:c>
      <x:c r="E10358" s="0" t="s">
        <x:v>518</x:v>
      </x:c>
      <x:c r="F10358" s="0" t="s">
        <x:v>519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524</x:v>
      </x:c>
      <x:c r="D10359" s="0" t="s">
        <x:v>525</x:v>
      </x:c>
      <x:c r="E10359" s="0" t="s">
        <x:v>518</x:v>
      </x:c>
      <x:c r="F10359" s="0" t="s">
        <x:v>519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524</x:v>
      </x:c>
      <x:c r="D10360" s="0" t="s">
        <x:v>525</x:v>
      </x:c>
      <x:c r="E10360" s="0" t="s">
        <x:v>518</x:v>
      </x:c>
      <x:c r="F10360" s="0" t="s">
        <x:v>519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524</x:v>
      </x:c>
      <x:c r="D10361" s="0" t="s">
        <x:v>525</x:v>
      </x:c>
      <x:c r="E10361" s="0" t="s">
        <x:v>518</x:v>
      </x:c>
      <x:c r="F10361" s="0" t="s">
        <x:v>519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524</x:v>
      </x:c>
      <x:c r="D10362" s="0" t="s">
        <x:v>525</x:v>
      </x:c>
      <x:c r="E10362" s="0" t="s">
        <x:v>518</x:v>
      </x:c>
      <x:c r="F10362" s="0" t="s">
        <x:v>519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524</x:v>
      </x:c>
      <x:c r="D10363" s="0" t="s">
        <x:v>525</x:v>
      </x:c>
      <x:c r="E10363" s="0" t="s">
        <x:v>518</x:v>
      </x:c>
      <x:c r="F10363" s="0" t="s">
        <x:v>519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524</x:v>
      </x:c>
      <x:c r="D10364" s="0" t="s">
        <x:v>525</x:v>
      </x:c>
      <x:c r="E10364" s="0" t="s">
        <x:v>518</x:v>
      </x:c>
      <x:c r="F10364" s="0" t="s">
        <x:v>519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524</x:v>
      </x:c>
      <x:c r="D10365" s="0" t="s">
        <x:v>525</x:v>
      </x:c>
      <x:c r="E10365" s="0" t="s">
        <x:v>518</x:v>
      </x:c>
      <x:c r="F10365" s="0" t="s">
        <x:v>519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524</x:v>
      </x:c>
      <x:c r="D10366" s="0" t="s">
        <x:v>525</x:v>
      </x:c>
      <x:c r="E10366" s="0" t="s">
        <x:v>518</x:v>
      </x:c>
      <x:c r="F10366" s="0" t="s">
        <x:v>519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524</x:v>
      </x:c>
      <x:c r="D10367" s="0" t="s">
        <x:v>525</x:v>
      </x:c>
      <x:c r="E10367" s="0" t="s">
        <x:v>518</x:v>
      </x:c>
      <x:c r="F10367" s="0" t="s">
        <x:v>519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524</x:v>
      </x:c>
      <x:c r="D10368" s="0" t="s">
        <x:v>525</x:v>
      </x:c>
      <x:c r="E10368" s="0" t="s">
        <x:v>518</x:v>
      </x:c>
      <x:c r="F10368" s="0" t="s">
        <x:v>519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524</x:v>
      </x:c>
      <x:c r="D10369" s="0" t="s">
        <x:v>525</x:v>
      </x:c>
      <x:c r="E10369" s="0" t="s">
        <x:v>518</x:v>
      </x:c>
      <x:c r="F10369" s="0" t="s">
        <x:v>519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524</x:v>
      </x:c>
      <x:c r="D10370" s="0" t="s">
        <x:v>525</x:v>
      </x:c>
      <x:c r="E10370" s="0" t="s">
        <x:v>518</x:v>
      </x:c>
      <x:c r="F10370" s="0" t="s">
        <x:v>519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524</x:v>
      </x:c>
      <x:c r="D10371" s="0" t="s">
        <x:v>525</x:v>
      </x:c>
      <x:c r="E10371" s="0" t="s">
        <x:v>518</x:v>
      </x:c>
      <x:c r="F10371" s="0" t="s">
        <x:v>519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524</x:v>
      </x:c>
      <x:c r="D10372" s="0" t="s">
        <x:v>525</x:v>
      </x:c>
      <x:c r="E10372" s="0" t="s">
        <x:v>518</x:v>
      </x:c>
      <x:c r="F10372" s="0" t="s">
        <x:v>519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524</x:v>
      </x:c>
      <x:c r="D10373" s="0" t="s">
        <x:v>525</x:v>
      </x:c>
      <x:c r="E10373" s="0" t="s">
        <x:v>518</x:v>
      </x:c>
      <x:c r="F10373" s="0" t="s">
        <x:v>519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524</x:v>
      </x:c>
      <x:c r="D10374" s="0" t="s">
        <x:v>525</x:v>
      </x:c>
      <x:c r="E10374" s="0" t="s">
        <x:v>518</x:v>
      </x:c>
      <x:c r="F10374" s="0" t="s">
        <x:v>519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524</x:v>
      </x:c>
      <x:c r="D10375" s="0" t="s">
        <x:v>525</x:v>
      </x:c>
      <x:c r="E10375" s="0" t="s">
        <x:v>518</x:v>
      </x:c>
      <x:c r="F10375" s="0" t="s">
        <x:v>519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524</x:v>
      </x:c>
      <x:c r="D10376" s="0" t="s">
        <x:v>525</x:v>
      </x:c>
      <x:c r="E10376" s="0" t="s">
        <x:v>518</x:v>
      </x:c>
      <x:c r="F10376" s="0" t="s">
        <x:v>519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524</x:v>
      </x:c>
      <x:c r="D10377" s="0" t="s">
        <x:v>525</x:v>
      </x:c>
      <x:c r="E10377" s="0" t="s">
        <x:v>518</x:v>
      </x:c>
      <x:c r="F10377" s="0" t="s">
        <x:v>519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524</x:v>
      </x:c>
      <x:c r="D10378" s="0" t="s">
        <x:v>525</x:v>
      </x:c>
      <x:c r="E10378" s="0" t="s">
        <x:v>518</x:v>
      </x:c>
      <x:c r="F10378" s="0" t="s">
        <x:v>519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524</x:v>
      </x:c>
      <x:c r="D10379" s="0" t="s">
        <x:v>525</x:v>
      </x:c>
      <x:c r="E10379" s="0" t="s">
        <x:v>518</x:v>
      </x:c>
      <x:c r="F10379" s="0" t="s">
        <x:v>519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524</x:v>
      </x:c>
      <x:c r="D10380" s="0" t="s">
        <x:v>525</x:v>
      </x:c>
      <x:c r="E10380" s="0" t="s">
        <x:v>518</x:v>
      </x:c>
      <x:c r="F10380" s="0" t="s">
        <x:v>519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524</x:v>
      </x:c>
      <x:c r="D10381" s="0" t="s">
        <x:v>525</x:v>
      </x:c>
      <x:c r="E10381" s="0" t="s">
        <x:v>518</x:v>
      </x:c>
      <x:c r="F10381" s="0" t="s">
        <x:v>519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524</x:v>
      </x:c>
      <x:c r="D10382" s="0" t="s">
        <x:v>525</x:v>
      </x:c>
      <x:c r="E10382" s="0" t="s">
        <x:v>518</x:v>
      </x:c>
      <x:c r="F10382" s="0" t="s">
        <x:v>519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524</x:v>
      </x:c>
      <x:c r="D10383" s="0" t="s">
        <x:v>525</x:v>
      </x:c>
      <x:c r="E10383" s="0" t="s">
        <x:v>518</x:v>
      </x:c>
      <x:c r="F10383" s="0" t="s">
        <x:v>519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524</x:v>
      </x:c>
      <x:c r="D10384" s="0" t="s">
        <x:v>525</x:v>
      </x:c>
      <x:c r="E10384" s="0" t="s">
        <x:v>518</x:v>
      </x:c>
      <x:c r="F10384" s="0" t="s">
        <x:v>519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524</x:v>
      </x:c>
      <x:c r="D10385" s="0" t="s">
        <x:v>525</x:v>
      </x:c>
      <x:c r="E10385" s="0" t="s">
        <x:v>518</x:v>
      </x:c>
      <x:c r="F10385" s="0" t="s">
        <x:v>519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524</x:v>
      </x:c>
      <x:c r="D10386" s="0" t="s">
        <x:v>525</x:v>
      </x:c>
      <x:c r="E10386" s="0" t="s">
        <x:v>518</x:v>
      </x:c>
      <x:c r="F10386" s="0" t="s">
        <x:v>519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524</x:v>
      </x:c>
      <x:c r="D10387" s="0" t="s">
        <x:v>525</x:v>
      </x:c>
      <x:c r="E10387" s="0" t="s">
        <x:v>518</x:v>
      </x:c>
      <x:c r="F10387" s="0" t="s">
        <x:v>519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524</x:v>
      </x:c>
      <x:c r="D10388" s="0" t="s">
        <x:v>525</x:v>
      </x:c>
      <x:c r="E10388" s="0" t="s">
        <x:v>518</x:v>
      </x:c>
      <x:c r="F10388" s="0" t="s">
        <x:v>519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524</x:v>
      </x:c>
      <x:c r="D10389" s="0" t="s">
        <x:v>525</x:v>
      </x:c>
      <x:c r="E10389" s="0" t="s">
        <x:v>518</x:v>
      </x:c>
      <x:c r="F10389" s="0" t="s">
        <x:v>519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524</x:v>
      </x:c>
      <x:c r="D10390" s="0" t="s">
        <x:v>525</x:v>
      </x:c>
      <x:c r="E10390" s="0" t="s">
        <x:v>518</x:v>
      </x:c>
      <x:c r="F10390" s="0" t="s">
        <x:v>519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524</x:v>
      </x:c>
      <x:c r="D10391" s="0" t="s">
        <x:v>525</x:v>
      </x:c>
      <x:c r="E10391" s="0" t="s">
        <x:v>518</x:v>
      </x:c>
      <x:c r="F10391" s="0" t="s">
        <x:v>519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524</x:v>
      </x:c>
      <x:c r="D10392" s="0" t="s">
        <x:v>525</x:v>
      </x:c>
      <x:c r="E10392" s="0" t="s">
        <x:v>518</x:v>
      </x:c>
      <x:c r="F10392" s="0" t="s">
        <x:v>519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524</x:v>
      </x:c>
      <x:c r="D10393" s="0" t="s">
        <x:v>525</x:v>
      </x:c>
      <x:c r="E10393" s="0" t="s">
        <x:v>518</x:v>
      </x:c>
      <x:c r="F10393" s="0" t="s">
        <x:v>519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524</x:v>
      </x:c>
      <x:c r="D10394" s="0" t="s">
        <x:v>525</x:v>
      </x:c>
      <x:c r="E10394" s="0" t="s">
        <x:v>518</x:v>
      </x:c>
      <x:c r="F10394" s="0" t="s">
        <x:v>519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524</x:v>
      </x:c>
      <x:c r="D10395" s="0" t="s">
        <x:v>525</x:v>
      </x:c>
      <x:c r="E10395" s="0" t="s">
        <x:v>518</x:v>
      </x:c>
      <x:c r="F10395" s="0" t="s">
        <x:v>519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524</x:v>
      </x:c>
      <x:c r="D10396" s="0" t="s">
        <x:v>525</x:v>
      </x:c>
      <x:c r="E10396" s="0" t="s">
        <x:v>518</x:v>
      </x:c>
      <x:c r="F10396" s="0" t="s">
        <x:v>519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524</x:v>
      </x:c>
      <x:c r="D10397" s="0" t="s">
        <x:v>525</x:v>
      </x:c>
      <x:c r="E10397" s="0" t="s">
        <x:v>518</x:v>
      </x:c>
      <x:c r="F10397" s="0" t="s">
        <x:v>519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524</x:v>
      </x:c>
      <x:c r="D10398" s="0" t="s">
        <x:v>525</x:v>
      </x:c>
      <x:c r="E10398" s="0" t="s">
        <x:v>518</x:v>
      </x:c>
      <x:c r="F10398" s="0" t="s">
        <x:v>519</x:v>
      </x:c>
      <x:c r="G10398" s="0" t="s">
        <x:v>366</x:v>
      </x:c>
      <x:c r="H10398" s="0" t="s">
        <x:v>367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524</x:v>
      </x:c>
      <x:c r="D10399" s="0" t="s">
        <x:v>525</x:v>
      </x:c>
      <x:c r="E10399" s="0" t="s">
        <x:v>518</x:v>
      </x:c>
      <x:c r="F10399" s="0" t="s">
        <x:v>519</x:v>
      </x:c>
      <x:c r="G10399" s="0" t="s">
        <x:v>368</x:v>
      </x:c>
      <x:c r="H10399" s="0" t="s">
        <x:v>369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524</x:v>
      </x:c>
      <x:c r="D10400" s="0" t="s">
        <x:v>525</x:v>
      </x:c>
      <x:c r="E10400" s="0" t="s">
        <x:v>518</x:v>
      </x:c>
      <x:c r="F10400" s="0" t="s">
        <x:v>519</x:v>
      </x:c>
      <x:c r="G10400" s="0" t="s">
        <x:v>370</x:v>
      </x:c>
      <x:c r="H10400" s="0" t="s">
        <x:v>371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524</x:v>
      </x:c>
      <x:c r="D10401" s="0" t="s">
        <x:v>525</x:v>
      </x:c>
      <x:c r="E10401" s="0" t="s">
        <x:v>518</x:v>
      </x:c>
      <x:c r="F10401" s="0" t="s">
        <x:v>519</x:v>
      </x:c>
      <x:c r="G10401" s="0" t="s">
        <x:v>372</x:v>
      </x:c>
      <x:c r="H10401" s="0" t="s">
        <x:v>373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524</x:v>
      </x:c>
      <x:c r="D10402" s="0" t="s">
        <x:v>525</x:v>
      </x:c>
      <x:c r="E10402" s="0" t="s">
        <x:v>518</x:v>
      </x:c>
      <x:c r="F10402" s="0" t="s">
        <x:v>519</x:v>
      </x:c>
      <x:c r="G10402" s="0" t="s">
        <x:v>374</x:v>
      </x:c>
      <x:c r="H10402" s="0" t="s">
        <x:v>375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524</x:v>
      </x:c>
      <x:c r="D10403" s="0" t="s">
        <x:v>525</x:v>
      </x:c>
      <x:c r="E10403" s="0" t="s">
        <x:v>518</x:v>
      </x:c>
      <x:c r="F10403" s="0" t="s">
        <x:v>519</x:v>
      </x:c>
      <x:c r="G10403" s="0" t="s">
        <x:v>376</x:v>
      </x:c>
      <x:c r="H10403" s="0" t="s">
        <x:v>377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524</x:v>
      </x:c>
      <x:c r="D10404" s="0" t="s">
        <x:v>525</x:v>
      </x:c>
      <x:c r="E10404" s="0" t="s">
        <x:v>518</x:v>
      </x:c>
      <x:c r="F10404" s="0" t="s">
        <x:v>519</x:v>
      </x:c>
      <x:c r="G10404" s="0" t="s">
        <x:v>378</x:v>
      </x:c>
      <x:c r="H10404" s="0" t="s">
        <x:v>379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524</x:v>
      </x:c>
      <x:c r="D10405" s="0" t="s">
        <x:v>525</x:v>
      </x:c>
      <x:c r="E10405" s="0" t="s">
        <x:v>518</x:v>
      </x:c>
      <x:c r="F10405" s="0" t="s">
        <x:v>519</x:v>
      </x:c>
      <x:c r="G10405" s="0" t="s">
        <x:v>380</x:v>
      </x:c>
      <x:c r="H10405" s="0" t="s">
        <x:v>381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524</x:v>
      </x:c>
      <x:c r="D10406" s="0" t="s">
        <x:v>525</x:v>
      </x:c>
      <x:c r="E10406" s="0" t="s">
        <x:v>518</x:v>
      </x:c>
      <x:c r="F10406" s="0" t="s">
        <x:v>519</x:v>
      </x:c>
      <x:c r="G10406" s="0" t="s">
        <x:v>382</x:v>
      </x:c>
      <x:c r="H10406" s="0" t="s">
        <x:v>383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524</x:v>
      </x:c>
      <x:c r="D10407" s="0" t="s">
        <x:v>525</x:v>
      </x:c>
      <x:c r="E10407" s="0" t="s">
        <x:v>518</x:v>
      </x:c>
      <x:c r="F10407" s="0" t="s">
        <x:v>519</x:v>
      </x:c>
      <x:c r="G10407" s="0" t="s">
        <x:v>384</x:v>
      </x:c>
      <x:c r="H10407" s="0" t="s">
        <x:v>385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524</x:v>
      </x:c>
      <x:c r="D10408" s="0" t="s">
        <x:v>525</x:v>
      </x:c>
      <x:c r="E10408" s="0" t="s">
        <x:v>518</x:v>
      </x:c>
      <x:c r="F10408" s="0" t="s">
        <x:v>519</x:v>
      </x:c>
      <x:c r="G10408" s="0" t="s">
        <x:v>386</x:v>
      </x:c>
      <x:c r="H10408" s="0" t="s">
        <x:v>387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524</x:v>
      </x:c>
      <x:c r="D10409" s="0" t="s">
        <x:v>525</x:v>
      </x:c>
      <x:c r="E10409" s="0" t="s">
        <x:v>518</x:v>
      </x:c>
      <x:c r="F10409" s="0" t="s">
        <x:v>519</x:v>
      </x:c>
      <x:c r="G10409" s="0" t="s">
        <x:v>388</x:v>
      </x:c>
      <x:c r="H10409" s="0" t="s">
        <x:v>389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524</x:v>
      </x:c>
      <x:c r="D10410" s="0" t="s">
        <x:v>525</x:v>
      </x:c>
      <x:c r="E10410" s="0" t="s">
        <x:v>518</x:v>
      </x:c>
      <x:c r="F10410" s="0" t="s">
        <x:v>519</x:v>
      </x:c>
      <x:c r="G10410" s="0" t="s">
        <x:v>390</x:v>
      </x:c>
      <x:c r="H10410" s="0" t="s">
        <x:v>391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524</x:v>
      </x:c>
      <x:c r="D10411" s="0" t="s">
        <x:v>525</x:v>
      </x:c>
      <x:c r="E10411" s="0" t="s">
        <x:v>518</x:v>
      </x:c>
      <x:c r="F10411" s="0" t="s">
        <x:v>519</x:v>
      </x:c>
      <x:c r="G10411" s="0" t="s">
        <x:v>392</x:v>
      </x:c>
      <x:c r="H10411" s="0" t="s">
        <x:v>393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524</x:v>
      </x:c>
      <x:c r="D10412" s="0" t="s">
        <x:v>525</x:v>
      </x:c>
      <x:c r="E10412" s="0" t="s">
        <x:v>518</x:v>
      </x:c>
      <x:c r="F10412" s="0" t="s">
        <x:v>519</x:v>
      </x:c>
      <x:c r="G10412" s="0" t="s">
        <x:v>394</x:v>
      </x:c>
      <x:c r="H10412" s="0" t="s">
        <x:v>395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524</x:v>
      </x:c>
      <x:c r="D10413" s="0" t="s">
        <x:v>525</x:v>
      </x:c>
      <x:c r="E10413" s="0" t="s">
        <x:v>518</x:v>
      </x:c>
      <x:c r="F10413" s="0" t="s">
        <x:v>519</x:v>
      </x:c>
      <x:c r="G10413" s="0" t="s">
        <x:v>396</x:v>
      </x:c>
      <x:c r="H10413" s="0" t="s">
        <x:v>397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524</x:v>
      </x:c>
      <x:c r="D10414" s="0" t="s">
        <x:v>525</x:v>
      </x:c>
      <x:c r="E10414" s="0" t="s">
        <x:v>518</x:v>
      </x:c>
      <x:c r="F10414" s="0" t="s">
        <x:v>519</x:v>
      </x:c>
      <x:c r="G10414" s="0" t="s">
        <x:v>398</x:v>
      </x:c>
      <x:c r="H10414" s="0" t="s">
        <x:v>399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524</x:v>
      </x:c>
      <x:c r="D10415" s="0" t="s">
        <x:v>525</x:v>
      </x:c>
      <x:c r="E10415" s="0" t="s">
        <x:v>518</x:v>
      </x:c>
      <x:c r="F10415" s="0" t="s">
        <x:v>519</x:v>
      </x:c>
      <x:c r="G10415" s="0" t="s">
        <x:v>400</x:v>
      </x:c>
      <x:c r="H10415" s="0" t="s">
        <x:v>401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524</x:v>
      </x:c>
      <x:c r="D10416" s="0" t="s">
        <x:v>525</x:v>
      </x:c>
      <x:c r="E10416" s="0" t="s">
        <x:v>518</x:v>
      </x:c>
      <x:c r="F10416" s="0" t="s">
        <x:v>519</x:v>
      </x:c>
      <x:c r="G10416" s="0" t="s">
        <x:v>402</x:v>
      </x:c>
      <x:c r="H10416" s="0" t="s">
        <x:v>403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524</x:v>
      </x:c>
      <x:c r="D10417" s="0" t="s">
        <x:v>525</x:v>
      </x:c>
      <x:c r="E10417" s="0" t="s">
        <x:v>518</x:v>
      </x:c>
      <x:c r="F10417" s="0" t="s">
        <x:v>519</x:v>
      </x:c>
      <x:c r="G10417" s="0" t="s">
        <x:v>404</x:v>
      </x:c>
      <x:c r="H10417" s="0" t="s">
        <x:v>405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524</x:v>
      </x:c>
      <x:c r="D10418" s="0" t="s">
        <x:v>525</x:v>
      </x:c>
      <x:c r="E10418" s="0" t="s">
        <x:v>518</x:v>
      </x:c>
      <x:c r="F10418" s="0" t="s">
        <x:v>519</x:v>
      </x:c>
      <x:c r="G10418" s="0" t="s">
        <x:v>406</x:v>
      </x:c>
      <x:c r="H10418" s="0" t="s">
        <x:v>407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524</x:v>
      </x:c>
      <x:c r="D10419" s="0" t="s">
        <x:v>525</x:v>
      </x:c>
      <x:c r="E10419" s="0" t="s">
        <x:v>518</x:v>
      </x:c>
      <x:c r="F10419" s="0" t="s">
        <x:v>519</x:v>
      </x:c>
      <x:c r="G10419" s="0" t="s">
        <x:v>408</x:v>
      </x:c>
      <x:c r="H10419" s="0" t="s">
        <x:v>409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524</x:v>
      </x:c>
      <x:c r="D10420" s="0" t="s">
        <x:v>525</x:v>
      </x:c>
      <x:c r="E10420" s="0" t="s">
        <x:v>518</x:v>
      </x:c>
      <x:c r="F10420" s="0" t="s">
        <x:v>519</x:v>
      </x:c>
      <x:c r="G10420" s="0" t="s">
        <x:v>410</x:v>
      </x:c>
      <x:c r="H10420" s="0" t="s">
        <x:v>411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524</x:v>
      </x:c>
      <x:c r="D10421" s="0" t="s">
        <x:v>525</x:v>
      </x:c>
      <x:c r="E10421" s="0" t="s">
        <x:v>518</x:v>
      </x:c>
      <x:c r="F10421" s="0" t="s">
        <x:v>519</x:v>
      </x:c>
      <x:c r="G10421" s="0" t="s">
        <x:v>412</x:v>
      </x:c>
      <x:c r="H10421" s="0" t="s">
        <x:v>413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524</x:v>
      </x:c>
      <x:c r="D10422" s="0" t="s">
        <x:v>525</x:v>
      </x:c>
      <x:c r="E10422" s="0" t="s">
        <x:v>518</x:v>
      </x:c>
      <x:c r="F10422" s="0" t="s">
        <x:v>519</x:v>
      </x:c>
      <x:c r="G10422" s="0" t="s">
        <x:v>414</x:v>
      </x:c>
      <x:c r="H10422" s="0" t="s">
        <x:v>415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524</x:v>
      </x:c>
      <x:c r="D10423" s="0" t="s">
        <x:v>525</x:v>
      </x:c>
      <x:c r="E10423" s="0" t="s">
        <x:v>518</x:v>
      </x:c>
      <x:c r="F10423" s="0" t="s">
        <x:v>519</x:v>
      </x:c>
      <x:c r="G10423" s="0" t="s">
        <x:v>416</x:v>
      </x:c>
      <x:c r="H10423" s="0" t="s">
        <x:v>417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524</x:v>
      </x:c>
      <x:c r="D10424" s="0" t="s">
        <x:v>525</x:v>
      </x:c>
      <x:c r="E10424" s="0" t="s">
        <x:v>518</x:v>
      </x:c>
      <x:c r="F10424" s="0" t="s">
        <x:v>519</x:v>
      </x:c>
      <x:c r="G10424" s="0" t="s">
        <x:v>418</x:v>
      </x:c>
      <x:c r="H10424" s="0" t="s">
        <x:v>419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524</x:v>
      </x:c>
      <x:c r="D10425" s="0" t="s">
        <x:v>525</x:v>
      </x:c>
      <x:c r="E10425" s="0" t="s">
        <x:v>518</x:v>
      </x:c>
      <x:c r="F10425" s="0" t="s">
        <x:v>519</x:v>
      </x:c>
      <x:c r="G10425" s="0" t="s">
        <x:v>420</x:v>
      </x:c>
      <x:c r="H10425" s="0" t="s">
        <x:v>421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524</x:v>
      </x:c>
      <x:c r="D10426" s="0" t="s">
        <x:v>525</x:v>
      </x:c>
      <x:c r="E10426" s="0" t="s">
        <x:v>518</x:v>
      </x:c>
      <x:c r="F10426" s="0" t="s">
        <x:v>519</x:v>
      </x:c>
      <x:c r="G10426" s="0" t="s">
        <x:v>422</x:v>
      </x:c>
      <x:c r="H10426" s="0" t="s">
        <x:v>423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524</x:v>
      </x:c>
      <x:c r="D10427" s="0" t="s">
        <x:v>525</x:v>
      </x:c>
      <x:c r="E10427" s="0" t="s">
        <x:v>518</x:v>
      </x:c>
      <x:c r="F10427" s="0" t="s">
        <x:v>519</x:v>
      </x:c>
      <x:c r="G10427" s="0" t="s">
        <x:v>424</x:v>
      </x:c>
      <x:c r="H10427" s="0" t="s">
        <x:v>425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524</x:v>
      </x:c>
      <x:c r="D10428" s="0" t="s">
        <x:v>525</x:v>
      </x:c>
      <x:c r="E10428" s="0" t="s">
        <x:v>518</x:v>
      </x:c>
      <x:c r="F10428" s="0" t="s">
        <x:v>519</x:v>
      </x:c>
      <x:c r="G10428" s="0" t="s">
        <x:v>426</x:v>
      </x:c>
      <x:c r="H10428" s="0" t="s">
        <x:v>427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524</x:v>
      </x:c>
      <x:c r="D10429" s="0" t="s">
        <x:v>525</x:v>
      </x:c>
      <x:c r="E10429" s="0" t="s">
        <x:v>518</x:v>
      </x:c>
      <x:c r="F10429" s="0" t="s">
        <x:v>519</x:v>
      </x:c>
      <x:c r="G10429" s="0" t="s">
        <x:v>428</x:v>
      </x:c>
      <x:c r="H10429" s="0" t="s">
        <x:v>429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524</x:v>
      </x:c>
      <x:c r="D10430" s="0" t="s">
        <x:v>525</x:v>
      </x:c>
      <x:c r="E10430" s="0" t="s">
        <x:v>518</x:v>
      </x:c>
      <x:c r="F10430" s="0" t="s">
        <x:v>519</x:v>
      </x:c>
      <x:c r="G10430" s="0" t="s">
        <x:v>430</x:v>
      </x:c>
      <x:c r="H10430" s="0" t="s">
        <x:v>431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524</x:v>
      </x:c>
      <x:c r="D10431" s="0" t="s">
        <x:v>525</x:v>
      </x:c>
      <x:c r="E10431" s="0" t="s">
        <x:v>518</x:v>
      </x:c>
      <x:c r="F10431" s="0" t="s">
        <x:v>519</x:v>
      </x:c>
      <x:c r="G10431" s="0" t="s">
        <x:v>432</x:v>
      </x:c>
      <x:c r="H10431" s="0" t="s">
        <x:v>433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524</x:v>
      </x:c>
      <x:c r="D10432" s="0" t="s">
        <x:v>525</x:v>
      </x:c>
      <x:c r="E10432" s="0" t="s">
        <x:v>518</x:v>
      </x:c>
      <x:c r="F10432" s="0" t="s">
        <x:v>519</x:v>
      </x:c>
      <x:c r="G10432" s="0" t="s">
        <x:v>434</x:v>
      </x:c>
      <x:c r="H10432" s="0" t="s">
        <x:v>435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524</x:v>
      </x:c>
      <x:c r="D10433" s="0" t="s">
        <x:v>525</x:v>
      </x:c>
      <x:c r="E10433" s="0" t="s">
        <x:v>518</x:v>
      </x:c>
      <x:c r="F10433" s="0" t="s">
        <x:v>519</x:v>
      </x:c>
      <x:c r="G10433" s="0" t="s">
        <x:v>436</x:v>
      </x:c>
      <x:c r="H10433" s="0" t="s">
        <x:v>437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524</x:v>
      </x:c>
      <x:c r="D10434" s="0" t="s">
        <x:v>525</x:v>
      </x:c>
      <x:c r="E10434" s="0" t="s">
        <x:v>518</x:v>
      </x:c>
      <x:c r="F10434" s="0" t="s">
        <x:v>519</x:v>
      </x:c>
      <x:c r="G10434" s="0" t="s">
        <x:v>438</x:v>
      </x:c>
      <x:c r="H10434" s="0" t="s">
        <x:v>439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524</x:v>
      </x:c>
      <x:c r="D10435" s="0" t="s">
        <x:v>525</x:v>
      </x:c>
      <x:c r="E10435" s="0" t="s">
        <x:v>518</x:v>
      </x:c>
      <x:c r="F10435" s="0" t="s">
        <x:v>519</x:v>
      </x:c>
      <x:c r="G10435" s="0" t="s">
        <x:v>440</x:v>
      </x:c>
      <x:c r="H10435" s="0" t="s">
        <x:v>441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524</x:v>
      </x:c>
      <x:c r="D10436" s="0" t="s">
        <x:v>525</x:v>
      </x:c>
      <x:c r="E10436" s="0" t="s">
        <x:v>518</x:v>
      </x:c>
      <x:c r="F10436" s="0" t="s">
        <x:v>519</x:v>
      </x:c>
      <x:c r="G10436" s="0" t="s">
        <x:v>442</x:v>
      </x:c>
      <x:c r="H10436" s="0" t="s">
        <x:v>443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524</x:v>
      </x:c>
      <x:c r="D10437" s="0" t="s">
        <x:v>525</x:v>
      </x:c>
      <x:c r="E10437" s="0" t="s">
        <x:v>518</x:v>
      </x:c>
      <x:c r="F10437" s="0" t="s">
        <x:v>519</x:v>
      </x:c>
      <x:c r="G10437" s="0" t="s">
        <x:v>444</x:v>
      </x:c>
      <x:c r="H10437" s="0" t="s">
        <x:v>445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524</x:v>
      </x:c>
      <x:c r="D10438" s="0" t="s">
        <x:v>525</x:v>
      </x:c>
      <x:c r="E10438" s="0" t="s">
        <x:v>518</x:v>
      </x:c>
      <x:c r="F10438" s="0" t="s">
        <x:v>519</x:v>
      </x:c>
      <x:c r="G10438" s="0" t="s">
        <x:v>446</x:v>
      </x:c>
      <x:c r="H10438" s="0" t="s">
        <x:v>447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524</x:v>
      </x:c>
      <x:c r="D10439" s="0" t="s">
        <x:v>525</x:v>
      </x:c>
      <x:c r="E10439" s="0" t="s">
        <x:v>518</x:v>
      </x:c>
      <x:c r="F10439" s="0" t="s">
        <x:v>519</x:v>
      </x:c>
      <x:c r="G10439" s="0" t="s">
        <x:v>448</x:v>
      </x:c>
      <x:c r="H10439" s="0" t="s">
        <x:v>449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524</x:v>
      </x:c>
      <x:c r="D10440" s="0" t="s">
        <x:v>525</x:v>
      </x:c>
      <x:c r="E10440" s="0" t="s">
        <x:v>518</x:v>
      </x:c>
      <x:c r="F10440" s="0" t="s">
        <x:v>519</x:v>
      </x:c>
      <x:c r="G10440" s="0" t="s">
        <x:v>450</x:v>
      </x:c>
      <x:c r="H10440" s="0" t="s">
        <x:v>451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524</x:v>
      </x:c>
      <x:c r="D10441" s="0" t="s">
        <x:v>525</x:v>
      </x:c>
      <x:c r="E10441" s="0" t="s">
        <x:v>518</x:v>
      </x:c>
      <x:c r="F10441" s="0" t="s">
        <x:v>519</x:v>
      </x:c>
      <x:c r="G10441" s="0" t="s">
        <x:v>452</x:v>
      </x:c>
      <x:c r="H10441" s="0" t="s">
        <x:v>453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524</x:v>
      </x:c>
      <x:c r="D10442" s="0" t="s">
        <x:v>525</x:v>
      </x:c>
      <x:c r="E10442" s="0" t="s">
        <x:v>518</x:v>
      </x:c>
      <x:c r="F10442" s="0" t="s">
        <x:v>519</x:v>
      </x:c>
      <x:c r="G10442" s="0" t="s">
        <x:v>454</x:v>
      </x:c>
      <x:c r="H10442" s="0" t="s">
        <x:v>455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524</x:v>
      </x:c>
      <x:c r="D10443" s="0" t="s">
        <x:v>525</x:v>
      </x:c>
      <x:c r="E10443" s="0" t="s">
        <x:v>518</x:v>
      </x:c>
      <x:c r="F10443" s="0" t="s">
        <x:v>519</x:v>
      </x:c>
      <x:c r="G10443" s="0" t="s">
        <x:v>456</x:v>
      </x:c>
      <x:c r="H10443" s="0" t="s">
        <x:v>457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524</x:v>
      </x:c>
      <x:c r="D10444" s="0" t="s">
        <x:v>525</x:v>
      </x:c>
      <x:c r="E10444" s="0" t="s">
        <x:v>518</x:v>
      </x:c>
      <x:c r="F10444" s="0" t="s">
        <x:v>519</x:v>
      </x:c>
      <x:c r="G10444" s="0" t="s">
        <x:v>458</x:v>
      </x:c>
      <x:c r="H10444" s="0" t="s">
        <x:v>459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524</x:v>
      </x:c>
      <x:c r="D10445" s="0" t="s">
        <x:v>525</x:v>
      </x:c>
      <x:c r="E10445" s="0" t="s">
        <x:v>518</x:v>
      </x:c>
      <x:c r="F10445" s="0" t="s">
        <x:v>519</x:v>
      </x:c>
      <x:c r="G10445" s="0" t="s">
        <x:v>460</x:v>
      </x:c>
      <x:c r="H10445" s="0" t="s">
        <x:v>461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524</x:v>
      </x:c>
      <x:c r="D10446" s="0" t="s">
        <x:v>525</x:v>
      </x:c>
      <x:c r="E10446" s="0" t="s">
        <x:v>518</x:v>
      </x:c>
      <x:c r="F10446" s="0" t="s">
        <x:v>519</x:v>
      </x:c>
      <x:c r="G10446" s="0" t="s">
        <x:v>462</x:v>
      </x:c>
      <x:c r="H10446" s="0" t="s">
        <x:v>463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524</x:v>
      </x:c>
      <x:c r="D10447" s="0" t="s">
        <x:v>525</x:v>
      </x:c>
      <x:c r="E10447" s="0" t="s">
        <x:v>518</x:v>
      </x:c>
      <x:c r="F10447" s="0" t="s">
        <x:v>519</x:v>
      </x:c>
      <x:c r="G10447" s="0" t="s">
        <x:v>464</x:v>
      </x:c>
      <x:c r="H10447" s="0" t="s">
        <x:v>465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524</x:v>
      </x:c>
      <x:c r="D10448" s="0" t="s">
        <x:v>525</x:v>
      </x:c>
      <x:c r="E10448" s="0" t="s">
        <x:v>518</x:v>
      </x:c>
      <x:c r="F10448" s="0" t="s">
        <x:v>519</x:v>
      </x:c>
      <x:c r="G10448" s="0" t="s">
        <x:v>466</x:v>
      </x:c>
      <x:c r="H10448" s="0" t="s">
        <x:v>467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524</x:v>
      </x:c>
      <x:c r="D10449" s="0" t="s">
        <x:v>525</x:v>
      </x:c>
      <x:c r="E10449" s="0" t="s">
        <x:v>518</x:v>
      </x:c>
      <x:c r="F10449" s="0" t="s">
        <x:v>519</x:v>
      </x:c>
      <x:c r="G10449" s="0" t="s">
        <x:v>468</x:v>
      </x:c>
      <x:c r="H10449" s="0" t="s">
        <x:v>469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524</x:v>
      </x:c>
      <x:c r="D10450" s="0" t="s">
        <x:v>525</x:v>
      </x:c>
      <x:c r="E10450" s="0" t="s">
        <x:v>518</x:v>
      </x:c>
      <x:c r="F10450" s="0" t="s">
        <x:v>519</x:v>
      </x:c>
      <x:c r="G10450" s="0" t="s">
        <x:v>470</x:v>
      </x:c>
      <x:c r="H10450" s="0" t="s">
        <x:v>471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524</x:v>
      </x:c>
      <x:c r="D10451" s="0" t="s">
        <x:v>525</x:v>
      </x:c>
      <x:c r="E10451" s="0" t="s">
        <x:v>518</x:v>
      </x:c>
      <x:c r="F10451" s="0" t="s">
        <x:v>519</x:v>
      </x:c>
      <x:c r="G10451" s="0" t="s">
        <x:v>472</x:v>
      </x:c>
      <x:c r="H10451" s="0" t="s">
        <x:v>473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524</x:v>
      </x:c>
      <x:c r="D10452" s="0" t="s">
        <x:v>525</x:v>
      </x:c>
      <x:c r="E10452" s="0" t="s">
        <x:v>520</x:v>
      </x:c>
      <x:c r="F10452" s="0" t="s">
        <x:v>521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524</x:v>
      </x:c>
      <x:c r="D10453" s="0" t="s">
        <x:v>525</x:v>
      </x:c>
      <x:c r="E10453" s="0" t="s">
        <x:v>520</x:v>
      </x:c>
      <x:c r="F10453" s="0" t="s">
        <x:v>521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524</x:v>
      </x:c>
      <x:c r="D10454" s="0" t="s">
        <x:v>525</x:v>
      </x:c>
      <x:c r="E10454" s="0" t="s">
        <x:v>520</x:v>
      </x:c>
      <x:c r="F10454" s="0" t="s">
        <x:v>521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524</x:v>
      </x:c>
      <x:c r="D10455" s="0" t="s">
        <x:v>525</x:v>
      </x:c>
      <x:c r="E10455" s="0" t="s">
        <x:v>520</x:v>
      </x:c>
      <x:c r="F10455" s="0" t="s">
        <x:v>521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524</x:v>
      </x:c>
      <x:c r="D10456" s="0" t="s">
        <x:v>525</x:v>
      </x:c>
      <x:c r="E10456" s="0" t="s">
        <x:v>520</x:v>
      </x:c>
      <x:c r="F10456" s="0" t="s">
        <x:v>521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524</x:v>
      </x:c>
      <x:c r="D10457" s="0" t="s">
        <x:v>525</x:v>
      </x:c>
      <x:c r="E10457" s="0" t="s">
        <x:v>520</x:v>
      </x:c>
      <x:c r="F10457" s="0" t="s">
        <x:v>521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524</x:v>
      </x:c>
      <x:c r="D10458" s="0" t="s">
        <x:v>525</x:v>
      </x:c>
      <x:c r="E10458" s="0" t="s">
        <x:v>520</x:v>
      </x:c>
      <x:c r="F10458" s="0" t="s">
        <x:v>521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524</x:v>
      </x:c>
      <x:c r="D10459" s="0" t="s">
        <x:v>525</x:v>
      </x:c>
      <x:c r="E10459" s="0" t="s">
        <x:v>520</x:v>
      </x:c>
      <x:c r="F10459" s="0" t="s">
        <x:v>521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524</x:v>
      </x:c>
      <x:c r="D10460" s="0" t="s">
        <x:v>525</x:v>
      </x:c>
      <x:c r="E10460" s="0" t="s">
        <x:v>520</x:v>
      </x:c>
      <x:c r="F10460" s="0" t="s">
        <x:v>521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524</x:v>
      </x:c>
      <x:c r="D10461" s="0" t="s">
        <x:v>525</x:v>
      </x:c>
      <x:c r="E10461" s="0" t="s">
        <x:v>520</x:v>
      </x:c>
      <x:c r="F10461" s="0" t="s">
        <x:v>521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524</x:v>
      </x:c>
      <x:c r="D10462" s="0" t="s">
        <x:v>525</x:v>
      </x:c>
      <x:c r="E10462" s="0" t="s">
        <x:v>520</x:v>
      </x:c>
      <x:c r="F10462" s="0" t="s">
        <x:v>521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524</x:v>
      </x:c>
      <x:c r="D10463" s="0" t="s">
        <x:v>525</x:v>
      </x:c>
      <x:c r="E10463" s="0" t="s">
        <x:v>520</x:v>
      </x:c>
      <x:c r="F10463" s="0" t="s">
        <x:v>521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524</x:v>
      </x:c>
      <x:c r="D10464" s="0" t="s">
        <x:v>525</x:v>
      </x:c>
      <x:c r="E10464" s="0" t="s">
        <x:v>520</x:v>
      </x:c>
      <x:c r="F10464" s="0" t="s">
        <x:v>521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524</x:v>
      </x:c>
      <x:c r="D10465" s="0" t="s">
        <x:v>525</x:v>
      </x:c>
      <x:c r="E10465" s="0" t="s">
        <x:v>520</x:v>
      </x:c>
      <x:c r="F10465" s="0" t="s">
        <x:v>521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524</x:v>
      </x:c>
      <x:c r="D10466" s="0" t="s">
        <x:v>525</x:v>
      </x:c>
      <x:c r="E10466" s="0" t="s">
        <x:v>520</x:v>
      </x:c>
      <x:c r="F10466" s="0" t="s">
        <x:v>521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524</x:v>
      </x:c>
      <x:c r="D10467" s="0" t="s">
        <x:v>525</x:v>
      </x:c>
      <x:c r="E10467" s="0" t="s">
        <x:v>520</x:v>
      </x:c>
      <x:c r="F10467" s="0" t="s">
        <x:v>521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524</x:v>
      </x:c>
      <x:c r="D10468" s="0" t="s">
        <x:v>525</x:v>
      </x:c>
      <x:c r="E10468" s="0" t="s">
        <x:v>520</x:v>
      </x:c>
      <x:c r="F10468" s="0" t="s">
        <x:v>521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524</x:v>
      </x:c>
      <x:c r="D10469" s="0" t="s">
        <x:v>525</x:v>
      </x:c>
      <x:c r="E10469" s="0" t="s">
        <x:v>520</x:v>
      </x:c>
      <x:c r="F10469" s="0" t="s">
        <x:v>521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524</x:v>
      </x:c>
      <x:c r="D10470" s="0" t="s">
        <x:v>525</x:v>
      </x:c>
      <x:c r="E10470" s="0" t="s">
        <x:v>520</x:v>
      </x:c>
      <x:c r="F10470" s="0" t="s">
        <x:v>521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524</x:v>
      </x:c>
      <x:c r="D10471" s="0" t="s">
        <x:v>525</x:v>
      </x:c>
      <x:c r="E10471" s="0" t="s">
        <x:v>520</x:v>
      </x:c>
      <x:c r="F10471" s="0" t="s">
        <x:v>521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524</x:v>
      </x:c>
      <x:c r="D10472" s="0" t="s">
        <x:v>525</x:v>
      </x:c>
      <x:c r="E10472" s="0" t="s">
        <x:v>520</x:v>
      </x:c>
      <x:c r="F10472" s="0" t="s">
        <x:v>521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524</x:v>
      </x:c>
      <x:c r="D10473" s="0" t="s">
        <x:v>525</x:v>
      </x:c>
      <x:c r="E10473" s="0" t="s">
        <x:v>520</x:v>
      </x:c>
      <x:c r="F10473" s="0" t="s">
        <x:v>521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524</x:v>
      </x:c>
      <x:c r="D10474" s="0" t="s">
        <x:v>525</x:v>
      </x:c>
      <x:c r="E10474" s="0" t="s">
        <x:v>520</x:v>
      </x:c>
      <x:c r="F10474" s="0" t="s">
        <x:v>521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524</x:v>
      </x:c>
      <x:c r="D10475" s="0" t="s">
        <x:v>525</x:v>
      </x:c>
      <x:c r="E10475" s="0" t="s">
        <x:v>520</x:v>
      </x:c>
      <x:c r="F10475" s="0" t="s">
        <x:v>521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524</x:v>
      </x:c>
      <x:c r="D10476" s="0" t="s">
        <x:v>525</x:v>
      </x:c>
      <x:c r="E10476" s="0" t="s">
        <x:v>520</x:v>
      </x:c>
      <x:c r="F10476" s="0" t="s">
        <x:v>521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524</x:v>
      </x:c>
      <x:c r="D10477" s="0" t="s">
        <x:v>525</x:v>
      </x:c>
      <x:c r="E10477" s="0" t="s">
        <x:v>520</x:v>
      </x:c>
      <x:c r="F10477" s="0" t="s">
        <x:v>521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524</x:v>
      </x:c>
      <x:c r="D10478" s="0" t="s">
        <x:v>525</x:v>
      </x:c>
      <x:c r="E10478" s="0" t="s">
        <x:v>520</x:v>
      </x:c>
      <x:c r="F10478" s="0" t="s">
        <x:v>521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524</x:v>
      </x:c>
      <x:c r="D10479" s="0" t="s">
        <x:v>525</x:v>
      </x:c>
      <x:c r="E10479" s="0" t="s">
        <x:v>520</x:v>
      </x:c>
      <x:c r="F10479" s="0" t="s">
        <x:v>521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524</x:v>
      </x:c>
      <x:c r="D10480" s="0" t="s">
        <x:v>525</x:v>
      </x:c>
      <x:c r="E10480" s="0" t="s">
        <x:v>520</x:v>
      </x:c>
      <x:c r="F10480" s="0" t="s">
        <x:v>521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524</x:v>
      </x:c>
      <x:c r="D10481" s="0" t="s">
        <x:v>525</x:v>
      </x:c>
      <x:c r="E10481" s="0" t="s">
        <x:v>520</x:v>
      </x:c>
      <x:c r="F10481" s="0" t="s">
        <x:v>521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524</x:v>
      </x:c>
      <x:c r="D10482" s="0" t="s">
        <x:v>525</x:v>
      </x:c>
      <x:c r="E10482" s="0" t="s">
        <x:v>520</x:v>
      </x:c>
      <x:c r="F10482" s="0" t="s">
        <x:v>521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524</x:v>
      </x:c>
      <x:c r="D10483" s="0" t="s">
        <x:v>525</x:v>
      </x:c>
      <x:c r="E10483" s="0" t="s">
        <x:v>520</x:v>
      </x:c>
      <x:c r="F10483" s="0" t="s">
        <x:v>521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524</x:v>
      </x:c>
      <x:c r="D10484" s="0" t="s">
        <x:v>525</x:v>
      </x:c>
      <x:c r="E10484" s="0" t="s">
        <x:v>520</x:v>
      </x:c>
      <x:c r="F10484" s="0" t="s">
        <x:v>521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524</x:v>
      </x:c>
      <x:c r="D10485" s="0" t="s">
        <x:v>525</x:v>
      </x:c>
      <x:c r="E10485" s="0" t="s">
        <x:v>520</x:v>
      </x:c>
      <x:c r="F10485" s="0" t="s">
        <x:v>521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524</x:v>
      </x:c>
      <x:c r="D10486" s="0" t="s">
        <x:v>525</x:v>
      </x:c>
      <x:c r="E10486" s="0" t="s">
        <x:v>520</x:v>
      </x:c>
      <x:c r="F10486" s="0" t="s">
        <x:v>521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524</x:v>
      </x:c>
      <x:c r="D10487" s="0" t="s">
        <x:v>525</x:v>
      </x:c>
      <x:c r="E10487" s="0" t="s">
        <x:v>520</x:v>
      </x:c>
      <x:c r="F10487" s="0" t="s">
        <x:v>521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524</x:v>
      </x:c>
      <x:c r="D10488" s="0" t="s">
        <x:v>525</x:v>
      </x:c>
      <x:c r="E10488" s="0" t="s">
        <x:v>520</x:v>
      </x:c>
      <x:c r="F10488" s="0" t="s">
        <x:v>521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524</x:v>
      </x:c>
      <x:c r="D10489" s="0" t="s">
        <x:v>525</x:v>
      </x:c>
      <x:c r="E10489" s="0" t="s">
        <x:v>520</x:v>
      </x:c>
      <x:c r="F10489" s="0" t="s">
        <x:v>521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524</x:v>
      </x:c>
      <x:c r="D10490" s="0" t="s">
        <x:v>525</x:v>
      </x:c>
      <x:c r="E10490" s="0" t="s">
        <x:v>520</x:v>
      </x:c>
      <x:c r="F10490" s="0" t="s">
        <x:v>521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524</x:v>
      </x:c>
      <x:c r="D10491" s="0" t="s">
        <x:v>525</x:v>
      </x:c>
      <x:c r="E10491" s="0" t="s">
        <x:v>520</x:v>
      </x:c>
      <x:c r="F10491" s="0" t="s">
        <x:v>521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524</x:v>
      </x:c>
      <x:c r="D10492" s="0" t="s">
        <x:v>525</x:v>
      </x:c>
      <x:c r="E10492" s="0" t="s">
        <x:v>520</x:v>
      </x:c>
      <x:c r="F10492" s="0" t="s">
        <x:v>521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524</x:v>
      </x:c>
      <x:c r="D10493" s="0" t="s">
        <x:v>525</x:v>
      </x:c>
      <x:c r="E10493" s="0" t="s">
        <x:v>520</x:v>
      </x:c>
      <x:c r="F10493" s="0" t="s">
        <x:v>521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524</x:v>
      </x:c>
      <x:c r="D10494" s="0" t="s">
        <x:v>525</x:v>
      </x:c>
      <x:c r="E10494" s="0" t="s">
        <x:v>520</x:v>
      </x:c>
      <x:c r="F10494" s="0" t="s">
        <x:v>521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524</x:v>
      </x:c>
      <x:c r="D10495" s="0" t="s">
        <x:v>525</x:v>
      </x:c>
      <x:c r="E10495" s="0" t="s">
        <x:v>520</x:v>
      </x:c>
      <x:c r="F10495" s="0" t="s">
        <x:v>521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524</x:v>
      </x:c>
      <x:c r="D10496" s="0" t="s">
        <x:v>525</x:v>
      </x:c>
      <x:c r="E10496" s="0" t="s">
        <x:v>520</x:v>
      </x:c>
      <x:c r="F10496" s="0" t="s">
        <x:v>521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524</x:v>
      </x:c>
      <x:c r="D10497" s="0" t="s">
        <x:v>525</x:v>
      </x:c>
      <x:c r="E10497" s="0" t="s">
        <x:v>520</x:v>
      </x:c>
      <x:c r="F10497" s="0" t="s">
        <x:v>521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524</x:v>
      </x:c>
      <x:c r="D10498" s="0" t="s">
        <x:v>525</x:v>
      </x:c>
      <x:c r="E10498" s="0" t="s">
        <x:v>520</x:v>
      </x:c>
      <x:c r="F10498" s="0" t="s">
        <x:v>521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524</x:v>
      </x:c>
      <x:c r="D10499" s="0" t="s">
        <x:v>525</x:v>
      </x:c>
      <x:c r="E10499" s="0" t="s">
        <x:v>520</x:v>
      </x:c>
      <x:c r="F10499" s="0" t="s">
        <x:v>521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524</x:v>
      </x:c>
      <x:c r="D10500" s="0" t="s">
        <x:v>525</x:v>
      </x:c>
      <x:c r="E10500" s="0" t="s">
        <x:v>520</x:v>
      </x:c>
      <x:c r="F10500" s="0" t="s">
        <x:v>521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524</x:v>
      </x:c>
      <x:c r="D10501" s="0" t="s">
        <x:v>525</x:v>
      </x:c>
      <x:c r="E10501" s="0" t="s">
        <x:v>520</x:v>
      </x:c>
      <x:c r="F10501" s="0" t="s">
        <x:v>521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524</x:v>
      </x:c>
      <x:c r="D10502" s="0" t="s">
        <x:v>525</x:v>
      </x:c>
      <x:c r="E10502" s="0" t="s">
        <x:v>520</x:v>
      </x:c>
      <x:c r="F10502" s="0" t="s">
        <x:v>521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524</x:v>
      </x:c>
      <x:c r="D10503" s="0" t="s">
        <x:v>525</x:v>
      </x:c>
      <x:c r="E10503" s="0" t="s">
        <x:v>520</x:v>
      </x:c>
      <x:c r="F10503" s="0" t="s">
        <x:v>521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524</x:v>
      </x:c>
      <x:c r="D10504" s="0" t="s">
        <x:v>525</x:v>
      </x:c>
      <x:c r="E10504" s="0" t="s">
        <x:v>520</x:v>
      </x:c>
      <x:c r="F10504" s="0" t="s">
        <x:v>521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524</x:v>
      </x:c>
      <x:c r="D10505" s="0" t="s">
        <x:v>525</x:v>
      </x:c>
      <x:c r="E10505" s="0" t="s">
        <x:v>520</x:v>
      </x:c>
      <x:c r="F10505" s="0" t="s">
        <x:v>521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524</x:v>
      </x:c>
      <x:c r="D10506" s="0" t="s">
        <x:v>525</x:v>
      </x:c>
      <x:c r="E10506" s="0" t="s">
        <x:v>520</x:v>
      </x:c>
      <x:c r="F10506" s="0" t="s">
        <x:v>521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524</x:v>
      </x:c>
      <x:c r="D10507" s="0" t="s">
        <x:v>525</x:v>
      </x:c>
      <x:c r="E10507" s="0" t="s">
        <x:v>520</x:v>
      </x:c>
      <x:c r="F10507" s="0" t="s">
        <x:v>521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524</x:v>
      </x:c>
      <x:c r="D10508" s="0" t="s">
        <x:v>525</x:v>
      </x:c>
      <x:c r="E10508" s="0" t="s">
        <x:v>520</x:v>
      </x:c>
      <x:c r="F10508" s="0" t="s">
        <x:v>521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524</x:v>
      </x:c>
      <x:c r="D10509" s="0" t="s">
        <x:v>525</x:v>
      </x:c>
      <x:c r="E10509" s="0" t="s">
        <x:v>520</x:v>
      </x:c>
      <x:c r="F10509" s="0" t="s">
        <x:v>521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524</x:v>
      </x:c>
      <x:c r="D10510" s="0" t="s">
        <x:v>525</x:v>
      </x:c>
      <x:c r="E10510" s="0" t="s">
        <x:v>520</x:v>
      </x:c>
      <x:c r="F10510" s="0" t="s">
        <x:v>521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524</x:v>
      </x:c>
      <x:c r="D10511" s="0" t="s">
        <x:v>525</x:v>
      </x:c>
      <x:c r="E10511" s="0" t="s">
        <x:v>520</x:v>
      </x:c>
      <x:c r="F10511" s="0" t="s">
        <x:v>521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524</x:v>
      </x:c>
      <x:c r="D10512" s="0" t="s">
        <x:v>525</x:v>
      </x:c>
      <x:c r="E10512" s="0" t="s">
        <x:v>520</x:v>
      </x:c>
      <x:c r="F10512" s="0" t="s">
        <x:v>521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524</x:v>
      </x:c>
      <x:c r="D10513" s="0" t="s">
        <x:v>525</x:v>
      </x:c>
      <x:c r="E10513" s="0" t="s">
        <x:v>520</x:v>
      </x:c>
      <x:c r="F10513" s="0" t="s">
        <x:v>521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524</x:v>
      </x:c>
      <x:c r="D10514" s="0" t="s">
        <x:v>525</x:v>
      </x:c>
      <x:c r="E10514" s="0" t="s">
        <x:v>520</x:v>
      </x:c>
      <x:c r="F10514" s="0" t="s">
        <x:v>521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524</x:v>
      </x:c>
      <x:c r="D10515" s="0" t="s">
        <x:v>525</x:v>
      </x:c>
      <x:c r="E10515" s="0" t="s">
        <x:v>520</x:v>
      </x:c>
      <x:c r="F10515" s="0" t="s">
        <x:v>521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524</x:v>
      </x:c>
      <x:c r="D10516" s="0" t="s">
        <x:v>525</x:v>
      </x:c>
      <x:c r="E10516" s="0" t="s">
        <x:v>520</x:v>
      </x:c>
      <x:c r="F10516" s="0" t="s">
        <x:v>521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524</x:v>
      </x:c>
      <x:c r="D10517" s="0" t="s">
        <x:v>525</x:v>
      </x:c>
      <x:c r="E10517" s="0" t="s">
        <x:v>520</x:v>
      </x:c>
      <x:c r="F10517" s="0" t="s">
        <x:v>521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524</x:v>
      </x:c>
      <x:c r="D10518" s="0" t="s">
        <x:v>525</x:v>
      </x:c>
      <x:c r="E10518" s="0" t="s">
        <x:v>520</x:v>
      </x:c>
      <x:c r="F10518" s="0" t="s">
        <x:v>521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524</x:v>
      </x:c>
      <x:c r="D10519" s="0" t="s">
        <x:v>525</x:v>
      </x:c>
      <x:c r="E10519" s="0" t="s">
        <x:v>520</x:v>
      </x:c>
      <x:c r="F10519" s="0" t="s">
        <x:v>521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524</x:v>
      </x:c>
      <x:c r="D10520" s="0" t="s">
        <x:v>525</x:v>
      </x:c>
      <x:c r="E10520" s="0" t="s">
        <x:v>520</x:v>
      </x:c>
      <x:c r="F10520" s="0" t="s">
        <x:v>521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524</x:v>
      </x:c>
      <x:c r="D10521" s="0" t="s">
        <x:v>525</x:v>
      </x:c>
      <x:c r="E10521" s="0" t="s">
        <x:v>520</x:v>
      </x:c>
      <x:c r="F10521" s="0" t="s">
        <x:v>521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524</x:v>
      </x:c>
      <x:c r="D10522" s="0" t="s">
        <x:v>525</x:v>
      </x:c>
      <x:c r="E10522" s="0" t="s">
        <x:v>520</x:v>
      </x:c>
      <x:c r="F10522" s="0" t="s">
        <x:v>521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524</x:v>
      </x:c>
      <x:c r="D10523" s="0" t="s">
        <x:v>525</x:v>
      </x:c>
      <x:c r="E10523" s="0" t="s">
        <x:v>520</x:v>
      </x:c>
      <x:c r="F10523" s="0" t="s">
        <x:v>521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524</x:v>
      </x:c>
      <x:c r="D10524" s="0" t="s">
        <x:v>525</x:v>
      </x:c>
      <x:c r="E10524" s="0" t="s">
        <x:v>520</x:v>
      </x:c>
      <x:c r="F10524" s="0" t="s">
        <x:v>521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524</x:v>
      </x:c>
      <x:c r="D10525" s="0" t="s">
        <x:v>525</x:v>
      </x:c>
      <x:c r="E10525" s="0" t="s">
        <x:v>520</x:v>
      </x:c>
      <x:c r="F10525" s="0" t="s">
        <x:v>521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524</x:v>
      </x:c>
      <x:c r="D10526" s="0" t="s">
        <x:v>525</x:v>
      </x:c>
      <x:c r="E10526" s="0" t="s">
        <x:v>520</x:v>
      </x:c>
      <x:c r="F10526" s="0" t="s">
        <x:v>521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524</x:v>
      </x:c>
      <x:c r="D10527" s="0" t="s">
        <x:v>525</x:v>
      </x:c>
      <x:c r="E10527" s="0" t="s">
        <x:v>520</x:v>
      </x:c>
      <x:c r="F10527" s="0" t="s">
        <x:v>521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524</x:v>
      </x:c>
      <x:c r="D10528" s="0" t="s">
        <x:v>525</x:v>
      </x:c>
      <x:c r="E10528" s="0" t="s">
        <x:v>520</x:v>
      </x:c>
      <x:c r="F10528" s="0" t="s">
        <x:v>521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524</x:v>
      </x:c>
      <x:c r="D10529" s="0" t="s">
        <x:v>525</x:v>
      </x:c>
      <x:c r="E10529" s="0" t="s">
        <x:v>520</x:v>
      </x:c>
      <x:c r="F10529" s="0" t="s">
        <x:v>521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524</x:v>
      </x:c>
      <x:c r="D10530" s="0" t="s">
        <x:v>525</x:v>
      </x:c>
      <x:c r="E10530" s="0" t="s">
        <x:v>520</x:v>
      </x:c>
      <x:c r="F10530" s="0" t="s">
        <x:v>521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524</x:v>
      </x:c>
      <x:c r="D10531" s="0" t="s">
        <x:v>525</x:v>
      </x:c>
      <x:c r="E10531" s="0" t="s">
        <x:v>520</x:v>
      </x:c>
      <x:c r="F10531" s="0" t="s">
        <x:v>521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524</x:v>
      </x:c>
      <x:c r="D10532" s="0" t="s">
        <x:v>525</x:v>
      </x:c>
      <x:c r="E10532" s="0" t="s">
        <x:v>520</x:v>
      </x:c>
      <x:c r="F10532" s="0" t="s">
        <x:v>521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524</x:v>
      </x:c>
      <x:c r="D10533" s="0" t="s">
        <x:v>525</x:v>
      </x:c>
      <x:c r="E10533" s="0" t="s">
        <x:v>520</x:v>
      </x:c>
      <x:c r="F10533" s="0" t="s">
        <x:v>521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524</x:v>
      </x:c>
      <x:c r="D10534" s="0" t="s">
        <x:v>525</x:v>
      </x:c>
      <x:c r="E10534" s="0" t="s">
        <x:v>520</x:v>
      </x:c>
      <x:c r="F10534" s="0" t="s">
        <x:v>521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524</x:v>
      </x:c>
      <x:c r="D10535" s="0" t="s">
        <x:v>525</x:v>
      </x:c>
      <x:c r="E10535" s="0" t="s">
        <x:v>520</x:v>
      </x:c>
      <x:c r="F10535" s="0" t="s">
        <x:v>521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524</x:v>
      </x:c>
      <x:c r="D10536" s="0" t="s">
        <x:v>525</x:v>
      </x:c>
      <x:c r="E10536" s="0" t="s">
        <x:v>520</x:v>
      </x:c>
      <x:c r="F10536" s="0" t="s">
        <x:v>521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524</x:v>
      </x:c>
      <x:c r="D10537" s="0" t="s">
        <x:v>525</x:v>
      </x:c>
      <x:c r="E10537" s="0" t="s">
        <x:v>520</x:v>
      </x:c>
      <x:c r="F10537" s="0" t="s">
        <x:v>521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524</x:v>
      </x:c>
      <x:c r="D10538" s="0" t="s">
        <x:v>525</x:v>
      </x:c>
      <x:c r="E10538" s="0" t="s">
        <x:v>520</x:v>
      </x:c>
      <x:c r="F10538" s="0" t="s">
        <x:v>521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524</x:v>
      </x:c>
      <x:c r="D10539" s="0" t="s">
        <x:v>525</x:v>
      </x:c>
      <x:c r="E10539" s="0" t="s">
        <x:v>520</x:v>
      </x:c>
      <x:c r="F10539" s="0" t="s">
        <x:v>521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524</x:v>
      </x:c>
      <x:c r="D10540" s="0" t="s">
        <x:v>525</x:v>
      </x:c>
      <x:c r="E10540" s="0" t="s">
        <x:v>520</x:v>
      </x:c>
      <x:c r="F10540" s="0" t="s">
        <x:v>521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524</x:v>
      </x:c>
      <x:c r="D10541" s="0" t="s">
        <x:v>525</x:v>
      </x:c>
      <x:c r="E10541" s="0" t="s">
        <x:v>520</x:v>
      </x:c>
      <x:c r="F10541" s="0" t="s">
        <x:v>521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524</x:v>
      </x:c>
      <x:c r="D10542" s="0" t="s">
        <x:v>525</x:v>
      </x:c>
      <x:c r="E10542" s="0" t="s">
        <x:v>520</x:v>
      </x:c>
      <x:c r="F10542" s="0" t="s">
        <x:v>521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524</x:v>
      </x:c>
      <x:c r="D10543" s="0" t="s">
        <x:v>525</x:v>
      </x:c>
      <x:c r="E10543" s="0" t="s">
        <x:v>520</x:v>
      </x:c>
      <x:c r="F10543" s="0" t="s">
        <x:v>521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524</x:v>
      </x:c>
      <x:c r="D10544" s="0" t="s">
        <x:v>525</x:v>
      </x:c>
      <x:c r="E10544" s="0" t="s">
        <x:v>520</x:v>
      </x:c>
      <x:c r="F10544" s="0" t="s">
        <x:v>521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524</x:v>
      </x:c>
      <x:c r="D10545" s="0" t="s">
        <x:v>525</x:v>
      </x:c>
      <x:c r="E10545" s="0" t="s">
        <x:v>520</x:v>
      </x:c>
      <x:c r="F10545" s="0" t="s">
        <x:v>521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524</x:v>
      </x:c>
      <x:c r="D10546" s="0" t="s">
        <x:v>525</x:v>
      </x:c>
      <x:c r="E10546" s="0" t="s">
        <x:v>520</x:v>
      </x:c>
      <x:c r="F10546" s="0" t="s">
        <x:v>521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524</x:v>
      </x:c>
      <x:c r="D10547" s="0" t="s">
        <x:v>525</x:v>
      </x:c>
      <x:c r="E10547" s="0" t="s">
        <x:v>520</x:v>
      </x:c>
      <x:c r="F10547" s="0" t="s">
        <x:v>521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524</x:v>
      </x:c>
      <x:c r="D10548" s="0" t="s">
        <x:v>525</x:v>
      </x:c>
      <x:c r="E10548" s="0" t="s">
        <x:v>520</x:v>
      </x:c>
      <x:c r="F10548" s="0" t="s">
        <x:v>521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524</x:v>
      </x:c>
      <x:c r="D10549" s="0" t="s">
        <x:v>525</x:v>
      </x:c>
      <x:c r="E10549" s="0" t="s">
        <x:v>520</x:v>
      </x:c>
      <x:c r="F10549" s="0" t="s">
        <x:v>521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524</x:v>
      </x:c>
      <x:c r="D10550" s="0" t="s">
        <x:v>525</x:v>
      </x:c>
      <x:c r="E10550" s="0" t="s">
        <x:v>520</x:v>
      </x:c>
      <x:c r="F10550" s="0" t="s">
        <x:v>521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524</x:v>
      </x:c>
      <x:c r="D10551" s="0" t="s">
        <x:v>525</x:v>
      </x:c>
      <x:c r="E10551" s="0" t="s">
        <x:v>520</x:v>
      </x:c>
      <x:c r="F10551" s="0" t="s">
        <x:v>521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524</x:v>
      </x:c>
      <x:c r="D10552" s="0" t="s">
        <x:v>525</x:v>
      </x:c>
      <x:c r="E10552" s="0" t="s">
        <x:v>520</x:v>
      </x:c>
      <x:c r="F10552" s="0" t="s">
        <x:v>521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524</x:v>
      </x:c>
      <x:c r="D10553" s="0" t="s">
        <x:v>525</x:v>
      </x:c>
      <x:c r="E10553" s="0" t="s">
        <x:v>520</x:v>
      </x:c>
      <x:c r="F10553" s="0" t="s">
        <x:v>521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524</x:v>
      </x:c>
      <x:c r="D10554" s="0" t="s">
        <x:v>525</x:v>
      </x:c>
      <x:c r="E10554" s="0" t="s">
        <x:v>520</x:v>
      </x:c>
      <x:c r="F10554" s="0" t="s">
        <x:v>521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524</x:v>
      </x:c>
      <x:c r="D10555" s="0" t="s">
        <x:v>525</x:v>
      </x:c>
      <x:c r="E10555" s="0" t="s">
        <x:v>520</x:v>
      </x:c>
      <x:c r="F10555" s="0" t="s">
        <x:v>521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524</x:v>
      </x:c>
      <x:c r="D10556" s="0" t="s">
        <x:v>525</x:v>
      </x:c>
      <x:c r="E10556" s="0" t="s">
        <x:v>520</x:v>
      </x:c>
      <x:c r="F10556" s="0" t="s">
        <x:v>521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524</x:v>
      </x:c>
      <x:c r="D10557" s="0" t="s">
        <x:v>525</x:v>
      </x:c>
      <x:c r="E10557" s="0" t="s">
        <x:v>520</x:v>
      </x:c>
      <x:c r="F10557" s="0" t="s">
        <x:v>521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524</x:v>
      </x:c>
      <x:c r="D10558" s="0" t="s">
        <x:v>525</x:v>
      </x:c>
      <x:c r="E10558" s="0" t="s">
        <x:v>520</x:v>
      </x:c>
      <x:c r="F10558" s="0" t="s">
        <x:v>521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524</x:v>
      </x:c>
      <x:c r="D10559" s="0" t="s">
        <x:v>525</x:v>
      </x:c>
      <x:c r="E10559" s="0" t="s">
        <x:v>520</x:v>
      </x:c>
      <x:c r="F10559" s="0" t="s">
        <x:v>521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524</x:v>
      </x:c>
      <x:c r="D10560" s="0" t="s">
        <x:v>525</x:v>
      </x:c>
      <x:c r="E10560" s="0" t="s">
        <x:v>520</x:v>
      </x:c>
      <x:c r="F10560" s="0" t="s">
        <x:v>521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524</x:v>
      </x:c>
      <x:c r="D10561" s="0" t="s">
        <x:v>525</x:v>
      </x:c>
      <x:c r="E10561" s="0" t="s">
        <x:v>520</x:v>
      </x:c>
      <x:c r="F10561" s="0" t="s">
        <x:v>521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524</x:v>
      </x:c>
      <x:c r="D10562" s="0" t="s">
        <x:v>525</x:v>
      </x:c>
      <x:c r="E10562" s="0" t="s">
        <x:v>520</x:v>
      </x:c>
      <x:c r="F10562" s="0" t="s">
        <x:v>521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524</x:v>
      </x:c>
      <x:c r="D10563" s="0" t="s">
        <x:v>525</x:v>
      </x:c>
      <x:c r="E10563" s="0" t="s">
        <x:v>520</x:v>
      </x:c>
      <x:c r="F10563" s="0" t="s">
        <x:v>521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524</x:v>
      </x:c>
      <x:c r="D10564" s="0" t="s">
        <x:v>525</x:v>
      </x:c>
      <x:c r="E10564" s="0" t="s">
        <x:v>520</x:v>
      </x:c>
      <x:c r="F10564" s="0" t="s">
        <x:v>521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524</x:v>
      </x:c>
      <x:c r="D10565" s="0" t="s">
        <x:v>525</x:v>
      </x:c>
      <x:c r="E10565" s="0" t="s">
        <x:v>520</x:v>
      </x:c>
      <x:c r="F10565" s="0" t="s">
        <x:v>521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524</x:v>
      </x:c>
      <x:c r="D10566" s="0" t="s">
        <x:v>525</x:v>
      </x:c>
      <x:c r="E10566" s="0" t="s">
        <x:v>520</x:v>
      </x:c>
      <x:c r="F10566" s="0" t="s">
        <x:v>521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524</x:v>
      </x:c>
      <x:c r="D10567" s="0" t="s">
        <x:v>525</x:v>
      </x:c>
      <x:c r="E10567" s="0" t="s">
        <x:v>520</x:v>
      </x:c>
      <x:c r="F10567" s="0" t="s">
        <x:v>521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524</x:v>
      </x:c>
      <x:c r="D10568" s="0" t="s">
        <x:v>525</x:v>
      </x:c>
      <x:c r="E10568" s="0" t="s">
        <x:v>520</x:v>
      </x:c>
      <x:c r="F10568" s="0" t="s">
        <x:v>521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524</x:v>
      </x:c>
      <x:c r="D10569" s="0" t="s">
        <x:v>525</x:v>
      </x:c>
      <x:c r="E10569" s="0" t="s">
        <x:v>520</x:v>
      </x:c>
      <x:c r="F10569" s="0" t="s">
        <x:v>521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524</x:v>
      </x:c>
      <x:c r="D10570" s="0" t="s">
        <x:v>525</x:v>
      </x:c>
      <x:c r="E10570" s="0" t="s">
        <x:v>520</x:v>
      </x:c>
      <x:c r="F10570" s="0" t="s">
        <x:v>521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524</x:v>
      </x:c>
      <x:c r="D10571" s="0" t="s">
        <x:v>525</x:v>
      </x:c>
      <x:c r="E10571" s="0" t="s">
        <x:v>520</x:v>
      </x:c>
      <x:c r="F10571" s="0" t="s">
        <x:v>521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524</x:v>
      </x:c>
      <x:c r="D10572" s="0" t="s">
        <x:v>525</x:v>
      </x:c>
      <x:c r="E10572" s="0" t="s">
        <x:v>520</x:v>
      </x:c>
      <x:c r="F10572" s="0" t="s">
        <x:v>521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524</x:v>
      </x:c>
      <x:c r="D10573" s="0" t="s">
        <x:v>525</x:v>
      </x:c>
      <x:c r="E10573" s="0" t="s">
        <x:v>520</x:v>
      </x:c>
      <x:c r="F10573" s="0" t="s">
        <x:v>521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524</x:v>
      </x:c>
      <x:c r="D10574" s="0" t="s">
        <x:v>525</x:v>
      </x:c>
      <x:c r="E10574" s="0" t="s">
        <x:v>520</x:v>
      </x:c>
      <x:c r="F10574" s="0" t="s">
        <x:v>521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524</x:v>
      </x:c>
      <x:c r="D10575" s="0" t="s">
        <x:v>525</x:v>
      </x:c>
      <x:c r="E10575" s="0" t="s">
        <x:v>520</x:v>
      </x:c>
      <x:c r="F10575" s="0" t="s">
        <x:v>521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524</x:v>
      </x:c>
      <x:c r="D10576" s="0" t="s">
        <x:v>525</x:v>
      </x:c>
      <x:c r="E10576" s="0" t="s">
        <x:v>520</x:v>
      </x:c>
      <x:c r="F10576" s="0" t="s">
        <x:v>521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524</x:v>
      </x:c>
      <x:c r="D10577" s="0" t="s">
        <x:v>525</x:v>
      </x:c>
      <x:c r="E10577" s="0" t="s">
        <x:v>520</x:v>
      </x:c>
      <x:c r="F10577" s="0" t="s">
        <x:v>521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524</x:v>
      </x:c>
      <x:c r="D10578" s="0" t="s">
        <x:v>525</x:v>
      </x:c>
      <x:c r="E10578" s="0" t="s">
        <x:v>520</x:v>
      </x:c>
      <x:c r="F10578" s="0" t="s">
        <x:v>521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524</x:v>
      </x:c>
      <x:c r="D10579" s="0" t="s">
        <x:v>525</x:v>
      </x:c>
      <x:c r="E10579" s="0" t="s">
        <x:v>520</x:v>
      </x:c>
      <x:c r="F10579" s="0" t="s">
        <x:v>521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524</x:v>
      </x:c>
      <x:c r="D10580" s="0" t="s">
        <x:v>525</x:v>
      </x:c>
      <x:c r="E10580" s="0" t="s">
        <x:v>520</x:v>
      </x:c>
      <x:c r="F10580" s="0" t="s">
        <x:v>521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524</x:v>
      </x:c>
      <x:c r="D10581" s="0" t="s">
        <x:v>525</x:v>
      </x:c>
      <x:c r="E10581" s="0" t="s">
        <x:v>520</x:v>
      </x:c>
      <x:c r="F10581" s="0" t="s">
        <x:v>521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524</x:v>
      </x:c>
      <x:c r="D10582" s="0" t="s">
        <x:v>525</x:v>
      </x:c>
      <x:c r="E10582" s="0" t="s">
        <x:v>520</x:v>
      </x:c>
      <x:c r="F10582" s="0" t="s">
        <x:v>521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524</x:v>
      </x:c>
      <x:c r="D10583" s="0" t="s">
        <x:v>525</x:v>
      </x:c>
      <x:c r="E10583" s="0" t="s">
        <x:v>520</x:v>
      </x:c>
      <x:c r="F10583" s="0" t="s">
        <x:v>521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524</x:v>
      </x:c>
      <x:c r="D10584" s="0" t="s">
        <x:v>525</x:v>
      </x:c>
      <x:c r="E10584" s="0" t="s">
        <x:v>520</x:v>
      </x:c>
      <x:c r="F10584" s="0" t="s">
        <x:v>521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524</x:v>
      </x:c>
      <x:c r="D10585" s="0" t="s">
        <x:v>525</x:v>
      </x:c>
      <x:c r="E10585" s="0" t="s">
        <x:v>520</x:v>
      </x:c>
      <x:c r="F10585" s="0" t="s">
        <x:v>521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524</x:v>
      </x:c>
      <x:c r="D10586" s="0" t="s">
        <x:v>525</x:v>
      </x:c>
      <x:c r="E10586" s="0" t="s">
        <x:v>520</x:v>
      </x:c>
      <x:c r="F10586" s="0" t="s">
        <x:v>521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524</x:v>
      </x:c>
      <x:c r="D10587" s="0" t="s">
        <x:v>525</x:v>
      </x:c>
      <x:c r="E10587" s="0" t="s">
        <x:v>520</x:v>
      </x:c>
      <x:c r="F10587" s="0" t="s">
        <x:v>521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524</x:v>
      </x:c>
      <x:c r="D10588" s="0" t="s">
        <x:v>525</x:v>
      </x:c>
      <x:c r="E10588" s="0" t="s">
        <x:v>520</x:v>
      </x:c>
      <x:c r="F10588" s="0" t="s">
        <x:v>521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524</x:v>
      </x:c>
      <x:c r="D10589" s="0" t="s">
        <x:v>525</x:v>
      </x:c>
      <x:c r="E10589" s="0" t="s">
        <x:v>520</x:v>
      </x:c>
      <x:c r="F10589" s="0" t="s">
        <x:v>521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524</x:v>
      </x:c>
      <x:c r="D10590" s="0" t="s">
        <x:v>525</x:v>
      </x:c>
      <x:c r="E10590" s="0" t="s">
        <x:v>520</x:v>
      </x:c>
      <x:c r="F10590" s="0" t="s">
        <x:v>521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524</x:v>
      </x:c>
      <x:c r="D10591" s="0" t="s">
        <x:v>525</x:v>
      </x:c>
      <x:c r="E10591" s="0" t="s">
        <x:v>520</x:v>
      </x:c>
      <x:c r="F10591" s="0" t="s">
        <x:v>521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524</x:v>
      </x:c>
      <x:c r="D10592" s="0" t="s">
        <x:v>525</x:v>
      </x:c>
      <x:c r="E10592" s="0" t="s">
        <x:v>520</x:v>
      </x:c>
      <x:c r="F10592" s="0" t="s">
        <x:v>521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524</x:v>
      </x:c>
      <x:c r="D10593" s="0" t="s">
        <x:v>525</x:v>
      </x:c>
      <x:c r="E10593" s="0" t="s">
        <x:v>520</x:v>
      </x:c>
      <x:c r="F10593" s="0" t="s">
        <x:v>521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524</x:v>
      </x:c>
      <x:c r="D10594" s="0" t="s">
        <x:v>525</x:v>
      </x:c>
      <x:c r="E10594" s="0" t="s">
        <x:v>520</x:v>
      </x:c>
      <x:c r="F10594" s="0" t="s">
        <x:v>521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524</x:v>
      </x:c>
      <x:c r="D10595" s="0" t="s">
        <x:v>525</x:v>
      </x:c>
      <x:c r="E10595" s="0" t="s">
        <x:v>520</x:v>
      </x:c>
      <x:c r="F10595" s="0" t="s">
        <x:v>521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524</x:v>
      </x:c>
      <x:c r="D10596" s="0" t="s">
        <x:v>525</x:v>
      </x:c>
      <x:c r="E10596" s="0" t="s">
        <x:v>520</x:v>
      </x:c>
      <x:c r="F10596" s="0" t="s">
        <x:v>521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524</x:v>
      </x:c>
      <x:c r="D10597" s="0" t="s">
        <x:v>525</x:v>
      </x:c>
      <x:c r="E10597" s="0" t="s">
        <x:v>520</x:v>
      </x:c>
      <x:c r="F10597" s="0" t="s">
        <x:v>521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524</x:v>
      </x:c>
      <x:c r="D10598" s="0" t="s">
        <x:v>525</x:v>
      </x:c>
      <x:c r="E10598" s="0" t="s">
        <x:v>520</x:v>
      </x:c>
      <x:c r="F10598" s="0" t="s">
        <x:v>521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524</x:v>
      </x:c>
      <x:c r="D10599" s="0" t="s">
        <x:v>525</x:v>
      </x:c>
      <x:c r="E10599" s="0" t="s">
        <x:v>520</x:v>
      </x:c>
      <x:c r="F10599" s="0" t="s">
        <x:v>521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524</x:v>
      </x:c>
      <x:c r="D10600" s="0" t="s">
        <x:v>525</x:v>
      </x:c>
      <x:c r="E10600" s="0" t="s">
        <x:v>520</x:v>
      </x:c>
      <x:c r="F10600" s="0" t="s">
        <x:v>521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524</x:v>
      </x:c>
      <x:c r="D10601" s="0" t="s">
        <x:v>525</x:v>
      </x:c>
      <x:c r="E10601" s="0" t="s">
        <x:v>520</x:v>
      </x:c>
      <x:c r="F10601" s="0" t="s">
        <x:v>521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524</x:v>
      </x:c>
      <x:c r="D10602" s="0" t="s">
        <x:v>525</x:v>
      </x:c>
      <x:c r="E10602" s="0" t="s">
        <x:v>520</x:v>
      </x:c>
      <x:c r="F10602" s="0" t="s">
        <x:v>521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524</x:v>
      </x:c>
      <x:c r="D10603" s="0" t="s">
        <x:v>525</x:v>
      </x:c>
      <x:c r="E10603" s="0" t="s">
        <x:v>520</x:v>
      </x:c>
      <x:c r="F10603" s="0" t="s">
        <x:v>521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524</x:v>
      </x:c>
      <x:c r="D10604" s="0" t="s">
        <x:v>525</x:v>
      </x:c>
      <x:c r="E10604" s="0" t="s">
        <x:v>520</x:v>
      </x:c>
      <x:c r="F10604" s="0" t="s">
        <x:v>521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524</x:v>
      </x:c>
      <x:c r="D10605" s="0" t="s">
        <x:v>525</x:v>
      </x:c>
      <x:c r="E10605" s="0" t="s">
        <x:v>520</x:v>
      </x:c>
      <x:c r="F10605" s="0" t="s">
        <x:v>521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524</x:v>
      </x:c>
      <x:c r="D10606" s="0" t="s">
        <x:v>525</x:v>
      </x:c>
      <x:c r="E10606" s="0" t="s">
        <x:v>520</x:v>
      </x:c>
      <x:c r="F10606" s="0" t="s">
        <x:v>521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524</x:v>
      </x:c>
      <x:c r="D10607" s="0" t="s">
        <x:v>525</x:v>
      </x:c>
      <x:c r="E10607" s="0" t="s">
        <x:v>520</x:v>
      </x:c>
      <x:c r="F10607" s="0" t="s">
        <x:v>521</x:v>
      </x:c>
      <x:c r="G10607" s="0" t="s">
        <x:v>366</x:v>
      </x:c>
      <x:c r="H10607" s="0" t="s">
        <x:v>367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524</x:v>
      </x:c>
      <x:c r="D10608" s="0" t="s">
        <x:v>525</x:v>
      </x:c>
      <x:c r="E10608" s="0" t="s">
        <x:v>520</x:v>
      </x:c>
      <x:c r="F10608" s="0" t="s">
        <x:v>521</x:v>
      </x:c>
      <x:c r="G10608" s="0" t="s">
        <x:v>368</x:v>
      </x:c>
      <x:c r="H10608" s="0" t="s">
        <x:v>369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524</x:v>
      </x:c>
      <x:c r="D10609" s="0" t="s">
        <x:v>525</x:v>
      </x:c>
      <x:c r="E10609" s="0" t="s">
        <x:v>520</x:v>
      </x:c>
      <x:c r="F10609" s="0" t="s">
        <x:v>521</x:v>
      </x:c>
      <x:c r="G10609" s="0" t="s">
        <x:v>370</x:v>
      </x:c>
      <x:c r="H10609" s="0" t="s">
        <x:v>371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524</x:v>
      </x:c>
      <x:c r="D10610" s="0" t="s">
        <x:v>525</x:v>
      </x:c>
      <x:c r="E10610" s="0" t="s">
        <x:v>520</x:v>
      </x:c>
      <x:c r="F10610" s="0" t="s">
        <x:v>521</x:v>
      </x:c>
      <x:c r="G10610" s="0" t="s">
        <x:v>372</x:v>
      </x:c>
      <x:c r="H10610" s="0" t="s">
        <x:v>373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524</x:v>
      </x:c>
      <x:c r="D10611" s="0" t="s">
        <x:v>525</x:v>
      </x:c>
      <x:c r="E10611" s="0" t="s">
        <x:v>520</x:v>
      </x:c>
      <x:c r="F10611" s="0" t="s">
        <x:v>521</x:v>
      </x:c>
      <x:c r="G10611" s="0" t="s">
        <x:v>374</x:v>
      </x:c>
      <x:c r="H10611" s="0" t="s">
        <x:v>375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524</x:v>
      </x:c>
      <x:c r="D10612" s="0" t="s">
        <x:v>525</x:v>
      </x:c>
      <x:c r="E10612" s="0" t="s">
        <x:v>520</x:v>
      </x:c>
      <x:c r="F10612" s="0" t="s">
        <x:v>521</x:v>
      </x:c>
      <x:c r="G10612" s="0" t="s">
        <x:v>376</x:v>
      </x:c>
      <x:c r="H10612" s="0" t="s">
        <x:v>377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524</x:v>
      </x:c>
      <x:c r="D10613" s="0" t="s">
        <x:v>525</x:v>
      </x:c>
      <x:c r="E10613" s="0" t="s">
        <x:v>520</x:v>
      </x:c>
      <x:c r="F10613" s="0" t="s">
        <x:v>521</x:v>
      </x:c>
      <x:c r="G10613" s="0" t="s">
        <x:v>378</x:v>
      </x:c>
      <x:c r="H10613" s="0" t="s">
        <x:v>379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524</x:v>
      </x:c>
      <x:c r="D10614" s="0" t="s">
        <x:v>525</x:v>
      </x:c>
      <x:c r="E10614" s="0" t="s">
        <x:v>520</x:v>
      </x:c>
      <x:c r="F10614" s="0" t="s">
        <x:v>521</x:v>
      </x:c>
      <x:c r="G10614" s="0" t="s">
        <x:v>380</x:v>
      </x:c>
      <x:c r="H10614" s="0" t="s">
        <x:v>381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524</x:v>
      </x:c>
      <x:c r="D10615" s="0" t="s">
        <x:v>525</x:v>
      </x:c>
      <x:c r="E10615" s="0" t="s">
        <x:v>520</x:v>
      </x:c>
      <x:c r="F10615" s="0" t="s">
        <x:v>521</x:v>
      </x:c>
      <x:c r="G10615" s="0" t="s">
        <x:v>382</x:v>
      </x:c>
      <x:c r="H10615" s="0" t="s">
        <x:v>383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524</x:v>
      </x:c>
      <x:c r="D10616" s="0" t="s">
        <x:v>525</x:v>
      </x:c>
      <x:c r="E10616" s="0" t="s">
        <x:v>520</x:v>
      </x:c>
      <x:c r="F10616" s="0" t="s">
        <x:v>521</x:v>
      </x:c>
      <x:c r="G10616" s="0" t="s">
        <x:v>384</x:v>
      </x:c>
      <x:c r="H10616" s="0" t="s">
        <x:v>385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524</x:v>
      </x:c>
      <x:c r="D10617" s="0" t="s">
        <x:v>525</x:v>
      </x:c>
      <x:c r="E10617" s="0" t="s">
        <x:v>520</x:v>
      </x:c>
      <x:c r="F10617" s="0" t="s">
        <x:v>521</x:v>
      </x:c>
      <x:c r="G10617" s="0" t="s">
        <x:v>386</x:v>
      </x:c>
      <x:c r="H10617" s="0" t="s">
        <x:v>387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524</x:v>
      </x:c>
      <x:c r="D10618" s="0" t="s">
        <x:v>525</x:v>
      </x:c>
      <x:c r="E10618" s="0" t="s">
        <x:v>520</x:v>
      </x:c>
      <x:c r="F10618" s="0" t="s">
        <x:v>521</x:v>
      </x:c>
      <x:c r="G10618" s="0" t="s">
        <x:v>388</x:v>
      </x:c>
      <x:c r="H10618" s="0" t="s">
        <x:v>389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524</x:v>
      </x:c>
      <x:c r="D10619" s="0" t="s">
        <x:v>525</x:v>
      </x:c>
      <x:c r="E10619" s="0" t="s">
        <x:v>520</x:v>
      </x:c>
      <x:c r="F10619" s="0" t="s">
        <x:v>521</x:v>
      </x:c>
      <x:c r="G10619" s="0" t="s">
        <x:v>390</x:v>
      </x:c>
      <x:c r="H10619" s="0" t="s">
        <x:v>391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524</x:v>
      </x:c>
      <x:c r="D10620" s="0" t="s">
        <x:v>525</x:v>
      </x:c>
      <x:c r="E10620" s="0" t="s">
        <x:v>520</x:v>
      </x:c>
      <x:c r="F10620" s="0" t="s">
        <x:v>521</x:v>
      </x:c>
      <x:c r="G10620" s="0" t="s">
        <x:v>392</x:v>
      </x:c>
      <x:c r="H10620" s="0" t="s">
        <x:v>393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524</x:v>
      </x:c>
      <x:c r="D10621" s="0" t="s">
        <x:v>525</x:v>
      </x:c>
      <x:c r="E10621" s="0" t="s">
        <x:v>520</x:v>
      </x:c>
      <x:c r="F10621" s="0" t="s">
        <x:v>521</x:v>
      </x:c>
      <x:c r="G10621" s="0" t="s">
        <x:v>394</x:v>
      </x:c>
      <x:c r="H10621" s="0" t="s">
        <x:v>395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524</x:v>
      </x:c>
      <x:c r="D10622" s="0" t="s">
        <x:v>525</x:v>
      </x:c>
      <x:c r="E10622" s="0" t="s">
        <x:v>520</x:v>
      </x:c>
      <x:c r="F10622" s="0" t="s">
        <x:v>521</x:v>
      </x:c>
      <x:c r="G10622" s="0" t="s">
        <x:v>396</x:v>
      </x:c>
      <x:c r="H10622" s="0" t="s">
        <x:v>397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524</x:v>
      </x:c>
      <x:c r="D10623" s="0" t="s">
        <x:v>525</x:v>
      </x:c>
      <x:c r="E10623" s="0" t="s">
        <x:v>520</x:v>
      </x:c>
      <x:c r="F10623" s="0" t="s">
        <x:v>521</x:v>
      </x:c>
      <x:c r="G10623" s="0" t="s">
        <x:v>398</x:v>
      </x:c>
      <x:c r="H10623" s="0" t="s">
        <x:v>399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524</x:v>
      </x:c>
      <x:c r="D10624" s="0" t="s">
        <x:v>525</x:v>
      </x:c>
      <x:c r="E10624" s="0" t="s">
        <x:v>520</x:v>
      </x:c>
      <x:c r="F10624" s="0" t="s">
        <x:v>521</x:v>
      </x:c>
      <x:c r="G10624" s="0" t="s">
        <x:v>400</x:v>
      </x:c>
      <x:c r="H10624" s="0" t="s">
        <x:v>401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524</x:v>
      </x:c>
      <x:c r="D10625" s="0" t="s">
        <x:v>525</x:v>
      </x:c>
      <x:c r="E10625" s="0" t="s">
        <x:v>520</x:v>
      </x:c>
      <x:c r="F10625" s="0" t="s">
        <x:v>521</x:v>
      </x:c>
      <x:c r="G10625" s="0" t="s">
        <x:v>402</x:v>
      </x:c>
      <x:c r="H10625" s="0" t="s">
        <x:v>403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524</x:v>
      </x:c>
      <x:c r="D10626" s="0" t="s">
        <x:v>525</x:v>
      </x:c>
      <x:c r="E10626" s="0" t="s">
        <x:v>520</x:v>
      </x:c>
      <x:c r="F10626" s="0" t="s">
        <x:v>521</x:v>
      </x:c>
      <x:c r="G10626" s="0" t="s">
        <x:v>404</x:v>
      </x:c>
      <x:c r="H10626" s="0" t="s">
        <x:v>405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524</x:v>
      </x:c>
      <x:c r="D10627" s="0" t="s">
        <x:v>525</x:v>
      </x:c>
      <x:c r="E10627" s="0" t="s">
        <x:v>520</x:v>
      </x:c>
      <x:c r="F10627" s="0" t="s">
        <x:v>521</x:v>
      </x:c>
      <x:c r="G10627" s="0" t="s">
        <x:v>406</x:v>
      </x:c>
      <x:c r="H10627" s="0" t="s">
        <x:v>407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524</x:v>
      </x:c>
      <x:c r="D10628" s="0" t="s">
        <x:v>525</x:v>
      </x:c>
      <x:c r="E10628" s="0" t="s">
        <x:v>520</x:v>
      </x:c>
      <x:c r="F10628" s="0" t="s">
        <x:v>521</x:v>
      </x:c>
      <x:c r="G10628" s="0" t="s">
        <x:v>408</x:v>
      </x:c>
      <x:c r="H10628" s="0" t="s">
        <x:v>409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524</x:v>
      </x:c>
      <x:c r="D10629" s="0" t="s">
        <x:v>525</x:v>
      </x:c>
      <x:c r="E10629" s="0" t="s">
        <x:v>520</x:v>
      </x:c>
      <x:c r="F10629" s="0" t="s">
        <x:v>521</x:v>
      </x:c>
      <x:c r="G10629" s="0" t="s">
        <x:v>410</x:v>
      </x:c>
      <x:c r="H10629" s="0" t="s">
        <x:v>411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524</x:v>
      </x:c>
      <x:c r="D10630" s="0" t="s">
        <x:v>525</x:v>
      </x:c>
      <x:c r="E10630" s="0" t="s">
        <x:v>520</x:v>
      </x:c>
      <x:c r="F10630" s="0" t="s">
        <x:v>521</x:v>
      </x:c>
      <x:c r="G10630" s="0" t="s">
        <x:v>412</x:v>
      </x:c>
      <x:c r="H10630" s="0" t="s">
        <x:v>413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524</x:v>
      </x:c>
      <x:c r="D10631" s="0" t="s">
        <x:v>525</x:v>
      </x:c>
      <x:c r="E10631" s="0" t="s">
        <x:v>520</x:v>
      </x:c>
      <x:c r="F10631" s="0" t="s">
        <x:v>521</x:v>
      </x:c>
      <x:c r="G10631" s="0" t="s">
        <x:v>414</x:v>
      </x:c>
      <x:c r="H10631" s="0" t="s">
        <x:v>415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524</x:v>
      </x:c>
      <x:c r="D10632" s="0" t="s">
        <x:v>525</x:v>
      </x:c>
      <x:c r="E10632" s="0" t="s">
        <x:v>520</x:v>
      </x:c>
      <x:c r="F10632" s="0" t="s">
        <x:v>521</x:v>
      </x:c>
      <x:c r="G10632" s="0" t="s">
        <x:v>416</x:v>
      </x:c>
      <x:c r="H10632" s="0" t="s">
        <x:v>417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524</x:v>
      </x:c>
      <x:c r="D10633" s="0" t="s">
        <x:v>525</x:v>
      </x:c>
      <x:c r="E10633" s="0" t="s">
        <x:v>520</x:v>
      </x:c>
      <x:c r="F10633" s="0" t="s">
        <x:v>521</x:v>
      </x:c>
      <x:c r="G10633" s="0" t="s">
        <x:v>418</x:v>
      </x:c>
      <x:c r="H10633" s="0" t="s">
        <x:v>419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524</x:v>
      </x:c>
      <x:c r="D10634" s="0" t="s">
        <x:v>525</x:v>
      </x:c>
      <x:c r="E10634" s="0" t="s">
        <x:v>520</x:v>
      </x:c>
      <x:c r="F10634" s="0" t="s">
        <x:v>521</x:v>
      </x:c>
      <x:c r="G10634" s="0" t="s">
        <x:v>420</x:v>
      </x:c>
      <x:c r="H10634" s="0" t="s">
        <x:v>421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524</x:v>
      </x:c>
      <x:c r="D10635" s="0" t="s">
        <x:v>525</x:v>
      </x:c>
      <x:c r="E10635" s="0" t="s">
        <x:v>520</x:v>
      </x:c>
      <x:c r="F10635" s="0" t="s">
        <x:v>521</x:v>
      </x:c>
      <x:c r="G10635" s="0" t="s">
        <x:v>422</x:v>
      </x:c>
      <x:c r="H10635" s="0" t="s">
        <x:v>423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524</x:v>
      </x:c>
      <x:c r="D10636" s="0" t="s">
        <x:v>525</x:v>
      </x:c>
      <x:c r="E10636" s="0" t="s">
        <x:v>520</x:v>
      </x:c>
      <x:c r="F10636" s="0" t="s">
        <x:v>521</x:v>
      </x:c>
      <x:c r="G10636" s="0" t="s">
        <x:v>424</x:v>
      </x:c>
      <x:c r="H10636" s="0" t="s">
        <x:v>425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524</x:v>
      </x:c>
      <x:c r="D10637" s="0" t="s">
        <x:v>525</x:v>
      </x:c>
      <x:c r="E10637" s="0" t="s">
        <x:v>520</x:v>
      </x:c>
      <x:c r="F10637" s="0" t="s">
        <x:v>521</x:v>
      </x:c>
      <x:c r="G10637" s="0" t="s">
        <x:v>426</x:v>
      </x:c>
      <x:c r="H10637" s="0" t="s">
        <x:v>427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524</x:v>
      </x:c>
      <x:c r="D10638" s="0" t="s">
        <x:v>525</x:v>
      </x:c>
      <x:c r="E10638" s="0" t="s">
        <x:v>520</x:v>
      </x:c>
      <x:c r="F10638" s="0" t="s">
        <x:v>521</x:v>
      </x:c>
      <x:c r="G10638" s="0" t="s">
        <x:v>428</x:v>
      </x:c>
      <x:c r="H10638" s="0" t="s">
        <x:v>429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524</x:v>
      </x:c>
      <x:c r="D10639" s="0" t="s">
        <x:v>525</x:v>
      </x:c>
      <x:c r="E10639" s="0" t="s">
        <x:v>520</x:v>
      </x:c>
      <x:c r="F10639" s="0" t="s">
        <x:v>521</x:v>
      </x:c>
      <x:c r="G10639" s="0" t="s">
        <x:v>430</x:v>
      </x:c>
      <x:c r="H10639" s="0" t="s">
        <x:v>431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524</x:v>
      </x:c>
      <x:c r="D10640" s="0" t="s">
        <x:v>525</x:v>
      </x:c>
      <x:c r="E10640" s="0" t="s">
        <x:v>520</x:v>
      </x:c>
      <x:c r="F10640" s="0" t="s">
        <x:v>521</x:v>
      </x:c>
      <x:c r="G10640" s="0" t="s">
        <x:v>432</x:v>
      </x:c>
      <x:c r="H10640" s="0" t="s">
        <x:v>433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524</x:v>
      </x:c>
      <x:c r="D10641" s="0" t="s">
        <x:v>525</x:v>
      </x:c>
      <x:c r="E10641" s="0" t="s">
        <x:v>520</x:v>
      </x:c>
      <x:c r="F10641" s="0" t="s">
        <x:v>521</x:v>
      </x:c>
      <x:c r="G10641" s="0" t="s">
        <x:v>434</x:v>
      </x:c>
      <x:c r="H10641" s="0" t="s">
        <x:v>435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524</x:v>
      </x:c>
      <x:c r="D10642" s="0" t="s">
        <x:v>525</x:v>
      </x:c>
      <x:c r="E10642" s="0" t="s">
        <x:v>520</x:v>
      </x:c>
      <x:c r="F10642" s="0" t="s">
        <x:v>521</x:v>
      </x:c>
      <x:c r="G10642" s="0" t="s">
        <x:v>436</x:v>
      </x:c>
      <x:c r="H10642" s="0" t="s">
        <x:v>437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524</x:v>
      </x:c>
      <x:c r="D10643" s="0" t="s">
        <x:v>525</x:v>
      </x:c>
      <x:c r="E10643" s="0" t="s">
        <x:v>520</x:v>
      </x:c>
      <x:c r="F10643" s="0" t="s">
        <x:v>521</x:v>
      </x:c>
      <x:c r="G10643" s="0" t="s">
        <x:v>438</x:v>
      </x:c>
      <x:c r="H10643" s="0" t="s">
        <x:v>439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524</x:v>
      </x:c>
      <x:c r="D10644" s="0" t="s">
        <x:v>525</x:v>
      </x:c>
      <x:c r="E10644" s="0" t="s">
        <x:v>520</x:v>
      </x:c>
      <x:c r="F10644" s="0" t="s">
        <x:v>521</x:v>
      </x:c>
      <x:c r="G10644" s="0" t="s">
        <x:v>440</x:v>
      </x:c>
      <x:c r="H10644" s="0" t="s">
        <x:v>441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524</x:v>
      </x:c>
      <x:c r="D10645" s="0" t="s">
        <x:v>525</x:v>
      </x:c>
      <x:c r="E10645" s="0" t="s">
        <x:v>520</x:v>
      </x:c>
      <x:c r="F10645" s="0" t="s">
        <x:v>521</x:v>
      </x:c>
      <x:c r="G10645" s="0" t="s">
        <x:v>442</x:v>
      </x:c>
      <x:c r="H10645" s="0" t="s">
        <x:v>443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524</x:v>
      </x:c>
      <x:c r="D10646" s="0" t="s">
        <x:v>525</x:v>
      </x:c>
      <x:c r="E10646" s="0" t="s">
        <x:v>520</x:v>
      </x:c>
      <x:c r="F10646" s="0" t="s">
        <x:v>521</x:v>
      </x:c>
      <x:c r="G10646" s="0" t="s">
        <x:v>444</x:v>
      </x:c>
      <x:c r="H10646" s="0" t="s">
        <x:v>445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524</x:v>
      </x:c>
      <x:c r="D10647" s="0" t="s">
        <x:v>525</x:v>
      </x:c>
      <x:c r="E10647" s="0" t="s">
        <x:v>520</x:v>
      </x:c>
      <x:c r="F10647" s="0" t="s">
        <x:v>521</x:v>
      </x:c>
      <x:c r="G10647" s="0" t="s">
        <x:v>446</x:v>
      </x:c>
      <x:c r="H10647" s="0" t="s">
        <x:v>447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524</x:v>
      </x:c>
      <x:c r="D10648" s="0" t="s">
        <x:v>525</x:v>
      </x:c>
      <x:c r="E10648" s="0" t="s">
        <x:v>520</x:v>
      </x:c>
      <x:c r="F10648" s="0" t="s">
        <x:v>521</x:v>
      </x:c>
      <x:c r="G10648" s="0" t="s">
        <x:v>448</x:v>
      </x:c>
      <x:c r="H10648" s="0" t="s">
        <x:v>449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524</x:v>
      </x:c>
      <x:c r="D10649" s="0" t="s">
        <x:v>525</x:v>
      </x:c>
      <x:c r="E10649" s="0" t="s">
        <x:v>520</x:v>
      </x:c>
      <x:c r="F10649" s="0" t="s">
        <x:v>521</x:v>
      </x:c>
      <x:c r="G10649" s="0" t="s">
        <x:v>450</x:v>
      </x:c>
      <x:c r="H10649" s="0" t="s">
        <x:v>451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524</x:v>
      </x:c>
      <x:c r="D10650" s="0" t="s">
        <x:v>525</x:v>
      </x:c>
      <x:c r="E10650" s="0" t="s">
        <x:v>520</x:v>
      </x:c>
      <x:c r="F10650" s="0" t="s">
        <x:v>521</x:v>
      </x:c>
      <x:c r="G10650" s="0" t="s">
        <x:v>452</x:v>
      </x:c>
      <x:c r="H10650" s="0" t="s">
        <x:v>453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524</x:v>
      </x:c>
      <x:c r="D10651" s="0" t="s">
        <x:v>525</x:v>
      </x:c>
      <x:c r="E10651" s="0" t="s">
        <x:v>520</x:v>
      </x:c>
      <x:c r="F10651" s="0" t="s">
        <x:v>521</x:v>
      </x:c>
      <x:c r="G10651" s="0" t="s">
        <x:v>454</x:v>
      </x:c>
      <x:c r="H10651" s="0" t="s">
        <x:v>455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524</x:v>
      </x:c>
      <x:c r="D10652" s="0" t="s">
        <x:v>525</x:v>
      </x:c>
      <x:c r="E10652" s="0" t="s">
        <x:v>520</x:v>
      </x:c>
      <x:c r="F10652" s="0" t="s">
        <x:v>521</x:v>
      </x:c>
      <x:c r="G10652" s="0" t="s">
        <x:v>456</x:v>
      </x:c>
      <x:c r="H10652" s="0" t="s">
        <x:v>457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524</x:v>
      </x:c>
      <x:c r="D10653" s="0" t="s">
        <x:v>525</x:v>
      </x:c>
      <x:c r="E10653" s="0" t="s">
        <x:v>520</x:v>
      </x:c>
      <x:c r="F10653" s="0" t="s">
        <x:v>521</x:v>
      </x:c>
      <x:c r="G10653" s="0" t="s">
        <x:v>458</x:v>
      </x:c>
      <x:c r="H10653" s="0" t="s">
        <x:v>459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524</x:v>
      </x:c>
      <x:c r="D10654" s="0" t="s">
        <x:v>525</x:v>
      </x:c>
      <x:c r="E10654" s="0" t="s">
        <x:v>520</x:v>
      </x:c>
      <x:c r="F10654" s="0" t="s">
        <x:v>521</x:v>
      </x:c>
      <x:c r="G10654" s="0" t="s">
        <x:v>460</x:v>
      </x:c>
      <x:c r="H10654" s="0" t="s">
        <x:v>461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524</x:v>
      </x:c>
      <x:c r="D10655" s="0" t="s">
        <x:v>525</x:v>
      </x:c>
      <x:c r="E10655" s="0" t="s">
        <x:v>520</x:v>
      </x:c>
      <x:c r="F10655" s="0" t="s">
        <x:v>521</x:v>
      </x:c>
      <x:c r="G10655" s="0" t="s">
        <x:v>462</x:v>
      </x:c>
      <x:c r="H10655" s="0" t="s">
        <x:v>463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524</x:v>
      </x:c>
      <x:c r="D10656" s="0" t="s">
        <x:v>525</x:v>
      </x:c>
      <x:c r="E10656" s="0" t="s">
        <x:v>520</x:v>
      </x:c>
      <x:c r="F10656" s="0" t="s">
        <x:v>521</x:v>
      </x:c>
      <x:c r="G10656" s="0" t="s">
        <x:v>464</x:v>
      </x:c>
      <x:c r="H10656" s="0" t="s">
        <x:v>465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524</x:v>
      </x:c>
      <x:c r="D10657" s="0" t="s">
        <x:v>525</x:v>
      </x:c>
      <x:c r="E10657" s="0" t="s">
        <x:v>520</x:v>
      </x:c>
      <x:c r="F10657" s="0" t="s">
        <x:v>521</x:v>
      </x:c>
      <x:c r="G10657" s="0" t="s">
        <x:v>466</x:v>
      </x:c>
      <x:c r="H10657" s="0" t="s">
        <x:v>467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524</x:v>
      </x:c>
      <x:c r="D10658" s="0" t="s">
        <x:v>525</x:v>
      </x:c>
      <x:c r="E10658" s="0" t="s">
        <x:v>520</x:v>
      </x:c>
      <x:c r="F10658" s="0" t="s">
        <x:v>521</x:v>
      </x:c>
      <x:c r="G10658" s="0" t="s">
        <x:v>468</x:v>
      </x:c>
      <x:c r="H10658" s="0" t="s">
        <x:v>469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524</x:v>
      </x:c>
      <x:c r="D10659" s="0" t="s">
        <x:v>525</x:v>
      </x:c>
      <x:c r="E10659" s="0" t="s">
        <x:v>520</x:v>
      </x:c>
      <x:c r="F10659" s="0" t="s">
        <x:v>521</x:v>
      </x:c>
      <x:c r="G10659" s="0" t="s">
        <x:v>470</x:v>
      </x:c>
      <x:c r="H10659" s="0" t="s">
        <x:v>471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524</x:v>
      </x:c>
      <x:c r="D10660" s="0" t="s">
        <x:v>525</x:v>
      </x:c>
      <x:c r="E10660" s="0" t="s">
        <x:v>520</x:v>
      </x:c>
      <x:c r="F10660" s="0" t="s">
        <x:v>521</x:v>
      </x:c>
      <x:c r="G10660" s="0" t="s">
        <x:v>472</x:v>
      </x:c>
      <x:c r="H10660" s="0" t="s">
        <x:v>473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524</x:v>
      </x:c>
      <x:c r="D10661" s="0" t="s">
        <x:v>525</x:v>
      </x:c>
      <x:c r="E10661" s="0" t="s">
        <x:v>522</x:v>
      </x:c>
      <x:c r="F10661" s="0" t="s">
        <x:v>523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524</x:v>
      </x:c>
      <x:c r="D10662" s="0" t="s">
        <x:v>525</x:v>
      </x:c>
      <x:c r="E10662" s="0" t="s">
        <x:v>522</x:v>
      </x:c>
      <x:c r="F10662" s="0" t="s">
        <x:v>523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524</x:v>
      </x:c>
      <x:c r="D10663" s="0" t="s">
        <x:v>525</x:v>
      </x:c>
      <x:c r="E10663" s="0" t="s">
        <x:v>522</x:v>
      </x:c>
      <x:c r="F10663" s="0" t="s">
        <x:v>523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524</x:v>
      </x:c>
      <x:c r="D10664" s="0" t="s">
        <x:v>525</x:v>
      </x:c>
      <x:c r="E10664" s="0" t="s">
        <x:v>522</x:v>
      </x:c>
      <x:c r="F10664" s="0" t="s">
        <x:v>523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524</x:v>
      </x:c>
      <x:c r="D10665" s="0" t="s">
        <x:v>525</x:v>
      </x:c>
      <x:c r="E10665" s="0" t="s">
        <x:v>522</x:v>
      </x:c>
      <x:c r="F10665" s="0" t="s">
        <x:v>523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524</x:v>
      </x:c>
      <x:c r="D10666" s="0" t="s">
        <x:v>525</x:v>
      </x:c>
      <x:c r="E10666" s="0" t="s">
        <x:v>522</x:v>
      </x:c>
      <x:c r="F10666" s="0" t="s">
        <x:v>523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524</x:v>
      </x:c>
      <x:c r="D10667" s="0" t="s">
        <x:v>525</x:v>
      </x:c>
      <x:c r="E10667" s="0" t="s">
        <x:v>522</x:v>
      </x:c>
      <x:c r="F10667" s="0" t="s">
        <x:v>523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524</x:v>
      </x:c>
      <x:c r="D10668" s="0" t="s">
        <x:v>525</x:v>
      </x:c>
      <x:c r="E10668" s="0" t="s">
        <x:v>522</x:v>
      </x:c>
      <x:c r="F10668" s="0" t="s">
        <x:v>523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524</x:v>
      </x:c>
      <x:c r="D10669" s="0" t="s">
        <x:v>525</x:v>
      </x:c>
      <x:c r="E10669" s="0" t="s">
        <x:v>522</x:v>
      </x:c>
      <x:c r="F10669" s="0" t="s">
        <x:v>523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524</x:v>
      </x:c>
      <x:c r="D10670" s="0" t="s">
        <x:v>525</x:v>
      </x:c>
      <x:c r="E10670" s="0" t="s">
        <x:v>522</x:v>
      </x:c>
      <x:c r="F10670" s="0" t="s">
        <x:v>523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524</x:v>
      </x:c>
      <x:c r="D10671" s="0" t="s">
        <x:v>525</x:v>
      </x:c>
      <x:c r="E10671" s="0" t="s">
        <x:v>522</x:v>
      </x:c>
      <x:c r="F10671" s="0" t="s">
        <x:v>523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524</x:v>
      </x:c>
      <x:c r="D10672" s="0" t="s">
        <x:v>525</x:v>
      </x:c>
      <x:c r="E10672" s="0" t="s">
        <x:v>522</x:v>
      </x:c>
      <x:c r="F10672" s="0" t="s">
        <x:v>523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524</x:v>
      </x:c>
      <x:c r="D10673" s="0" t="s">
        <x:v>525</x:v>
      </x:c>
      <x:c r="E10673" s="0" t="s">
        <x:v>522</x:v>
      </x:c>
      <x:c r="F10673" s="0" t="s">
        <x:v>523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524</x:v>
      </x:c>
      <x:c r="D10674" s="0" t="s">
        <x:v>525</x:v>
      </x:c>
      <x:c r="E10674" s="0" t="s">
        <x:v>522</x:v>
      </x:c>
      <x:c r="F10674" s="0" t="s">
        <x:v>523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524</x:v>
      </x:c>
      <x:c r="D10675" s="0" t="s">
        <x:v>525</x:v>
      </x:c>
      <x:c r="E10675" s="0" t="s">
        <x:v>522</x:v>
      </x:c>
      <x:c r="F10675" s="0" t="s">
        <x:v>523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524</x:v>
      </x:c>
      <x:c r="D10676" s="0" t="s">
        <x:v>525</x:v>
      </x:c>
      <x:c r="E10676" s="0" t="s">
        <x:v>522</x:v>
      </x:c>
      <x:c r="F10676" s="0" t="s">
        <x:v>523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524</x:v>
      </x:c>
      <x:c r="D10677" s="0" t="s">
        <x:v>525</x:v>
      </x:c>
      <x:c r="E10677" s="0" t="s">
        <x:v>522</x:v>
      </x:c>
      <x:c r="F10677" s="0" t="s">
        <x:v>523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524</x:v>
      </x:c>
      <x:c r="D10678" s="0" t="s">
        <x:v>525</x:v>
      </x:c>
      <x:c r="E10678" s="0" t="s">
        <x:v>522</x:v>
      </x:c>
      <x:c r="F10678" s="0" t="s">
        <x:v>523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524</x:v>
      </x:c>
      <x:c r="D10679" s="0" t="s">
        <x:v>525</x:v>
      </x:c>
      <x:c r="E10679" s="0" t="s">
        <x:v>522</x:v>
      </x:c>
      <x:c r="F10679" s="0" t="s">
        <x:v>523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524</x:v>
      </x:c>
      <x:c r="D10680" s="0" t="s">
        <x:v>525</x:v>
      </x:c>
      <x:c r="E10680" s="0" t="s">
        <x:v>522</x:v>
      </x:c>
      <x:c r="F10680" s="0" t="s">
        <x:v>523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524</x:v>
      </x:c>
      <x:c r="D10681" s="0" t="s">
        <x:v>525</x:v>
      </x:c>
      <x:c r="E10681" s="0" t="s">
        <x:v>522</x:v>
      </x:c>
      <x:c r="F10681" s="0" t="s">
        <x:v>523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524</x:v>
      </x:c>
      <x:c r="D10682" s="0" t="s">
        <x:v>525</x:v>
      </x:c>
      <x:c r="E10682" s="0" t="s">
        <x:v>522</x:v>
      </x:c>
      <x:c r="F10682" s="0" t="s">
        <x:v>523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524</x:v>
      </x:c>
      <x:c r="D10683" s="0" t="s">
        <x:v>525</x:v>
      </x:c>
      <x:c r="E10683" s="0" t="s">
        <x:v>522</x:v>
      </x:c>
      <x:c r="F10683" s="0" t="s">
        <x:v>523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524</x:v>
      </x:c>
      <x:c r="D10684" s="0" t="s">
        <x:v>525</x:v>
      </x:c>
      <x:c r="E10684" s="0" t="s">
        <x:v>522</x:v>
      </x:c>
      <x:c r="F10684" s="0" t="s">
        <x:v>523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524</x:v>
      </x:c>
      <x:c r="D10685" s="0" t="s">
        <x:v>525</x:v>
      </x:c>
      <x:c r="E10685" s="0" t="s">
        <x:v>522</x:v>
      </x:c>
      <x:c r="F10685" s="0" t="s">
        <x:v>523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524</x:v>
      </x:c>
      <x:c r="D10686" s="0" t="s">
        <x:v>525</x:v>
      </x:c>
      <x:c r="E10686" s="0" t="s">
        <x:v>522</x:v>
      </x:c>
      <x:c r="F10686" s="0" t="s">
        <x:v>523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524</x:v>
      </x:c>
      <x:c r="D10687" s="0" t="s">
        <x:v>525</x:v>
      </x:c>
      <x:c r="E10687" s="0" t="s">
        <x:v>522</x:v>
      </x:c>
      <x:c r="F10687" s="0" t="s">
        <x:v>523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524</x:v>
      </x:c>
      <x:c r="D10688" s="0" t="s">
        <x:v>525</x:v>
      </x:c>
      <x:c r="E10688" s="0" t="s">
        <x:v>522</x:v>
      </x:c>
      <x:c r="F10688" s="0" t="s">
        <x:v>523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524</x:v>
      </x:c>
      <x:c r="D10689" s="0" t="s">
        <x:v>525</x:v>
      </x:c>
      <x:c r="E10689" s="0" t="s">
        <x:v>522</x:v>
      </x:c>
      <x:c r="F10689" s="0" t="s">
        <x:v>523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524</x:v>
      </x:c>
      <x:c r="D10690" s="0" t="s">
        <x:v>525</x:v>
      </x:c>
      <x:c r="E10690" s="0" t="s">
        <x:v>522</x:v>
      </x:c>
      <x:c r="F10690" s="0" t="s">
        <x:v>523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524</x:v>
      </x:c>
      <x:c r="D10691" s="0" t="s">
        <x:v>525</x:v>
      </x:c>
      <x:c r="E10691" s="0" t="s">
        <x:v>522</x:v>
      </x:c>
      <x:c r="F10691" s="0" t="s">
        <x:v>523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524</x:v>
      </x:c>
      <x:c r="D10692" s="0" t="s">
        <x:v>525</x:v>
      </x:c>
      <x:c r="E10692" s="0" t="s">
        <x:v>522</x:v>
      </x:c>
      <x:c r="F10692" s="0" t="s">
        <x:v>523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524</x:v>
      </x:c>
      <x:c r="D10693" s="0" t="s">
        <x:v>525</x:v>
      </x:c>
      <x:c r="E10693" s="0" t="s">
        <x:v>522</x:v>
      </x:c>
      <x:c r="F10693" s="0" t="s">
        <x:v>523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524</x:v>
      </x:c>
      <x:c r="D10694" s="0" t="s">
        <x:v>525</x:v>
      </x:c>
      <x:c r="E10694" s="0" t="s">
        <x:v>522</x:v>
      </x:c>
      <x:c r="F10694" s="0" t="s">
        <x:v>523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524</x:v>
      </x:c>
      <x:c r="D10695" s="0" t="s">
        <x:v>525</x:v>
      </x:c>
      <x:c r="E10695" s="0" t="s">
        <x:v>522</x:v>
      </x:c>
      <x:c r="F10695" s="0" t="s">
        <x:v>523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524</x:v>
      </x:c>
      <x:c r="D10696" s="0" t="s">
        <x:v>525</x:v>
      </x:c>
      <x:c r="E10696" s="0" t="s">
        <x:v>522</x:v>
      </x:c>
      <x:c r="F10696" s="0" t="s">
        <x:v>523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524</x:v>
      </x:c>
      <x:c r="D10697" s="0" t="s">
        <x:v>525</x:v>
      </x:c>
      <x:c r="E10697" s="0" t="s">
        <x:v>522</x:v>
      </x:c>
      <x:c r="F10697" s="0" t="s">
        <x:v>523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524</x:v>
      </x:c>
      <x:c r="D10698" s="0" t="s">
        <x:v>525</x:v>
      </x:c>
      <x:c r="E10698" s="0" t="s">
        <x:v>522</x:v>
      </x:c>
      <x:c r="F10698" s="0" t="s">
        <x:v>523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524</x:v>
      </x:c>
      <x:c r="D10699" s="0" t="s">
        <x:v>525</x:v>
      </x:c>
      <x:c r="E10699" s="0" t="s">
        <x:v>522</x:v>
      </x:c>
      <x:c r="F10699" s="0" t="s">
        <x:v>523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524</x:v>
      </x:c>
      <x:c r="D10700" s="0" t="s">
        <x:v>525</x:v>
      </x:c>
      <x:c r="E10700" s="0" t="s">
        <x:v>522</x:v>
      </x:c>
      <x:c r="F10700" s="0" t="s">
        <x:v>523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524</x:v>
      </x:c>
      <x:c r="D10701" s="0" t="s">
        <x:v>525</x:v>
      </x:c>
      <x:c r="E10701" s="0" t="s">
        <x:v>522</x:v>
      </x:c>
      <x:c r="F10701" s="0" t="s">
        <x:v>523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524</x:v>
      </x:c>
      <x:c r="D10702" s="0" t="s">
        <x:v>525</x:v>
      </x:c>
      <x:c r="E10702" s="0" t="s">
        <x:v>522</x:v>
      </x:c>
      <x:c r="F10702" s="0" t="s">
        <x:v>523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524</x:v>
      </x:c>
      <x:c r="D10703" s="0" t="s">
        <x:v>525</x:v>
      </x:c>
      <x:c r="E10703" s="0" t="s">
        <x:v>522</x:v>
      </x:c>
      <x:c r="F10703" s="0" t="s">
        <x:v>523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524</x:v>
      </x:c>
      <x:c r="D10704" s="0" t="s">
        <x:v>525</x:v>
      </x:c>
      <x:c r="E10704" s="0" t="s">
        <x:v>522</x:v>
      </x:c>
      <x:c r="F10704" s="0" t="s">
        <x:v>523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524</x:v>
      </x:c>
      <x:c r="D10705" s="0" t="s">
        <x:v>525</x:v>
      </x:c>
      <x:c r="E10705" s="0" t="s">
        <x:v>522</x:v>
      </x:c>
      <x:c r="F10705" s="0" t="s">
        <x:v>523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524</x:v>
      </x:c>
      <x:c r="D10706" s="0" t="s">
        <x:v>525</x:v>
      </x:c>
      <x:c r="E10706" s="0" t="s">
        <x:v>522</x:v>
      </x:c>
      <x:c r="F10706" s="0" t="s">
        <x:v>523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524</x:v>
      </x:c>
      <x:c r="D10707" s="0" t="s">
        <x:v>525</x:v>
      </x:c>
      <x:c r="E10707" s="0" t="s">
        <x:v>522</x:v>
      </x:c>
      <x:c r="F10707" s="0" t="s">
        <x:v>523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524</x:v>
      </x:c>
      <x:c r="D10708" s="0" t="s">
        <x:v>525</x:v>
      </x:c>
      <x:c r="E10708" s="0" t="s">
        <x:v>522</x:v>
      </x:c>
      <x:c r="F10708" s="0" t="s">
        <x:v>523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524</x:v>
      </x:c>
      <x:c r="D10709" s="0" t="s">
        <x:v>525</x:v>
      </x:c>
      <x:c r="E10709" s="0" t="s">
        <x:v>522</x:v>
      </x:c>
      <x:c r="F10709" s="0" t="s">
        <x:v>523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524</x:v>
      </x:c>
      <x:c r="D10710" s="0" t="s">
        <x:v>525</x:v>
      </x:c>
      <x:c r="E10710" s="0" t="s">
        <x:v>522</x:v>
      </x:c>
      <x:c r="F10710" s="0" t="s">
        <x:v>523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524</x:v>
      </x:c>
      <x:c r="D10711" s="0" t="s">
        <x:v>525</x:v>
      </x:c>
      <x:c r="E10711" s="0" t="s">
        <x:v>522</x:v>
      </x:c>
      <x:c r="F10711" s="0" t="s">
        <x:v>523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524</x:v>
      </x:c>
      <x:c r="D10712" s="0" t="s">
        <x:v>525</x:v>
      </x:c>
      <x:c r="E10712" s="0" t="s">
        <x:v>522</x:v>
      </x:c>
      <x:c r="F10712" s="0" t="s">
        <x:v>523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524</x:v>
      </x:c>
      <x:c r="D10713" s="0" t="s">
        <x:v>525</x:v>
      </x:c>
      <x:c r="E10713" s="0" t="s">
        <x:v>522</x:v>
      </x:c>
      <x:c r="F10713" s="0" t="s">
        <x:v>523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524</x:v>
      </x:c>
      <x:c r="D10714" s="0" t="s">
        <x:v>525</x:v>
      </x:c>
      <x:c r="E10714" s="0" t="s">
        <x:v>522</x:v>
      </x:c>
      <x:c r="F10714" s="0" t="s">
        <x:v>523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524</x:v>
      </x:c>
      <x:c r="D10715" s="0" t="s">
        <x:v>525</x:v>
      </x:c>
      <x:c r="E10715" s="0" t="s">
        <x:v>522</x:v>
      </x:c>
      <x:c r="F10715" s="0" t="s">
        <x:v>523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524</x:v>
      </x:c>
      <x:c r="D10716" s="0" t="s">
        <x:v>525</x:v>
      </x:c>
      <x:c r="E10716" s="0" t="s">
        <x:v>522</x:v>
      </x:c>
      <x:c r="F10716" s="0" t="s">
        <x:v>523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524</x:v>
      </x:c>
      <x:c r="D10717" s="0" t="s">
        <x:v>525</x:v>
      </x:c>
      <x:c r="E10717" s="0" t="s">
        <x:v>522</x:v>
      </x:c>
      <x:c r="F10717" s="0" t="s">
        <x:v>523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524</x:v>
      </x:c>
      <x:c r="D10718" s="0" t="s">
        <x:v>525</x:v>
      </x:c>
      <x:c r="E10718" s="0" t="s">
        <x:v>522</x:v>
      </x:c>
      <x:c r="F10718" s="0" t="s">
        <x:v>523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524</x:v>
      </x:c>
      <x:c r="D10719" s="0" t="s">
        <x:v>525</x:v>
      </x:c>
      <x:c r="E10719" s="0" t="s">
        <x:v>522</x:v>
      </x:c>
      <x:c r="F10719" s="0" t="s">
        <x:v>523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524</x:v>
      </x:c>
      <x:c r="D10720" s="0" t="s">
        <x:v>525</x:v>
      </x:c>
      <x:c r="E10720" s="0" t="s">
        <x:v>522</x:v>
      </x:c>
      <x:c r="F10720" s="0" t="s">
        <x:v>523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524</x:v>
      </x:c>
      <x:c r="D10721" s="0" t="s">
        <x:v>525</x:v>
      </x:c>
      <x:c r="E10721" s="0" t="s">
        <x:v>522</x:v>
      </x:c>
      <x:c r="F10721" s="0" t="s">
        <x:v>523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524</x:v>
      </x:c>
      <x:c r="D10722" s="0" t="s">
        <x:v>525</x:v>
      </x:c>
      <x:c r="E10722" s="0" t="s">
        <x:v>522</x:v>
      </x:c>
      <x:c r="F10722" s="0" t="s">
        <x:v>523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524</x:v>
      </x:c>
      <x:c r="D10723" s="0" t="s">
        <x:v>525</x:v>
      </x:c>
      <x:c r="E10723" s="0" t="s">
        <x:v>522</x:v>
      </x:c>
      <x:c r="F10723" s="0" t="s">
        <x:v>523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524</x:v>
      </x:c>
      <x:c r="D10724" s="0" t="s">
        <x:v>525</x:v>
      </x:c>
      <x:c r="E10724" s="0" t="s">
        <x:v>522</x:v>
      </x:c>
      <x:c r="F10724" s="0" t="s">
        <x:v>523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524</x:v>
      </x:c>
      <x:c r="D10725" s="0" t="s">
        <x:v>525</x:v>
      </x:c>
      <x:c r="E10725" s="0" t="s">
        <x:v>522</x:v>
      </x:c>
      <x:c r="F10725" s="0" t="s">
        <x:v>523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524</x:v>
      </x:c>
      <x:c r="D10726" s="0" t="s">
        <x:v>525</x:v>
      </x:c>
      <x:c r="E10726" s="0" t="s">
        <x:v>522</x:v>
      </x:c>
      <x:c r="F10726" s="0" t="s">
        <x:v>523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524</x:v>
      </x:c>
      <x:c r="D10727" s="0" t="s">
        <x:v>525</x:v>
      </x:c>
      <x:c r="E10727" s="0" t="s">
        <x:v>522</x:v>
      </x:c>
      <x:c r="F10727" s="0" t="s">
        <x:v>523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524</x:v>
      </x:c>
      <x:c r="D10728" s="0" t="s">
        <x:v>525</x:v>
      </x:c>
      <x:c r="E10728" s="0" t="s">
        <x:v>522</x:v>
      </x:c>
      <x:c r="F10728" s="0" t="s">
        <x:v>523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524</x:v>
      </x:c>
      <x:c r="D10729" s="0" t="s">
        <x:v>525</x:v>
      </x:c>
      <x:c r="E10729" s="0" t="s">
        <x:v>522</x:v>
      </x:c>
      <x:c r="F10729" s="0" t="s">
        <x:v>523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524</x:v>
      </x:c>
      <x:c r="D10730" s="0" t="s">
        <x:v>525</x:v>
      </x:c>
      <x:c r="E10730" s="0" t="s">
        <x:v>522</x:v>
      </x:c>
      <x:c r="F10730" s="0" t="s">
        <x:v>523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524</x:v>
      </x:c>
      <x:c r="D10731" s="0" t="s">
        <x:v>525</x:v>
      </x:c>
      <x:c r="E10731" s="0" t="s">
        <x:v>522</x:v>
      </x:c>
      <x:c r="F10731" s="0" t="s">
        <x:v>523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524</x:v>
      </x:c>
      <x:c r="D10732" s="0" t="s">
        <x:v>525</x:v>
      </x:c>
      <x:c r="E10732" s="0" t="s">
        <x:v>522</x:v>
      </x:c>
      <x:c r="F10732" s="0" t="s">
        <x:v>523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524</x:v>
      </x:c>
      <x:c r="D10733" s="0" t="s">
        <x:v>525</x:v>
      </x:c>
      <x:c r="E10733" s="0" t="s">
        <x:v>522</x:v>
      </x:c>
      <x:c r="F10733" s="0" t="s">
        <x:v>523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524</x:v>
      </x:c>
      <x:c r="D10734" s="0" t="s">
        <x:v>525</x:v>
      </x:c>
      <x:c r="E10734" s="0" t="s">
        <x:v>522</x:v>
      </x:c>
      <x:c r="F10734" s="0" t="s">
        <x:v>523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524</x:v>
      </x:c>
      <x:c r="D10735" s="0" t="s">
        <x:v>525</x:v>
      </x:c>
      <x:c r="E10735" s="0" t="s">
        <x:v>522</x:v>
      </x:c>
      <x:c r="F10735" s="0" t="s">
        <x:v>523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524</x:v>
      </x:c>
      <x:c r="D10736" s="0" t="s">
        <x:v>525</x:v>
      </x:c>
      <x:c r="E10736" s="0" t="s">
        <x:v>522</x:v>
      </x:c>
      <x:c r="F10736" s="0" t="s">
        <x:v>523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524</x:v>
      </x:c>
      <x:c r="D10737" s="0" t="s">
        <x:v>525</x:v>
      </x:c>
      <x:c r="E10737" s="0" t="s">
        <x:v>522</x:v>
      </x:c>
      <x:c r="F10737" s="0" t="s">
        <x:v>523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524</x:v>
      </x:c>
      <x:c r="D10738" s="0" t="s">
        <x:v>525</x:v>
      </x:c>
      <x:c r="E10738" s="0" t="s">
        <x:v>522</x:v>
      </x:c>
      <x:c r="F10738" s="0" t="s">
        <x:v>523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524</x:v>
      </x:c>
      <x:c r="D10739" s="0" t="s">
        <x:v>525</x:v>
      </x:c>
      <x:c r="E10739" s="0" t="s">
        <x:v>522</x:v>
      </x:c>
      <x:c r="F10739" s="0" t="s">
        <x:v>523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524</x:v>
      </x:c>
      <x:c r="D10740" s="0" t="s">
        <x:v>525</x:v>
      </x:c>
      <x:c r="E10740" s="0" t="s">
        <x:v>522</x:v>
      </x:c>
      <x:c r="F10740" s="0" t="s">
        <x:v>523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524</x:v>
      </x:c>
      <x:c r="D10741" s="0" t="s">
        <x:v>525</x:v>
      </x:c>
      <x:c r="E10741" s="0" t="s">
        <x:v>522</x:v>
      </x:c>
      <x:c r="F10741" s="0" t="s">
        <x:v>523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524</x:v>
      </x:c>
      <x:c r="D10742" s="0" t="s">
        <x:v>525</x:v>
      </x:c>
      <x:c r="E10742" s="0" t="s">
        <x:v>522</x:v>
      </x:c>
      <x:c r="F10742" s="0" t="s">
        <x:v>523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524</x:v>
      </x:c>
      <x:c r="D10743" s="0" t="s">
        <x:v>525</x:v>
      </x:c>
      <x:c r="E10743" s="0" t="s">
        <x:v>522</x:v>
      </x:c>
      <x:c r="F10743" s="0" t="s">
        <x:v>523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524</x:v>
      </x:c>
      <x:c r="D10744" s="0" t="s">
        <x:v>525</x:v>
      </x:c>
      <x:c r="E10744" s="0" t="s">
        <x:v>522</x:v>
      </x:c>
      <x:c r="F10744" s="0" t="s">
        <x:v>523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524</x:v>
      </x:c>
      <x:c r="D10745" s="0" t="s">
        <x:v>525</x:v>
      </x:c>
      <x:c r="E10745" s="0" t="s">
        <x:v>522</x:v>
      </x:c>
      <x:c r="F10745" s="0" t="s">
        <x:v>523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524</x:v>
      </x:c>
      <x:c r="D10746" s="0" t="s">
        <x:v>525</x:v>
      </x:c>
      <x:c r="E10746" s="0" t="s">
        <x:v>522</x:v>
      </x:c>
      <x:c r="F10746" s="0" t="s">
        <x:v>523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524</x:v>
      </x:c>
      <x:c r="D10747" s="0" t="s">
        <x:v>525</x:v>
      </x:c>
      <x:c r="E10747" s="0" t="s">
        <x:v>522</x:v>
      </x:c>
      <x:c r="F10747" s="0" t="s">
        <x:v>523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524</x:v>
      </x:c>
      <x:c r="D10748" s="0" t="s">
        <x:v>525</x:v>
      </x:c>
      <x:c r="E10748" s="0" t="s">
        <x:v>522</x:v>
      </x:c>
      <x:c r="F10748" s="0" t="s">
        <x:v>523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524</x:v>
      </x:c>
      <x:c r="D10749" s="0" t="s">
        <x:v>525</x:v>
      </x:c>
      <x:c r="E10749" s="0" t="s">
        <x:v>522</x:v>
      </x:c>
      <x:c r="F10749" s="0" t="s">
        <x:v>523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524</x:v>
      </x:c>
      <x:c r="D10750" s="0" t="s">
        <x:v>525</x:v>
      </x:c>
      <x:c r="E10750" s="0" t="s">
        <x:v>522</x:v>
      </x:c>
      <x:c r="F10750" s="0" t="s">
        <x:v>523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524</x:v>
      </x:c>
      <x:c r="D10751" s="0" t="s">
        <x:v>525</x:v>
      </x:c>
      <x:c r="E10751" s="0" t="s">
        <x:v>522</x:v>
      </x:c>
      <x:c r="F10751" s="0" t="s">
        <x:v>523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524</x:v>
      </x:c>
      <x:c r="D10752" s="0" t="s">
        <x:v>525</x:v>
      </x:c>
      <x:c r="E10752" s="0" t="s">
        <x:v>522</x:v>
      </x:c>
      <x:c r="F10752" s="0" t="s">
        <x:v>523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524</x:v>
      </x:c>
      <x:c r="D10753" s="0" t="s">
        <x:v>525</x:v>
      </x:c>
      <x:c r="E10753" s="0" t="s">
        <x:v>522</x:v>
      </x:c>
      <x:c r="F10753" s="0" t="s">
        <x:v>523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524</x:v>
      </x:c>
      <x:c r="D10754" s="0" t="s">
        <x:v>525</x:v>
      </x:c>
      <x:c r="E10754" s="0" t="s">
        <x:v>522</x:v>
      </x:c>
      <x:c r="F10754" s="0" t="s">
        <x:v>523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524</x:v>
      </x:c>
      <x:c r="D10755" s="0" t="s">
        <x:v>525</x:v>
      </x:c>
      <x:c r="E10755" s="0" t="s">
        <x:v>522</x:v>
      </x:c>
      <x:c r="F10755" s="0" t="s">
        <x:v>523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524</x:v>
      </x:c>
      <x:c r="D10756" s="0" t="s">
        <x:v>525</x:v>
      </x:c>
      <x:c r="E10756" s="0" t="s">
        <x:v>522</x:v>
      </x:c>
      <x:c r="F10756" s="0" t="s">
        <x:v>523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524</x:v>
      </x:c>
      <x:c r="D10757" s="0" t="s">
        <x:v>525</x:v>
      </x:c>
      <x:c r="E10757" s="0" t="s">
        <x:v>522</x:v>
      </x:c>
      <x:c r="F10757" s="0" t="s">
        <x:v>523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524</x:v>
      </x:c>
      <x:c r="D10758" s="0" t="s">
        <x:v>525</x:v>
      </x:c>
      <x:c r="E10758" s="0" t="s">
        <x:v>522</x:v>
      </x:c>
      <x:c r="F10758" s="0" t="s">
        <x:v>523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524</x:v>
      </x:c>
      <x:c r="D10759" s="0" t="s">
        <x:v>525</x:v>
      </x:c>
      <x:c r="E10759" s="0" t="s">
        <x:v>522</x:v>
      </x:c>
      <x:c r="F10759" s="0" t="s">
        <x:v>523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524</x:v>
      </x:c>
      <x:c r="D10760" s="0" t="s">
        <x:v>525</x:v>
      </x:c>
      <x:c r="E10760" s="0" t="s">
        <x:v>522</x:v>
      </x:c>
      <x:c r="F10760" s="0" t="s">
        <x:v>523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524</x:v>
      </x:c>
      <x:c r="D10761" s="0" t="s">
        <x:v>525</x:v>
      </x:c>
      <x:c r="E10761" s="0" t="s">
        <x:v>522</x:v>
      </x:c>
      <x:c r="F10761" s="0" t="s">
        <x:v>523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524</x:v>
      </x:c>
      <x:c r="D10762" s="0" t="s">
        <x:v>525</x:v>
      </x:c>
      <x:c r="E10762" s="0" t="s">
        <x:v>522</x:v>
      </x:c>
      <x:c r="F10762" s="0" t="s">
        <x:v>523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524</x:v>
      </x:c>
      <x:c r="D10763" s="0" t="s">
        <x:v>525</x:v>
      </x:c>
      <x:c r="E10763" s="0" t="s">
        <x:v>522</x:v>
      </x:c>
      <x:c r="F10763" s="0" t="s">
        <x:v>523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524</x:v>
      </x:c>
      <x:c r="D10764" s="0" t="s">
        <x:v>525</x:v>
      </x:c>
      <x:c r="E10764" s="0" t="s">
        <x:v>522</x:v>
      </x:c>
      <x:c r="F10764" s="0" t="s">
        <x:v>523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524</x:v>
      </x:c>
      <x:c r="D10765" s="0" t="s">
        <x:v>525</x:v>
      </x:c>
      <x:c r="E10765" s="0" t="s">
        <x:v>522</x:v>
      </x:c>
      <x:c r="F10765" s="0" t="s">
        <x:v>523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524</x:v>
      </x:c>
      <x:c r="D10766" s="0" t="s">
        <x:v>525</x:v>
      </x:c>
      <x:c r="E10766" s="0" t="s">
        <x:v>522</x:v>
      </x:c>
      <x:c r="F10766" s="0" t="s">
        <x:v>523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524</x:v>
      </x:c>
      <x:c r="D10767" s="0" t="s">
        <x:v>525</x:v>
      </x:c>
      <x:c r="E10767" s="0" t="s">
        <x:v>522</x:v>
      </x:c>
      <x:c r="F10767" s="0" t="s">
        <x:v>523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524</x:v>
      </x:c>
      <x:c r="D10768" s="0" t="s">
        <x:v>525</x:v>
      </x:c>
      <x:c r="E10768" s="0" t="s">
        <x:v>522</x:v>
      </x:c>
      <x:c r="F10768" s="0" t="s">
        <x:v>523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524</x:v>
      </x:c>
      <x:c r="D10769" s="0" t="s">
        <x:v>525</x:v>
      </x:c>
      <x:c r="E10769" s="0" t="s">
        <x:v>522</x:v>
      </x:c>
      <x:c r="F10769" s="0" t="s">
        <x:v>523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524</x:v>
      </x:c>
      <x:c r="D10770" s="0" t="s">
        <x:v>525</x:v>
      </x:c>
      <x:c r="E10770" s="0" t="s">
        <x:v>522</x:v>
      </x:c>
      <x:c r="F10770" s="0" t="s">
        <x:v>523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524</x:v>
      </x:c>
      <x:c r="D10771" s="0" t="s">
        <x:v>525</x:v>
      </x:c>
      <x:c r="E10771" s="0" t="s">
        <x:v>522</x:v>
      </x:c>
      <x:c r="F10771" s="0" t="s">
        <x:v>523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524</x:v>
      </x:c>
      <x:c r="D10772" s="0" t="s">
        <x:v>525</x:v>
      </x:c>
      <x:c r="E10772" s="0" t="s">
        <x:v>522</x:v>
      </x:c>
      <x:c r="F10772" s="0" t="s">
        <x:v>523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524</x:v>
      </x:c>
      <x:c r="D10773" s="0" t="s">
        <x:v>525</x:v>
      </x:c>
      <x:c r="E10773" s="0" t="s">
        <x:v>522</x:v>
      </x:c>
      <x:c r="F10773" s="0" t="s">
        <x:v>523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524</x:v>
      </x:c>
      <x:c r="D10774" s="0" t="s">
        <x:v>525</x:v>
      </x:c>
      <x:c r="E10774" s="0" t="s">
        <x:v>522</x:v>
      </x:c>
      <x:c r="F10774" s="0" t="s">
        <x:v>523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524</x:v>
      </x:c>
      <x:c r="D10775" s="0" t="s">
        <x:v>525</x:v>
      </x:c>
      <x:c r="E10775" s="0" t="s">
        <x:v>522</x:v>
      </x:c>
      <x:c r="F10775" s="0" t="s">
        <x:v>523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524</x:v>
      </x:c>
      <x:c r="D10776" s="0" t="s">
        <x:v>525</x:v>
      </x:c>
      <x:c r="E10776" s="0" t="s">
        <x:v>522</x:v>
      </x:c>
      <x:c r="F10776" s="0" t="s">
        <x:v>523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524</x:v>
      </x:c>
      <x:c r="D10777" s="0" t="s">
        <x:v>525</x:v>
      </x:c>
      <x:c r="E10777" s="0" t="s">
        <x:v>522</x:v>
      </x:c>
      <x:c r="F10777" s="0" t="s">
        <x:v>523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524</x:v>
      </x:c>
      <x:c r="D10778" s="0" t="s">
        <x:v>525</x:v>
      </x:c>
      <x:c r="E10778" s="0" t="s">
        <x:v>522</x:v>
      </x:c>
      <x:c r="F10778" s="0" t="s">
        <x:v>523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524</x:v>
      </x:c>
      <x:c r="D10779" s="0" t="s">
        <x:v>525</x:v>
      </x:c>
      <x:c r="E10779" s="0" t="s">
        <x:v>522</x:v>
      </x:c>
      <x:c r="F10779" s="0" t="s">
        <x:v>523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524</x:v>
      </x:c>
      <x:c r="D10780" s="0" t="s">
        <x:v>525</x:v>
      </x:c>
      <x:c r="E10780" s="0" t="s">
        <x:v>522</x:v>
      </x:c>
      <x:c r="F10780" s="0" t="s">
        <x:v>523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524</x:v>
      </x:c>
      <x:c r="D10781" s="0" t="s">
        <x:v>525</x:v>
      </x:c>
      <x:c r="E10781" s="0" t="s">
        <x:v>522</x:v>
      </x:c>
      <x:c r="F10781" s="0" t="s">
        <x:v>523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524</x:v>
      </x:c>
      <x:c r="D10782" s="0" t="s">
        <x:v>525</x:v>
      </x:c>
      <x:c r="E10782" s="0" t="s">
        <x:v>522</x:v>
      </x:c>
      <x:c r="F10782" s="0" t="s">
        <x:v>523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524</x:v>
      </x:c>
      <x:c r="D10783" s="0" t="s">
        <x:v>525</x:v>
      </x:c>
      <x:c r="E10783" s="0" t="s">
        <x:v>522</x:v>
      </x:c>
      <x:c r="F10783" s="0" t="s">
        <x:v>523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524</x:v>
      </x:c>
      <x:c r="D10784" s="0" t="s">
        <x:v>525</x:v>
      </x:c>
      <x:c r="E10784" s="0" t="s">
        <x:v>522</x:v>
      </x:c>
      <x:c r="F10784" s="0" t="s">
        <x:v>523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524</x:v>
      </x:c>
      <x:c r="D10785" s="0" t="s">
        <x:v>525</x:v>
      </x:c>
      <x:c r="E10785" s="0" t="s">
        <x:v>522</x:v>
      </x:c>
      <x:c r="F10785" s="0" t="s">
        <x:v>523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524</x:v>
      </x:c>
      <x:c r="D10786" s="0" t="s">
        <x:v>525</x:v>
      </x:c>
      <x:c r="E10786" s="0" t="s">
        <x:v>522</x:v>
      </x:c>
      <x:c r="F10786" s="0" t="s">
        <x:v>523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524</x:v>
      </x:c>
      <x:c r="D10787" s="0" t="s">
        <x:v>525</x:v>
      </x:c>
      <x:c r="E10787" s="0" t="s">
        <x:v>522</x:v>
      </x:c>
      <x:c r="F10787" s="0" t="s">
        <x:v>523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524</x:v>
      </x:c>
      <x:c r="D10788" s="0" t="s">
        <x:v>525</x:v>
      </x:c>
      <x:c r="E10788" s="0" t="s">
        <x:v>522</x:v>
      </x:c>
      <x:c r="F10788" s="0" t="s">
        <x:v>523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524</x:v>
      </x:c>
      <x:c r="D10789" s="0" t="s">
        <x:v>525</x:v>
      </x:c>
      <x:c r="E10789" s="0" t="s">
        <x:v>522</x:v>
      </x:c>
      <x:c r="F10789" s="0" t="s">
        <x:v>523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524</x:v>
      </x:c>
      <x:c r="D10790" s="0" t="s">
        <x:v>525</x:v>
      </x:c>
      <x:c r="E10790" s="0" t="s">
        <x:v>522</x:v>
      </x:c>
      <x:c r="F10790" s="0" t="s">
        <x:v>523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524</x:v>
      </x:c>
      <x:c r="D10791" s="0" t="s">
        <x:v>525</x:v>
      </x:c>
      <x:c r="E10791" s="0" t="s">
        <x:v>522</x:v>
      </x:c>
      <x:c r="F10791" s="0" t="s">
        <x:v>523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524</x:v>
      </x:c>
      <x:c r="D10792" s="0" t="s">
        <x:v>525</x:v>
      </x:c>
      <x:c r="E10792" s="0" t="s">
        <x:v>522</x:v>
      </x:c>
      <x:c r="F10792" s="0" t="s">
        <x:v>523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524</x:v>
      </x:c>
      <x:c r="D10793" s="0" t="s">
        <x:v>525</x:v>
      </x:c>
      <x:c r="E10793" s="0" t="s">
        <x:v>522</x:v>
      </x:c>
      <x:c r="F10793" s="0" t="s">
        <x:v>523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524</x:v>
      </x:c>
      <x:c r="D10794" s="0" t="s">
        <x:v>525</x:v>
      </x:c>
      <x:c r="E10794" s="0" t="s">
        <x:v>522</x:v>
      </x:c>
      <x:c r="F10794" s="0" t="s">
        <x:v>523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524</x:v>
      </x:c>
      <x:c r="D10795" s="0" t="s">
        <x:v>525</x:v>
      </x:c>
      <x:c r="E10795" s="0" t="s">
        <x:v>522</x:v>
      </x:c>
      <x:c r="F10795" s="0" t="s">
        <x:v>523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524</x:v>
      </x:c>
      <x:c r="D10796" s="0" t="s">
        <x:v>525</x:v>
      </x:c>
      <x:c r="E10796" s="0" t="s">
        <x:v>522</x:v>
      </x:c>
      <x:c r="F10796" s="0" t="s">
        <x:v>523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524</x:v>
      </x:c>
      <x:c r="D10797" s="0" t="s">
        <x:v>525</x:v>
      </x:c>
      <x:c r="E10797" s="0" t="s">
        <x:v>522</x:v>
      </x:c>
      <x:c r="F10797" s="0" t="s">
        <x:v>523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524</x:v>
      </x:c>
      <x:c r="D10798" s="0" t="s">
        <x:v>525</x:v>
      </x:c>
      <x:c r="E10798" s="0" t="s">
        <x:v>522</x:v>
      </x:c>
      <x:c r="F10798" s="0" t="s">
        <x:v>523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524</x:v>
      </x:c>
      <x:c r="D10799" s="0" t="s">
        <x:v>525</x:v>
      </x:c>
      <x:c r="E10799" s="0" t="s">
        <x:v>522</x:v>
      </x:c>
      <x:c r="F10799" s="0" t="s">
        <x:v>523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524</x:v>
      </x:c>
      <x:c r="D10800" s="0" t="s">
        <x:v>525</x:v>
      </x:c>
      <x:c r="E10800" s="0" t="s">
        <x:v>522</x:v>
      </x:c>
      <x:c r="F10800" s="0" t="s">
        <x:v>523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524</x:v>
      </x:c>
      <x:c r="D10801" s="0" t="s">
        <x:v>525</x:v>
      </x:c>
      <x:c r="E10801" s="0" t="s">
        <x:v>522</x:v>
      </x:c>
      <x:c r="F10801" s="0" t="s">
        <x:v>523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524</x:v>
      </x:c>
      <x:c r="D10802" s="0" t="s">
        <x:v>525</x:v>
      </x:c>
      <x:c r="E10802" s="0" t="s">
        <x:v>522</x:v>
      </x:c>
      <x:c r="F10802" s="0" t="s">
        <x:v>523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524</x:v>
      </x:c>
      <x:c r="D10803" s="0" t="s">
        <x:v>525</x:v>
      </x:c>
      <x:c r="E10803" s="0" t="s">
        <x:v>522</x:v>
      </x:c>
      <x:c r="F10803" s="0" t="s">
        <x:v>523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524</x:v>
      </x:c>
      <x:c r="D10804" s="0" t="s">
        <x:v>525</x:v>
      </x:c>
      <x:c r="E10804" s="0" t="s">
        <x:v>522</x:v>
      </x:c>
      <x:c r="F10804" s="0" t="s">
        <x:v>523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524</x:v>
      </x:c>
      <x:c r="D10805" s="0" t="s">
        <x:v>525</x:v>
      </x:c>
      <x:c r="E10805" s="0" t="s">
        <x:v>522</x:v>
      </x:c>
      <x:c r="F10805" s="0" t="s">
        <x:v>523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524</x:v>
      </x:c>
      <x:c r="D10806" s="0" t="s">
        <x:v>525</x:v>
      </x:c>
      <x:c r="E10806" s="0" t="s">
        <x:v>522</x:v>
      </x:c>
      <x:c r="F10806" s="0" t="s">
        <x:v>523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524</x:v>
      </x:c>
      <x:c r="D10807" s="0" t="s">
        <x:v>525</x:v>
      </x:c>
      <x:c r="E10807" s="0" t="s">
        <x:v>522</x:v>
      </x:c>
      <x:c r="F10807" s="0" t="s">
        <x:v>523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524</x:v>
      </x:c>
      <x:c r="D10808" s="0" t="s">
        <x:v>525</x:v>
      </x:c>
      <x:c r="E10808" s="0" t="s">
        <x:v>522</x:v>
      </x:c>
      <x:c r="F10808" s="0" t="s">
        <x:v>523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524</x:v>
      </x:c>
      <x:c r="D10809" s="0" t="s">
        <x:v>525</x:v>
      </x:c>
      <x:c r="E10809" s="0" t="s">
        <x:v>522</x:v>
      </x:c>
      <x:c r="F10809" s="0" t="s">
        <x:v>523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524</x:v>
      </x:c>
      <x:c r="D10810" s="0" t="s">
        <x:v>525</x:v>
      </x:c>
      <x:c r="E10810" s="0" t="s">
        <x:v>522</x:v>
      </x:c>
      <x:c r="F10810" s="0" t="s">
        <x:v>523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524</x:v>
      </x:c>
      <x:c r="D10811" s="0" t="s">
        <x:v>525</x:v>
      </x:c>
      <x:c r="E10811" s="0" t="s">
        <x:v>522</x:v>
      </x:c>
      <x:c r="F10811" s="0" t="s">
        <x:v>523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524</x:v>
      </x:c>
      <x:c r="D10812" s="0" t="s">
        <x:v>525</x:v>
      </x:c>
      <x:c r="E10812" s="0" t="s">
        <x:v>522</x:v>
      </x:c>
      <x:c r="F10812" s="0" t="s">
        <x:v>523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524</x:v>
      </x:c>
      <x:c r="D10813" s="0" t="s">
        <x:v>525</x:v>
      </x:c>
      <x:c r="E10813" s="0" t="s">
        <x:v>522</x:v>
      </x:c>
      <x:c r="F10813" s="0" t="s">
        <x:v>523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524</x:v>
      </x:c>
      <x:c r="D10814" s="0" t="s">
        <x:v>525</x:v>
      </x:c>
      <x:c r="E10814" s="0" t="s">
        <x:v>522</x:v>
      </x:c>
      <x:c r="F10814" s="0" t="s">
        <x:v>523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524</x:v>
      </x:c>
      <x:c r="D10815" s="0" t="s">
        <x:v>525</x:v>
      </x:c>
      <x:c r="E10815" s="0" t="s">
        <x:v>522</x:v>
      </x:c>
      <x:c r="F10815" s="0" t="s">
        <x:v>523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524</x:v>
      </x:c>
      <x:c r="D10816" s="0" t="s">
        <x:v>525</x:v>
      </x:c>
      <x:c r="E10816" s="0" t="s">
        <x:v>522</x:v>
      </x:c>
      <x:c r="F10816" s="0" t="s">
        <x:v>523</x:v>
      </x:c>
      <x:c r="G10816" s="0" t="s">
        <x:v>366</x:v>
      </x:c>
      <x:c r="H10816" s="0" t="s">
        <x:v>367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524</x:v>
      </x:c>
      <x:c r="D10817" s="0" t="s">
        <x:v>525</x:v>
      </x:c>
      <x:c r="E10817" s="0" t="s">
        <x:v>522</x:v>
      </x:c>
      <x:c r="F10817" s="0" t="s">
        <x:v>523</x:v>
      </x:c>
      <x:c r="G10817" s="0" t="s">
        <x:v>368</x:v>
      </x:c>
      <x:c r="H10817" s="0" t="s">
        <x:v>369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524</x:v>
      </x:c>
      <x:c r="D10818" s="0" t="s">
        <x:v>525</x:v>
      </x:c>
      <x:c r="E10818" s="0" t="s">
        <x:v>522</x:v>
      </x:c>
      <x:c r="F10818" s="0" t="s">
        <x:v>523</x:v>
      </x:c>
      <x:c r="G10818" s="0" t="s">
        <x:v>370</x:v>
      </x:c>
      <x:c r="H10818" s="0" t="s">
        <x:v>371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524</x:v>
      </x:c>
      <x:c r="D10819" s="0" t="s">
        <x:v>525</x:v>
      </x:c>
      <x:c r="E10819" s="0" t="s">
        <x:v>522</x:v>
      </x:c>
      <x:c r="F10819" s="0" t="s">
        <x:v>523</x:v>
      </x:c>
      <x:c r="G10819" s="0" t="s">
        <x:v>372</x:v>
      </x:c>
      <x:c r="H10819" s="0" t="s">
        <x:v>373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524</x:v>
      </x:c>
      <x:c r="D10820" s="0" t="s">
        <x:v>525</x:v>
      </x:c>
      <x:c r="E10820" s="0" t="s">
        <x:v>522</x:v>
      </x:c>
      <x:c r="F10820" s="0" t="s">
        <x:v>523</x:v>
      </x:c>
      <x:c r="G10820" s="0" t="s">
        <x:v>374</x:v>
      </x:c>
      <x:c r="H10820" s="0" t="s">
        <x:v>375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524</x:v>
      </x:c>
      <x:c r="D10821" s="0" t="s">
        <x:v>525</x:v>
      </x:c>
      <x:c r="E10821" s="0" t="s">
        <x:v>522</x:v>
      </x:c>
      <x:c r="F10821" s="0" t="s">
        <x:v>523</x:v>
      </x:c>
      <x:c r="G10821" s="0" t="s">
        <x:v>376</x:v>
      </x:c>
      <x:c r="H10821" s="0" t="s">
        <x:v>377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524</x:v>
      </x:c>
      <x:c r="D10822" s="0" t="s">
        <x:v>525</x:v>
      </x:c>
      <x:c r="E10822" s="0" t="s">
        <x:v>522</x:v>
      </x:c>
      <x:c r="F10822" s="0" t="s">
        <x:v>523</x:v>
      </x:c>
      <x:c r="G10822" s="0" t="s">
        <x:v>378</x:v>
      </x:c>
      <x:c r="H10822" s="0" t="s">
        <x:v>379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524</x:v>
      </x:c>
      <x:c r="D10823" s="0" t="s">
        <x:v>525</x:v>
      </x:c>
      <x:c r="E10823" s="0" t="s">
        <x:v>522</x:v>
      </x:c>
      <x:c r="F10823" s="0" t="s">
        <x:v>523</x:v>
      </x:c>
      <x:c r="G10823" s="0" t="s">
        <x:v>380</x:v>
      </x:c>
      <x:c r="H10823" s="0" t="s">
        <x:v>381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524</x:v>
      </x:c>
      <x:c r="D10824" s="0" t="s">
        <x:v>525</x:v>
      </x:c>
      <x:c r="E10824" s="0" t="s">
        <x:v>522</x:v>
      </x:c>
      <x:c r="F10824" s="0" t="s">
        <x:v>523</x:v>
      </x:c>
      <x:c r="G10824" s="0" t="s">
        <x:v>382</x:v>
      </x:c>
      <x:c r="H10824" s="0" t="s">
        <x:v>383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524</x:v>
      </x:c>
      <x:c r="D10825" s="0" t="s">
        <x:v>525</x:v>
      </x:c>
      <x:c r="E10825" s="0" t="s">
        <x:v>522</x:v>
      </x:c>
      <x:c r="F10825" s="0" t="s">
        <x:v>523</x:v>
      </x:c>
      <x:c r="G10825" s="0" t="s">
        <x:v>384</x:v>
      </x:c>
      <x:c r="H10825" s="0" t="s">
        <x:v>385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524</x:v>
      </x:c>
      <x:c r="D10826" s="0" t="s">
        <x:v>525</x:v>
      </x:c>
      <x:c r="E10826" s="0" t="s">
        <x:v>522</x:v>
      </x:c>
      <x:c r="F10826" s="0" t="s">
        <x:v>523</x:v>
      </x:c>
      <x:c r="G10826" s="0" t="s">
        <x:v>386</x:v>
      </x:c>
      <x:c r="H10826" s="0" t="s">
        <x:v>387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524</x:v>
      </x:c>
      <x:c r="D10827" s="0" t="s">
        <x:v>525</x:v>
      </x:c>
      <x:c r="E10827" s="0" t="s">
        <x:v>522</x:v>
      </x:c>
      <x:c r="F10827" s="0" t="s">
        <x:v>523</x:v>
      </x:c>
      <x:c r="G10827" s="0" t="s">
        <x:v>388</x:v>
      </x:c>
      <x:c r="H10827" s="0" t="s">
        <x:v>389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524</x:v>
      </x:c>
      <x:c r="D10828" s="0" t="s">
        <x:v>525</x:v>
      </x:c>
      <x:c r="E10828" s="0" t="s">
        <x:v>522</x:v>
      </x:c>
      <x:c r="F10828" s="0" t="s">
        <x:v>523</x:v>
      </x:c>
      <x:c r="G10828" s="0" t="s">
        <x:v>390</x:v>
      </x:c>
      <x:c r="H10828" s="0" t="s">
        <x:v>391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524</x:v>
      </x:c>
      <x:c r="D10829" s="0" t="s">
        <x:v>525</x:v>
      </x:c>
      <x:c r="E10829" s="0" t="s">
        <x:v>522</x:v>
      </x:c>
      <x:c r="F10829" s="0" t="s">
        <x:v>523</x:v>
      </x:c>
      <x:c r="G10829" s="0" t="s">
        <x:v>392</x:v>
      </x:c>
      <x:c r="H10829" s="0" t="s">
        <x:v>393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524</x:v>
      </x:c>
      <x:c r="D10830" s="0" t="s">
        <x:v>525</x:v>
      </x:c>
      <x:c r="E10830" s="0" t="s">
        <x:v>522</x:v>
      </x:c>
      <x:c r="F10830" s="0" t="s">
        <x:v>523</x:v>
      </x:c>
      <x:c r="G10830" s="0" t="s">
        <x:v>394</x:v>
      </x:c>
      <x:c r="H10830" s="0" t="s">
        <x:v>395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524</x:v>
      </x:c>
      <x:c r="D10831" s="0" t="s">
        <x:v>525</x:v>
      </x:c>
      <x:c r="E10831" s="0" t="s">
        <x:v>522</x:v>
      </x:c>
      <x:c r="F10831" s="0" t="s">
        <x:v>523</x:v>
      </x:c>
      <x:c r="G10831" s="0" t="s">
        <x:v>396</x:v>
      </x:c>
      <x:c r="H10831" s="0" t="s">
        <x:v>397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524</x:v>
      </x:c>
      <x:c r="D10832" s="0" t="s">
        <x:v>525</x:v>
      </x:c>
      <x:c r="E10832" s="0" t="s">
        <x:v>522</x:v>
      </x:c>
      <x:c r="F10832" s="0" t="s">
        <x:v>523</x:v>
      </x:c>
      <x:c r="G10832" s="0" t="s">
        <x:v>398</x:v>
      </x:c>
      <x:c r="H10832" s="0" t="s">
        <x:v>399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524</x:v>
      </x:c>
      <x:c r="D10833" s="0" t="s">
        <x:v>525</x:v>
      </x:c>
      <x:c r="E10833" s="0" t="s">
        <x:v>522</x:v>
      </x:c>
      <x:c r="F10833" s="0" t="s">
        <x:v>523</x:v>
      </x:c>
      <x:c r="G10833" s="0" t="s">
        <x:v>400</x:v>
      </x:c>
      <x:c r="H10833" s="0" t="s">
        <x:v>401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524</x:v>
      </x:c>
      <x:c r="D10834" s="0" t="s">
        <x:v>525</x:v>
      </x:c>
      <x:c r="E10834" s="0" t="s">
        <x:v>522</x:v>
      </x:c>
      <x:c r="F10834" s="0" t="s">
        <x:v>523</x:v>
      </x:c>
      <x:c r="G10834" s="0" t="s">
        <x:v>402</x:v>
      </x:c>
      <x:c r="H10834" s="0" t="s">
        <x:v>403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524</x:v>
      </x:c>
      <x:c r="D10835" s="0" t="s">
        <x:v>525</x:v>
      </x:c>
      <x:c r="E10835" s="0" t="s">
        <x:v>522</x:v>
      </x:c>
      <x:c r="F10835" s="0" t="s">
        <x:v>523</x:v>
      </x:c>
      <x:c r="G10835" s="0" t="s">
        <x:v>404</x:v>
      </x:c>
      <x:c r="H10835" s="0" t="s">
        <x:v>405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524</x:v>
      </x:c>
      <x:c r="D10836" s="0" t="s">
        <x:v>525</x:v>
      </x:c>
      <x:c r="E10836" s="0" t="s">
        <x:v>522</x:v>
      </x:c>
      <x:c r="F10836" s="0" t="s">
        <x:v>523</x:v>
      </x:c>
      <x:c r="G10836" s="0" t="s">
        <x:v>406</x:v>
      </x:c>
      <x:c r="H10836" s="0" t="s">
        <x:v>407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524</x:v>
      </x:c>
      <x:c r="D10837" s="0" t="s">
        <x:v>525</x:v>
      </x:c>
      <x:c r="E10837" s="0" t="s">
        <x:v>522</x:v>
      </x:c>
      <x:c r="F10837" s="0" t="s">
        <x:v>523</x:v>
      </x:c>
      <x:c r="G10837" s="0" t="s">
        <x:v>408</x:v>
      </x:c>
      <x:c r="H10837" s="0" t="s">
        <x:v>409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524</x:v>
      </x:c>
      <x:c r="D10838" s="0" t="s">
        <x:v>525</x:v>
      </x:c>
      <x:c r="E10838" s="0" t="s">
        <x:v>522</x:v>
      </x:c>
      <x:c r="F10838" s="0" t="s">
        <x:v>523</x:v>
      </x:c>
      <x:c r="G10838" s="0" t="s">
        <x:v>410</x:v>
      </x:c>
      <x:c r="H10838" s="0" t="s">
        <x:v>411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524</x:v>
      </x:c>
      <x:c r="D10839" s="0" t="s">
        <x:v>525</x:v>
      </x:c>
      <x:c r="E10839" s="0" t="s">
        <x:v>522</x:v>
      </x:c>
      <x:c r="F10839" s="0" t="s">
        <x:v>523</x:v>
      </x:c>
      <x:c r="G10839" s="0" t="s">
        <x:v>412</x:v>
      </x:c>
      <x:c r="H10839" s="0" t="s">
        <x:v>413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524</x:v>
      </x:c>
      <x:c r="D10840" s="0" t="s">
        <x:v>525</x:v>
      </x:c>
      <x:c r="E10840" s="0" t="s">
        <x:v>522</x:v>
      </x:c>
      <x:c r="F10840" s="0" t="s">
        <x:v>523</x:v>
      </x:c>
      <x:c r="G10840" s="0" t="s">
        <x:v>414</x:v>
      </x:c>
      <x:c r="H10840" s="0" t="s">
        <x:v>415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524</x:v>
      </x:c>
      <x:c r="D10841" s="0" t="s">
        <x:v>525</x:v>
      </x:c>
      <x:c r="E10841" s="0" t="s">
        <x:v>522</x:v>
      </x:c>
      <x:c r="F10841" s="0" t="s">
        <x:v>523</x:v>
      </x:c>
      <x:c r="G10841" s="0" t="s">
        <x:v>416</x:v>
      </x:c>
      <x:c r="H10841" s="0" t="s">
        <x:v>417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524</x:v>
      </x:c>
      <x:c r="D10842" s="0" t="s">
        <x:v>525</x:v>
      </x:c>
      <x:c r="E10842" s="0" t="s">
        <x:v>522</x:v>
      </x:c>
      <x:c r="F10842" s="0" t="s">
        <x:v>523</x:v>
      </x:c>
      <x:c r="G10842" s="0" t="s">
        <x:v>418</x:v>
      </x:c>
      <x:c r="H10842" s="0" t="s">
        <x:v>419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524</x:v>
      </x:c>
      <x:c r="D10843" s="0" t="s">
        <x:v>525</x:v>
      </x:c>
      <x:c r="E10843" s="0" t="s">
        <x:v>522</x:v>
      </x:c>
      <x:c r="F10843" s="0" t="s">
        <x:v>523</x:v>
      </x:c>
      <x:c r="G10843" s="0" t="s">
        <x:v>420</x:v>
      </x:c>
      <x:c r="H10843" s="0" t="s">
        <x:v>421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524</x:v>
      </x:c>
      <x:c r="D10844" s="0" t="s">
        <x:v>525</x:v>
      </x:c>
      <x:c r="E10844" s="0" t="s">
        <x:v>522</x:v>
      </x:c>
      <x:c r="F10844" s="0" t="s">
        <x:v>523</x:v>
      </x:c>
      <x:c r="G10844" s="0" t="s">
        <x:v>422</x:v>
      </x:c>
      <x:c r="H10844" s="0" t="s">
        <x:v>423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524</x:v>
      </x:c>
      <x:c r="D10845" s="0" t="s">
        <x:v>525</x:v>
      </x:c>
      <x:c r="E10845" s="0" t="s">
        <x:v>522</x:v>
      </x:c>
      <x:c r="F10845" s="0" t="s">
        <x:v>523</x:v>
      </x:c>
      <x:c r="G10845" s="0" t="s">
        <x:v>424</x:v>
      </x:c>
      <x:c r="H10845" s="0" t="s">
        <x:v>425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524</x:v>
      </x:c>
      <x:c r="D10846" s="0" t="s">
        <x:v>525</x:v>
      </x:c>
      <x:c r="E10846" s="0" t="s">
        <x:v>522</x:v>
      </x:c>
      <x:c r="F10846" s="0" t="s">
        <x:v>523</x:v>
      </x:c>
      <x:c r="G10846" s="0" t="s">
        <x:v>426</x:v>
      </x:c>
      <x:c r="H10846" s="0" t="s">
        <x:v>427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524</x:v>
      </x:c>
      <x:c r="D10847" s="0" t="s">
        <x:v>525</x:v>
      </x:c>
      <x:c r="E10847" s="0" t="s">
        <x:v>522</x:v>
      </x:c>
      <x:c r="F10847" s="0" t="s">
        <x:v>523</x:v>
      </x:c>
      <x:c r="G10847" s="0" t="s">
        <x:v>428</x:v>
      </x:c>
      <x:c r="H10847" s="0" t="s">
        <x:v>429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524</x:v>
      </x:c>
      <x:c r="D10848" s="0" t="s">
        <x:v>525</x:v>
      </x:c>
      <x:c r="E10848" s="0" t="s">
        <x:v>522</x:v>
      </x:c>
      <x:c r="F10848" s="0" t="s">
        <x:v>523</x:v>
      </x:c>
      <x:c r="G10848" s="0" t="s">
        <x:v>430</x:v>
      </x:c>
      <x:c r="H10848" s="0" t="s">
        <x:v>431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524</x:v>
      </x:c>
      <x:c r="D10849" s="0" t="s">
        <x:v>525</x:v>
      </x:c>
      <x:c r="E10849" s="0" t="s">
        <x:v>522</x:v>
      </x:c>
      <x:c r="F10849" s="0" t="s">
        <x:v>523</x:v>
      </x:c>
      <x:c r="G10849" s="0" t="s">
        <x:v>432</x:v>
      </x:c>
      <x:c r="H10849" s="0" t="s">
        <x:v>433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524</x:v>
      </x:c>
      <x:c r="D10850" s="0" t="s">
        <x:v>525</x:v>
      </x:c>
      <x:c r="E10850" s="0" t="s">
        <x:v>522</x:v>
      </x:c>
      <x:c r="F10850" s="0" t="s">
        <x:v>523</x:v>
      </x:c>
      <x:c r="G10850" s="0" t="s">
        <x:v>434</x:v>
      </x:c>
      <x:c r="H10850" s="0" t="s">
        <x:v>435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524</x:v>
      </x:c>
      <x:c r="D10851" s="0" t="s">
        <x:v>525</x:v>
      </x:c>
      <x:c r="E10851" s="0" t="s">
        <x:v>522</x:v>
      </x:c>
      <x:c r="F10851" s="0" t="s">
        <x:v>523</x:v>
      </x:c>
      <x:c r="G10851" s="0" t="s">
        <x:v>436</x:v>
      </x:c>
      <x:c r="H10851" s="0" t="s">
        <x:v>437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524</x:v>
      </x:c>
      <x:c r="D10852" s="0" t="s">
        <x:v>525</x:v>
      </x:c>
      <x:c r="E10852" s="0" t="s">
        <x:v>522</x:v>
      </x:c>
      <x:c r="F10852" s="0" t="s">
        <x:v>523</x:v>
      </x:c>
      <x:c r="G10852" s="0" t="s">
        <x:v>438</x:v>
      </x:c>
      <x:c r="H10852" s="0" t="s">
        <x:v>439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524</x:v>
      </x:c>
      <x:c r="D10853" s="0" t="s">
        <x:v>525</x:v>
      </x:c>
      <x:c r="E10853" s="0" t="s">
        <x:v>522</x:v>
      </x:c>
      <x:c r="F10853" s="0" t="s">
        <x:v>523</x:v>
      </x:c>
      <x:c r="G10853" s="0" t="s">
        <x:v>440</x:v>
      </x:c>
      <x:c r="H10853" s="0" t="s">
        <x:v>441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524</x:v>
      </x:c>
      <x:c r="D10854" s="0" t="s">
        <x:v>525</x:v>
      </x:c>
      <x:c r="E10854" s="0" t="s">
        <x:v>522</x:v>
      </x:c>
      <x:c r="F10854" s="0" t="s">
        <x:v>523</x:v>
      </x:c>
      <x:c r="G10854" s="0" t="s">
        <x:v>442</x:v>
      </x:c>
      <x:c r="H10854" s="0" t="s">
        <x:v>443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524</x:v>
      </x:c>
      <x:c r="D10855" s="0" t="s">
        <x:v>525</x:v>
      </x:c>
      <x:c r="E10855" s="0" t="s">
        <x:v>522</x:v>
      </x:c>
      <x:c r="F10855" s="0" t="s">
        <x:v>523</x:v>
      </x:c>
      <x:c r="G10855" s="0" t="s">
        <x:v>444</x:v>
      </x:c>
      <x:c r="H10855" s="0" t="s">
        <x:v>445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524</x:v>
      </x:c>
      <x:c r="D10856" s="0" t="s">
        <x:v>525</x:v>
      </x:c>
      <x:c r="E10856" s="0" t="s">
        <x:v>522</x:v>
      </x:c>
      <x:c r="F10856" s="0" t="s">
        <x:v>523</x:v>
      </x:c>
      <x:c r="G10856" s="0" t="s">
        <x:v>446</x:v>
      </x:c>
      <x:c r="H10856" s="0" t="s">
        <x:v>447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524</x:v>
      </x:c>
      <x:c r="D10857" s="0" t="s">
        <x:v>525</x:v>
      </x:c>
      <x:c r="E10857" s="0" t="s">
        <x:v>522</x:v>
      </x:c>
      <x:c r="F10857" s="0" t="s">
        <x:v>523</x:v>
      </x:c>
      <x:c r="G10857" s="0" t="s">
        <x:v>448</x:v>
      </x:c>
      <x:c r="H10857" s="0" t="s">
        <x:v>449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524</x:v>
      </x:c>
      <x:c r="D10858" s="0" t="s">
        <x:v>525</x:v>
      </x:c>
      <x:c r="E10858" s="0" t="s">
        <x:v>522</x:v>
      </x:c>
      <x:c r="F10858" s="0" t="s">
        <x:v>523</x:v>
      </x:c>
      <x:c r="G10858" s="0" t="s">
        <x:v>450</x:v>
      </x:c>
      <x:c r="H10858" s="0" t="s">
        <x:v>451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524</x:v>
      </x:c>
      <x:c r="D10859" s="0" t="s">
        <x:v>525</x:v>
      </x:c>
      <x:c r="E10859" s="0" t="s">
        <x:v>522</x:v>
      </x:c>
      <x:c r="F10859" s="0" t="s">
        <x:v>523</x:v>
      </x:c>
      <x:c r="G10859" s="0" t="s">
        <x:v>452</x:v>
      </x:c>
      <x:c r="H10859" s="0" t="s">
        <x:v>453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524</x:v>
      </x:c>
      <x:c r="D10860" s="0" t="s">
        <x:v>525</x:v>
      </x:c>
      <x:c r="E10860" s="0" t="s">
        <x:v>522</x:v>
      </x:c>
      <x:c r="F10860" s="0" t="s">
        <x:v>523</x:v>
      </x:c>
      <x:c r="G10860" s="0" t="s">
        <x:v>454</x:v>
      </x:c>
      <x:c r="H10860" s="0" t="s">
        <x:v>455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524</x:v>
      </x:c>
      <x:c r="D10861" s="0" t="s">
        <x:v>525</x:v>
      </x:c>
      <x:c r="E10861" s="0" t="s">
        <x:v>522</x:v>
      </x:c>
      <x:c r="F10861" s="0" t="s">
        <x:v>523</x:v>
      </x:c>
      <x:c r="G10861" s="0" t="s">
        <x:v>456</x:v>
      </x:c>
      <x:c r="H10861" s="0" t="s">
        <x:v>457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524</x:v>
      </x:c>
      <x:c r="D10862" s="0" t="s">
        <x:v>525</x:v>
      </x:c>
      <x:c r="E10862" s="0" t="s">
        <x:v>522</x:v>
      </x:c>
      <x:c r="F10862" s="0" t="s">
        <x:v>523</x:v>
      </x:c>
      <x:c r="G10862" s="0" t="s">
        <x:v>458</x:v>
      </x:c>
      <x:c r="H10862" s="0" t="s">
        <x:v>459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524</x:v>
      </x:c>
      <x:c r="D10863" s="0" t="s">
        <x:v>525</x:v>
      </x:c>
      <x:c r="E10863" s="0" t="s">
        <x:v>522</x:v>
      </x:c>
      <x:c r="F10863" s="0" t="s">
        <x:v>523</x:v>
      </x:c>
      <x:c r="G10863" s="0" t="s">
        <x:v>460</x:v>
      </x:c>
      <x:c r="H10863" s="0" t="s">
        <x:v>461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524</x:v>
      </x:c>
      <x:c r="D10864" s="0" t="s">
        <x:v>525</x:v>
      </x:c>
      <x:c r="E10864" s="0" t="s">
        <x:v>522</x:v>
      </x:c>
      <x:c r="F10864" s="0" t="s">
        <x:v>523</x:v>
      </x:c>
      <x:c r="G10864" s="0" t="s">
        <x:v>462</x:v>
      </x:c>
      <x:c r="H10864" s="0" t="s">
        <x:v>463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524</x:v>
      </x:c>
      <x:c r="D10865" s="0" t="s">
        <x:v>525</x:v>
      </x:c>
      <x:c r="E10865" s="0" t="s">
        <x:v>522</x:v>
      </x:c>
      <x:c r="F10865" s="0" t="s">
        <x:v>523</x:v>
      </x:c>
      <x:c r="G10865" s="0" t="s">
        <x:v>464</x:v>
      </x:c>
      <x:c r="H10865" s="0" t="s">
        <x:v>465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524</x:v>
      </x:c>
      <x:c r="D10866" s="0" t="s">
        <x:v>525</x:v>
      </x:c>
      <x:c r="E10866" s="0" t="s">
        <x:v>522</x:v>
      </x:c>
      <x:c r="F10866" s="0" t="s">
        <x:v>523</x:v>
      </x:c>
      <x:c r="G10866" s="0" t="s">
        <x:v>466</x:v>
      </x:c>
      <x:c r="H10866" s="0" t="s">
        <x:v>467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524</x:v>
      </x:c>
      <x:c r="D10867" s="0" t="s">
        <x:v>525</x:v>
      </x:c>
      <x:c r="E10867" s="0" t="s">
        <x:v>522</x:v>
      </x:c>
      <x:c r="F10867" s="0" t="s">
        <x:v>523</x:v>
      </x:c>
      <x:c r="G10867" s="0" t="s">
        <x:v>468</x:v>
      </x:c>
      <x:c r="H10867" s="0" t="s">
        <x:v>469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524</x:v>
      </x:c>
      <x:c r="D10868" s="0" t="s">
        <x:v>525</x:v>
      </x:c>
      <x:c r="E10868" s="0" t="s">
        <x:v>522</x:v>
      </x:c>
      <x:c r="F10868" s="0" t="s">
        <x:v>523</x:v>
      </x:c>
      <x:c r="G10868" s="0" t="s">
        <x:v>470</x:v>
      </x:c>
      <x:c r="H10868" s="0" t="s">
        <x:v>471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524</x:v>
      </x:c>
      <x:c r="D10869" s="0" t="s">
        <x:v>525</x:v>
      </x:c>
      <x:c r="E10869" s="0" t="s">
        <x:v>522</x:v>
      </x:c>
      <x:c r="F10869" s="0" t="s">
        <x:v>523</x:v>
      </x:c>
      <x:c r="G10869" s="0" t="s">
        <x:v>472</x:v>
      </x:c>
      <x:c r="H10869" s="0" t="s">
        <x:v>473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526</x:v>
      </x:c>
      <x:c r="D10870" s="0" t="s">
        <x:v>527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526</x:v>
      </x:c>
      <x:c r="D10871" s="0" t="s">
        <x:v>527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526</x:v>
      </x:c>
      <x:c r="D10872" s="0" t="s">
        <x:v>527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526</x:v>
      </x:c>
      <x:c r="D10873" s="0" t="s">
        <x:v>527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526</x:v>
      </x:c>
      <x:c r="D10874" s="0" t="s">
        <x:v>527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526</x:v>
      </x:c>
      <x:c r="D10875" s="0" t="s">
        <x:v>527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526</x:v>
      </x:c>
      <x:c r="D10876" s="0" t="s">
        <x:v>527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526</x:v>
      </x:c>
      <x:c r="D10877" s="0" t="s">
        <x:v>527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526</x:v>
      </x:c>
      <x:c r="D10878" s="0" t="s">
        <x:v>527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526</x:v>
      </x:c>
      <x:c r="D10879" s="0" t="s">
        <x:v>527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526</x:v>
      </x:c>
      <x:c r="D10880" s="0" t="s">
        <x:v>527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526</x:v>
      </x:c>
      <x:c r="D10881" s="0" t="s">
        <x:v>527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526</x:v>
      </x:c>
      <x:c r="D10882" s="0" t="s">
        <x:v>527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526</x:v>
      </x:c>
      <x:c r="D10883" s="0" t="s">
        <x:v>527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526</x:v>
      </x:c>
      <x:c r="D10884" s="0" t="s">
        <x:v>527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526</x:v>
      </x:c>
      <x:c r="D10885" s="0" t="s">
        <x:v>527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526</x:v>
      </x:c>
      <x:c r="D10886" s="0" t="s">
        <x:v>527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526</x:v>
      </x:c>
      <x:c r="D10887" s="0" t="s">
        <x:v>527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526</x:v>
      </x:c>
      <x:c r="D10888" s="0" t="s">
        <x:v>527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526</x:v>
      </x:c>
      <x:c r="D10889" s="0" t="s">
        <x:v>527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526</x:v>
      </x:c>
      <x:c r="D10890" s="0" t="s">
        <x:v>527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526</x:v>
      </x:c>
      <x:c r="D10891" s="0" t="s">
        <x:v>527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526</x:v>
      </x:c>
      <x:c r="D10892" s="0" t="s">
        <x:v>527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526</x:v>
      </x:c>
      <x:c r="D10893" s="0" t="s">
        <x:v>527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526</x:v>
      </x:c>
      <x:c r="D10894" s="0" t="s">
        <x:v>527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526</x:v>
      </x:c>
      <x:c r="D10895" s="0" t="s">
        <x:v>527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526</x:v>
      </x:c>
      <x:c r="D10896" s="0" t="s">
        <x:v>527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526</x:v>
      </x:c>
      <x:c r="D10897" s="0" t="s">
        <x:v>527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526</x:v>
      </x:c>
      <x:c r="D10898" s="0" t="s">
        <x:v>527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526</x:v>
      </x:c>
      <x:c r="D10899" s="0" t="s">
        <x:v>527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526</x:v>
      </x:c>
      <x:c r="D10900" s="0" t="s">
        <x:v>527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  <x:c r="L10900" s="0" t="s">
        <x:v>365</x:v>
      </x:c>
    </x:row>
    <x:row r="10901" spans="1:12">
      <x:c r="A10901" s="0" t="s">
        <x:v>2</x:v>
      </x:c>
      <x:c r="B10901" s="0" t="s">
        <x:v>4</x:v>
      </x:c>
      <x:c r="C10901" s="0" t="s">
        <x:v>526</x:v>
      </x:c>
      <x:c r="D10901" s="0" t="s">
        <x:v>527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526</x:v>
      </x:c>
      <x:c r="D10902" s="0" t="s">
        <x:v>527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526</x:v>
      </x:c>
      <x:c r="D10903" s="0" t="s">
        <x:v>527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526</x:v>
      </x:c>
      <x:c r="D10904" s="0" t="s">
        <x:v>527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526</x:v>
      </x:c>
      <x:c r="D10905" s="0" t="s">
        <x:v>527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526</x:v>
      </x:c>
      <x:c r="D10906" s="0" t="s">
        <x:v>527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526</x:v>
      </x:c>
      <x:c r="D10907" s="0" t="s">
        <x:v>527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526</x:v>
      </x:c>
      <x:c r="D10908" s="0" t="s">
        <x:v>527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526</x:v>
      </x:c>
      <x:c r="D10909" s="0" t="s">
        <x:v>527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526</x:v>
      </x:c>
      <x:c r="D10910" s="0" t="s">
        <x:v>527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526</x:v>
      </x:c>
      <x:c r="D10911" s="0" t="s">
        <x:v>527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526</x:v>
      </x:c>
      <x:c r="D10912" s="0" t="s">
        <x:v>527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526</x:v>
      </x:c>
      <x:c r="D10913" s="0" t="s">
        <x:v>527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526</x:v>
      </x:c>
      <x:c r="D10914" s="0" t="s">
        <x:v>527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526</x:v>
      </x:c>
      <x:c r="D10915" s="0" t="s">
        <x:v>527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526</x:v>
      </x:c>
      <x:c r="D10916" s="0" t="s">
        <x:v>527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526</x:v>
      </x:c>
      <x:c r="D10917" s="0" t="s">
        <x:v>527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526</x:v>
      </x:c>
      <x:c r="D10918" s="0" t="s">
        <x:v>527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526</x:v>
      </x:c>
      <x:c r="D10919" s="0" t="s">
        <x:v>527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526</x:v>
      </x:c>
      <x:c r="D10920" s="0" t="s">
        <x:v>527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526</x:v>
      </x:c>
      <x:c r="D10921" s="0" t="s">
        <x:v>527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526</x:v>
      </x:c>
      <x:c r="D10922" s="0" t="s">
        <x:v>527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526</x:v>
      </x:c>
      <x:c r="D10923" s="0" t="s">
        <x:v>527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526</x:v>
      </x:c>
      <x:c r="D10924" s="0" t="s">
        <x:v>527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526</x:v>
      </x:c>
      <x:c r="D10925" s="0" t="s">
        <x:v>527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526</x:v>
      </x:c>
      <x:c r="D10926" s="0" t="s">
        <x:v>527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  <x:c r="L10926" s="0" t="s">
        <x:v>365</x:v>
      </x:c>
    </x:row>
    <x:row r="10927" spans="1:12">
      <x:c r="A10927" s="0" t="s">
        <x:v>2</x:v>
      </x:c>
      <x:c r="B10927" s="0" t="s">
        <x:v>4</x:v>
      </x:c>
      <x:c r="C10927" s="0" t="s">
        <x:v>526</x:v>
      </x:c>
      <x:c r="D10927" s="0" t="s">
        <x:v>527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526</x:v>
      </x:c>
      <x:c r="D10928" s="0" t="s">
        <x:v>527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526</x:v>
      </x:c>
      <x:c r="D10929" s="0" t="s">
        <x:v>527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526</x:v>
      </x:c>
      <x:c r="D10930" s="0" t="s">
        <x:v>527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526</x:v>
      </x:c>
      <x:c r="D10931" s="0" t="s">
        <x:v>527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526</x:v>
      </x:c>
      <x:c r="D10932" s="0" t="s">
        <x:v>527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526</x:v>
      </x:c>
      <x:c r="D10933" s="0" t="s">
        <x:v>527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  <x:c r="L10933" s="0" t="s">
        <x:v>365</x:v>
      </x:c>
    </x:row>
    <x:row r="10934" spans="1:12">
      <x:c r="A10934" s="0" t="s">
        <x:v>2</x:v>
      </x:c>
      <x:c r="B10934" s="0" t="s">
        <x:v>4</x:v>
      </x:c>
      <x:c r="C10934" s="0" t="s">
        <x:v>526</x:v>
      </x:c>
      <x:c r="D10934" s="0" t="s">
        <x:v>527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526</x:v>
      </x:c>
      <x:c r="D10935" s="0" t="s">
        <x:v>527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526</x:v>
      </x:c>
      <x:c r="D10936" s="0" t="s">
        <x:v>527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526</x:v>
      </x:c>
      <x:c r="D10937" s="0" t="s">
        <x:v>527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526</x:v>
      </x:c>
      <x:c r="D10938" s="0" t="s">
        <x:v>527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526</x:v>
      </x:c>
      <x:c r="D10939" s="0" t="s">
        <x:v>527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526</x:v>
      </x:c>
      <x:c r="D10940" s="0" t="s">
        <x:v>527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526</x:v>
      </x:c>
      <x:c r="D10941" s="0" t="s">
        <x:v>527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526</x:v>
      </x:c>
      <x:c r="D10942" s="0" t="s">
        <x:v>527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526</x:v>
      </x:c>
      <x:c r="D10943" s="0" t="s">
        <x:v>527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526</x:v>
      </x:c>
      <x:c r="D10944" s="0" t="s">
        <x:v>527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526</x:v>
      </x:c>
      <x:c r="D10945" s="0" t="s">
        <x:v>527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526</x:v>
      </x:c>
      <x:c r="D10946" s="0" t="s">
        <x:v>527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526</x:v>
      </x:c>
      <x:c r="D10947" s="0" t="s">
        <x:v>527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526</x:v>
      </x:c>
      <x:c r="D10948" s="0" t="s">
        <x:v>527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526</x:v>
      </x:c>
      <x:c r="D10949" s="0" t="s">
        <x:v>527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526</x:v>
      </x:c>
      <x:c r="D10950" s="0" t="s">
        <x:v>527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526</x:v>
      </x:c>
      <x:c r="D10951" s="0" t="s">
        <x:v>527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526</x:v>
      </x:c>
      <x:c r="D10952" s="0" t="s">
        <x:v>527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526</x:v>
      </x:c>
      <x:c r="D10953" s="0" t="s">
        <x:v>527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526</x:v>
      </x:c>
      <x:c r="D10954" s="0" t="s">
        <x:v>527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526</x:v>
      </x:c>
      <x:c r="D10955" s="0" t="s">
        <x:v>527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526</x:v>
      </x:c>
      <x:c r="D10956" s="0" t="s">
        <x:v>527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526</x:v>
      </x:c>
      <x:c r="D10957" s="0" t="s">
        <x:v>527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526</x:v>
      </x:c>
      <x:c r="D10958" s="0" t="s">
        <x:v>527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526</x:v>
      </x:c>
      <x:c r="D10959" s="0" t="s">
        <x:v>527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526</x:v>
      </x:c>
      <x:c r="D10960" s="0" t="s">
        <x:v>527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526</x:v>
      </x:c>
      <x:c r="D10961" s="0" t="s">
        <x:v>527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526</x:v>
      </x:c>
      <x:c r="D10962" s="0" t="s">
        <x:v>527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526</x:v>
      </x:c>
      <x:c r="D10963" s="0" t="s">
        <x:v>527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  <x:c r="L10963" s="0" t="s">
        <x:v>365</x:v>
      </x:c>
    </x:row>
    <x:row r="10964" spans="1:12">
      <x:c r="A10964" s="0" t="s">
        <x:v>2</x:v>
      </x:c>
      <x:c r="B10964" s="0" t="s">
        <x:v>4</x:v>
      </x:c>
      <x:c r="C10964" s="0" t="s">
        <x:v>526</x:v>
      </x:c>
      <x:c r="D10964" s="0" t="s">
        <x:v>527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526</x:v>
      </x:c>
      <x:c r="D10965" s="0" t="s">
        <x:v>527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  <x:c r="L10965" s="0" t="s">
        <x:v>365</x:v>
      </x:c>
    </x:row>
    <x:row r="10966" spans="1:12">
      <x:c r="A10966" s="0" t="s">
        <x:v>2</x:v>
      </x:c>
      <x:c r="B10966" s="0" t="s">
        <x:v>4</x:v>
      </x:c>
      <x:c r="C10966" s="0" t="s">
        <x:v>526</x:v>
      </x:c>
      <x:c r="D10966" s="0" t="s">
        <x:v>527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526</x:v>
      </x:c>
      <x:c r="D10967" s="0" t="s">
        <x:v>527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526</x:v>
      </x:c>
      <x:c r="D10968" s="0" t="s">
        <x:v>527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526</x:v>
      </x:c>
      <x:c r="D10969" s="0" t="s">
        <x:v>527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526</x:v>
      </x:c>
      <x:c r="D10970" s="0" t="s">
        <x:v>527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526</x:v>
      </x:c>
      <x:c r="D10971" s="0" t="s">
        <x:v>527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526</x:v>
      </x:c>
      <x:c r="D10972" s="0" t="s">
        <x:v>527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526</x:v>
      </x:c>
      <x:c r="D10973" s="0" t="s">
        <x:v>527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526</x:v>
      </x:c>
      <x:c r="D10974" s="0" t="s">
        <x:v>527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526</x:v>
      </x:c>
      <x:c r="D10975" s="0" t="s">
        <x:v>527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526</x:v>
      </x:c>
      <x:c r="D10976" s="0" t="s">
        <x:v>527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526</x:v>
      </x:c>
      <x:c r="D10977" s="0" t="s">
        <x:v>527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526</x:v>
      </x:c>
      <x:c r="D10978" s="0" t="s">
        <x:v>527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526</x:v>
      </x:c>
      <x:c r="D10979" s="0" t="s">
        <x:v>527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526</x:v>
      </x:c>
      <x:c r="D10980" s="0" t="s">
        <x:v>527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526</x:v>
      </x:c>
      <x:c r="D10981" s="0" t="s">
        <x:v>527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526</x:v>
      </x:c>
      <x:c r="D10982" s="0" t="s">
        <x:v>527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526</x:v>
      </x:c>
      <x:c r="D10983" s="0" t="s">
        <x:v>527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526</x:v>
      </x:c>
      <x:c r="D10984" s="0" t="s">
        <x:v>527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526</x:v>
      </x:c>
      <x:c r="D10985" s="0" t="s">
        <x:v>527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526</x:v>
      </x:c>
      <x:c r="D10986" s="0" t="s">
        <x:v>527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526</x:v>
      </x:c>
      <x:c r="D10987" s="0" t="s">
        <x:v>527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  <x:c r="L10987" s="0" t="s">
        <x:v>365</x:v>
      </x:c>
    </x:row>
    <x:row r="10988" spans="1:12">
      <x:c r="A10988" s="0" t="s">
        <x:v>2</x:v>
      </x:c>
      <x:c r="B10988" s="0" t="s">
        <x:v>4</x:v>
      </x:c>
      <x:c r="C10988" s="0" t="s">
        <x:v>526</x:v>
      </x:c>
      <x:c r="D10988" s="0" t="s">
        <x:v>527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526</x:v>
      </x:c>
      <x:c r="D10989" s="0" t="s">
        <x:v>527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526</x:v>
      </x:c>
      <x:c r="D10990" s="0" t="s">
        <x:v>527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526</x:v>
      </x:c>
      <x:c r="D10991" s="0" t="s">
        <x:v>527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526</x:v>
      </x:c>
      <x:c r="D10992" s="0" t="s">
        <x:v>527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  <x:c r="L10992" s="0" t="s">
        <x:v>365</x:v>
      </x:c>
    </x:row>
    <x:row r="10993" spans="1:12">
      <x:c r="A10993" s="0" t="s">
        <x:v>2</x:v>
      </x:c>
      <x:c r="B10993" s="0" t="s">
        <x:v>4</x:v>
      </x:c>
      <x:c r="C10993" s="0" t="s">
        <x:v>526</x:v>
      </x:c>
      <x:c r="D10993" s="0" t="s">
        <x:v>527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526</x:v>
      </x:c>
      <x:c r="D10994" s="0" t="s">
        <x:v>527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526</x:v>
      </x:c>
      <x:c r="D10995" s="0" t="s">
        <x:v>527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526</x:v>
      </x:c>
      <x:c r="D10996" s="0" t="s">
        <x:v>527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526</x:v>
      </x:c>
      <x:c r="D10997" s="0" t="s">
        <x:v>527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526</x:v>
      </x:c>
      <x:c r="D10998" s="0" t="s">
        <x:v>527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526</x:v>
      </x:c>
      <x:c r="D10999" s="0" t="s">
        <x:v>527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526</x:v>
      </x:c>
      <x:c r="D11000" s="0" t="s">
        <x:v>527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526</x:v>
      </x:c>
      <x:c r="D11001" s="0" t="s">
        <x:v>527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526</x:v>
      </x:c>
      <x:c r="D11002" s="0" t="s">
        <x:v>527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526</x:v>
      </x:c>
      <x:c r="D11003" s="0" t="s">
        <x:v>527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  <x:c r="L11003" s="0" t="s">
        <x:v>365</x:v>
      </x:c>
    </x:row>
    <x:row r="11004" spans="1:12">
      <x:c r="A11004" s="0" t="s">
        <x:v>2</x:v>
      </x:c>
      <x:c r="B11004" s="0" t="s">
        <x:v>4</x:v>
      </x:c>
      <x:c r="C11004" s="0" t="s">
        <x:v>526</x:v>
      </x:c>
      <x:c r="D11004" s="0" t="s">
        <x:v>527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  <x:c r="L11004" s="0" t="s">
        <x:v>365</x:v>
      </x:c>
    </x:row>
    <x:row r="11005" spans="1:12">
      <x:c r="A11005" s="0" t="s">
        <x:v>2</x:v>
      </x:c>
      <x:c r="B11005" s="0" t="s">
        <x:v>4</x:v>
      </x:c>
      <x:c r="C11005" s="0" t="s">
        <x:v>526</x:v>
      </x:c>
      <x:c r="D11005" s="0" t="s">
        <x:v>527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526</x:v>
      </x:c>
      <x:c r="D11006" s="0" t="s">
        <x:v>527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526</x:v>
      </x:c>
      <x:c r="D11007" s="0" t="s">
        <x:v>527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526</x:v>
      </x:c>
      <x:c r="D11008" s="0" t="s">
        <x:v>527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526</x:v>
      </x:c>
      <x:c r="D11009" s="0" t="s">
        <x:v>527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526</x:v>
      </x:c>
      <x:c r="D11010" s="0" t="s">
        <x:v>527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526</x:v>
      </x:c>
      <x:c r="D11011" s="0" t="s">
        <x:v>527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526</x:v>
      </x:c>
      <x:c r="D11012" s="0" t="s">
        <x:v>527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  <x:c r="L11012" s="0" t="s">
        <x:v>365</x:v>
      </x:c>
    </x:row>
    <x:row r="11013" spans="1:12">
      <x:c r="A11013" s="0" t="s">
        <x:v>2</x:v>
      </x:c>
      <x:c r="B11013" s="0" t="s">
        <x:v>4</x:v>
      </x:c>
      <x:c r="C11013" s="0" t="s">
        <x:v>526</x:v>
      </x:c>
      <x:c r="D11013" s="0" t="s">
        <x:v>527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526</x:v>
      </x:c>
      <x:c r="D11014" s="0" t="s">
        <x:v>527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526</x:v>
      </x:c>
      <x:c r="D11015" s="0" t="s">
        <x:v>527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526</x:v>
      </x:c>
      <x:c r="D11016" s="0" t="s">
        <x:v>527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526</x:v>
      </x:c>
      <x:c r="D11017" s="0" t="s">
        <x:v>527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526</x:v>
      </x:c>
      <x:c r="D11018" s="0" t="s">
        <x:v>527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  <x:c r="L11018" s="0" t="s">
        <x:v>365</x:v>
      </x:c>
    </x:row>
    <x:row r="11019" spans="1:12">
      <x:c r="A11019" s="0" t="s">
        <x:v>2</x:v>
      </x:c>
      <x:c r="B11019" s="0" t="s">
        <x:v>4</x:v>
      </x:c>
      <x:c r="C11019" s="0" t="s">
        <x:v>526</x:v>
      </x:c>
      <x:c r="D11019" s="0" t="s">
        <x:v>527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526</x:v>
      </x:c>
      <x:c r="D11020" s="0" t="s">
        <x:v>527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526</x:v>
      </x:c>
      <x:c r="D11021" s="0" t="s">
        <x:v>527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526</x:v>
      </x:c>
      <x:c r="D11022" s="0" t="s">
        <x:v>527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526</x:v>
      </x:c>
      <x:c r="D11023" s="0" t="s">
        <x:v>527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526</x:v>
      </x:c>
      <x:c r="D11024" s="0" t="s">
        <x:v>527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  <x:c r="L11024" s="0" t="s">
        <x:v>365</x:v>
      </x:c>
    </x:row>
    <x:row r="11025" spans="1:12">
      <x:c r="A11025" s="0" t="s">
        <x:v>2</x:v>
      </x:c>
      <x:c r="B11025" s="0" t="s">
        <x:v>4</x:v>
      </x:c>
      <x:c r="C11025" s="0" t="s">
        <x:v>526</x:v>
      </x:c>
      <x:c r="D11025" s="0" t="s">
        <x:v>527</x:v>
      </x:c>
      <x:c r="E11025" s="0" t="s">
        <x:v>52</x:v>
      </x:c>
      <x:c r="F11025" s="0" t="s">
        <x:v>53</x:v>
      </x:c>
      <x:c r="G11025" s="0" t="s">
        <x:v>366</x:v>
      </x:c>
      <x:c r="H11025" s="0" t="s">
        <x:v>367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526</x:v>
      </x:c>
      <x:c r="D11026" s="0" t="s">
        <x:v>527</x:v>
      </x:c>
      <x:c r="E11026" s="0" t="s">
        <x:v>52</x:v>
      </x:c>
      <x:c r="F11026" s="0" t="s">
        <x:v>53</x:v>
      </x:c>
      <x:c r="G11026" s="0" t="s">
        <x:v>368</x:v>
      </x:c>
      <x:c r="H11026" s="0" t="s">
        <x:v>369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526</x:v>
      </x:c>
      <x:c r="D11027" s="0" t="s">
        <x:v>527</x:v>
      </x:c>
      <x:c r="E11027" s="0" t="s">
        <x:v>52</x:v>
      </x:c>
      <x:c r="F11027" s="0" t="s">
        <x:v>53</x:v>
      </x:c>
      <x:c r="G11027" s="0" t="s">
        <x:v>370</x:v>
      </x:c>
      <x:c r="H11027" s="0" t="s">
        <x:v>371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526</x:v>
      </x:c>
      <x:c r="D11028" s="0" t="s">
        <x:v>527</x:v>
      </x:c>
      <x:c r="E11028" s="0" t="s">
        <x:v>52</x:v>
      </x:c>
      <x:c r="F11028" s="0" t="s">
        <x:v>53</x:v>
      </x:c>
      <x:c r="G11028" s="0" t="s">
        <x:v>372</x:v>
      </x:c>
      <x:c r="H11028" s="0" t="s">
        <x:v>373</x:v>
      </x:c>
      <x:c r="I11028" s="0" t="s">
        <x:v>55</x:v>
      </x:c>
      <x:c r="J11028" s="0" t="s">
        <x:v>55</x:v>
      </x:c>
      <x:c r="K11028" s="0" t="s">
        <x:v>56</x:v>
      </x:c>
      <x:c r="L11028" s="0" t="s">
        <x:v>365</x:v>
      </x:c>
    </x:row>
    <x:row r="11029" spans="1:12">
      <x:c r="A11029" s="0" t="s">
        <x:v>2</x:v>
      </x:c>
      <x:c r="B11029" s="0" t="s">
        <x:v>4</x:v>
      </x:c>
      <x:c r="C11029" s="0" t="s">
        <x:v>526</x:v>
      </x:c>
      <x:c r="D11029" s="0" t="s">
        <x:v>527</x:v>
      </x:c>
      <x:c r="E11029" s="0" t="s">
        <x:v>52</x:v>
      </x:c>
      <x:c r="F11029" s="0" t="s">
        <x:v>53</x:v>
      </x:c>
      <x:c r="G11029" s="0" t="s">
        <x:v>374</x:v>
      </x:c>
      <x:c r="H11029" s="0" t="s">
        <x:v>375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526</x:v>
      </x:c>
      <x:c r="D11030" s="0" t="s">
        <x:v>527</x:v>
      </x:c>
      <x:c r="E11030" s="0" t="s">
        <x:v>52</x:v>
      </x:c>
      <x:c r="F11030" s="0" t="s">
        <x:v>53</x:v>
      </x:c>
      <x:c r="G11030" s="0" t="s">
        <x:v>376</x:v>
      </x:c>
      <x:c r="H11030" s="0" t="s">
        <x:v>377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526</x:v>
      </x:c>
      <x:c r="D11031" s="0" t="s">
        <x:v>527</x:v>
      </x:c>
      <x:c r="E11031" s="0" t="s">
        <x:v>52</x:v>
      </x:c>
      <x:c r="F11031" s="0" t="s">
        <x:v>53</x:v>
      </x:c>
      <x:c r="G11031" s="0" t="s">
        <x:v>378</x:v>
      </x:c>
      <x:c r="H11031" s="0" t="s">
        <x:v>379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526</x:v>
      </x:c>
      <x:c r="D11032" s="0" t="s">
        <x:v>527</x:v>
      </x:c>
      <x:c r="E11032" s="0" t="s">
        <x:v>52</x:v>
      </x:c>
      <x:c r="F11032" s="0" t="s">
        <x:v>53</x:v>
      </x:c>
      <x:c r="G11032" s="0" t="s">
        <x:v>380</x:v>
      </x:c>
      <x:c r="H11032" s="0" t="s">
        <x:v>381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526</x:v>
      </x:c>
      <x:c r="D11033" s="0" t="s">
        <x:v>527</x:v>
      </x:c>
      <x:c r="E11033" s="0" t="s">
        <x:v>52</x:v>
      </x:c>
      <x:c r="F11033" s="0" t="s">
        <x:v>53</x:v>
      </x:c>
      <x:c r="G11033" s="0" t="s">
        <x:v>382</x:v>
      </x:c>
      <x:c r="H11033" s="0" t="s">
        <x:v>383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526</x:v>
      </x:c>
      <x:c r="D11034" s="0" t="s">
        <x:v>527</x:v>
      </x:c>
      <x:c r="E11034" s="0" t="s">
        <x:v>52</x:v>
      </x:c>
      <x:c r="F11034" s="0" t="s">
        <x:v>53</x:v>
      </x:c>
      <x:c r="G11034" s="0" t="s">
        <x:v>384</x:v>
      </x:c>
      <x:c r="H11034" s="0" t="s">
        <x:v>385</x:v>
      </x:c>
      <x:c r="I11034" s="0" t="s">
        <x:v>55</x:v>
      </x:c>
      <x:c r="J11034" s="0" t="s">
        <x:v>55</x:v>
      </x:c>
      <x:c r="K11034" s="0" t="s">
        <x:v>56</x:v>
      </x:c>
      <x:c r="L11034" s="0" t="s">
        <x:v>365</x:v>
      </x:c>
    </x:row>
    <x:row r="11035" spans="1:12">
      <x:c r="A11035" s="0" t="s">
        <x:v>2</x:v>
      </x:c>
      <x:c r="B11035" s="0" t="s">
        <x:v>4</x:v>
      </x:c>
      <x:c r="C11035" s="0" t="s">
        <x:v>526</x:v>
      </x:c>
      <x:c r="D11035" s="0" t="s">
        <x:v>527</x:v>
      </x:c>
      <x:c r="E11035" s="0" t="s">
        <x:v>52</x:v>
      </x:c>
      <x:c r="F11035" s="0" t="s">
        <x:v>53</x:v>
      </x:c>
      <x:c r="G11035" s="0" t="s">
        <x:v>386</x:v>
      </x:c>
      <x:c r="H11035" s="0" t="s">
        <x:v>387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526</x:v>
      </x:c>
      <x:c r="D11036" s="0" t="s">
        <x:v>527</x:v>
      </x:c>
      <x:c r="E11036" s="0" t="s">
        <x:v>52</x:v>
      </x:c>
      <x:c r="F11036" s="0" t="s">
        <x:v>53</x:v>
      </x:c>
      <x:c r="G11036" s="0" t="s">
        <x:v>388</x:v>
      </x:c>
      <x:c r="H11036" s="0" t="s">
        <x:v>389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526</x:v>
      </x:c>
      <x:c r="D11037" s="0" t="s">
        <x:v>527</x:v>
      </x:c>
      <x:c r="E11037" s="0" t="s">
        <x:v>52</x:v>
      </x:c>
      <x:c r="F11037" s="0" t="s">
        <x:v>53</x:v>
      </x:c>
      <x:c r="G11037" s="0" t="s">
        <x:v>390</x:v>
      </x:c>
      <x:c r="H11037" s="0" t="s">
        <x:v>391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526</x:v>
      </x:c>
      <x:c r="D11038" s="0" t="s">
        <x:v>527</x:v>
      </x:c>
      <x:c r="E11038" s="0" t="s">
        <x:v>52</x:v>
      </x:c>
      <x:c r="F11038" s="0" t="s">
        <x:v>53</x:v>
      </x:c>
      <x:c r="G11038" s="0" t="s">
        <x:v>392</x:v>
      </x:c>
      <x:c r="H11038" s="0" t="s">
        <x:v>393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526</x:v>
      </x:c>
      <x:c r="D11039" s="0" t="s">
        <x:v>527</x:v>
      </x:c>
      <x:c r="E11039" s="0" t="s">
        <x:v>52</x:v>
      </x:c>
      <x:c r="F11039" s="0" t="s">
        <x:v>53</x:v>
      </x:c>
      <x:c r="G11039" s="0" t="s">
        <x:v>394</x:v>
      </x:c>
      <x:c r="H11039" s="0" t="s">
        <x:v>395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526</x:v>
      </x:c>
      <x:c r="D11040" s="0" t="s">
        <x:v>527</x:v>
      </x:c>
      <x:c r="E11040" s="0" t="s">
        <x:v>52</x:v>
      </x:c>
      <x:c r="F11040" s="0" t="s">
        <x:v>53</x:v>
      </x:c>
      <x:c r="G11040" s="0" t="s">
        <x:v>396</x:v>
      </x:c>
      <x:c r="H11040" s="0" t="s">
        <x:v>397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526</x:v>
      </x:c>
      <x:c r="D11041" s="0" t="s">
        <x:v>527</x:v>
      </x:c>
      <x:c r="E11041" s="0" t="s">
        <x:v>52</x:v>
      </x:c>
      <x:c r="F11041" s="0" t="s">
        <x:v>53</x:v>
      </x:c>
      <x:c r="G11041" s="0" t="s">
        <x:v>398</x:v>
      </x:c>
      <x:c r="H11041" s="0" t="s">
        <x:v>399</x:v>
      </x:c>
      <x:c r="I11041" s="0" t="s">
        <x:v>55</x:v>
      </x:c>
      <x:c r="J11041" s="0" t="s">
        <x:v>55</x:v>
      </x:c>
      <x:c r="K11041" s="0" t="s">
        <x:v>56</x:v>
      </x:c>
      <x:c r="L11041" s="0" t="s">
        <x:v>365</x:v>
      </x:c>
    </x:row>
    <x:row r="11042" spans="1:12">
      <x:c r="A11042" s="0" t="s">
        <x:v>2</x:v>
      </x:c>
      <x:c r="B11042" s="0" t="s">
        <x:v>4</x:v>
      </x:c>
      <x:c r="C11042" s="0" t="s">
        <x:v>526</x:v>
      </x:c>
      <x:c r="D11042" s="0" t="s">
        <x:v>527</x:v>
      </x:c>
      <x:c r="E11042" s="0" t="s">
        <x:v>52</x:v>
      </x:c>
      <x:c r="F11042" s="0" t="s">
        <x:v>53</x:v>
      </x:c>
      <x:c r="G11042" s="0" t="s">
        <x:v>400</x:v>
      </x:c>
      <x:c r="H11042" s="0" t="s">
        <x:v>401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526</x:v>
      </x:c>
      <x:c r="D11043" s="0" t="s">
        <x:v>527</x:v>
      </x:c>
      <x:c r="E11043" s="0" t="s">
        <x:v>52</x:v>
      </x:c>
      <x:c r="F11043" s="0" t="s">
        <x:v>53</x:v>
      </x:c>
      <x:c r="G11043" s="0" t="s">
        <x:v>402</x:v>
      </x:c>
      <x:c r="H11043" s="0" t="s">
        <x:v>403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526</x:v>
      </x:c>
      <x:c r="D11044" s="0" t="s">
        <x:v>527</x:v>
      </x:c>
      <x:c r="E11044" s="0" t="s">
        <x:v>52</x:v>
      </x:c>
      <x:c r="F11044" s="0" t="s">
        <x:v>53</x:v>
      </x:c>
      <x:c r="G11044" s="0" t="s">
        <x:v>404</x:v>
      </x:c>
      <x:c r="H11044" s="0" t="s">
        <x:v>405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526</x:v>
      </x:c>
      <x:c r="D11045" s="0" t="s">
        <x:v>527</x:v>
      </x:c>
      <x:c r="E11045" s="0" t="s">
        <x:v>52</x:v>
      </x:c>
      <x:c r="F11045" s="0" t="s">
        <x:v>53</x:v>
      </x:c>
      <x:c r="G11045" s="0" t="s">
        <x:v>406</x:v>
      </x:c>
      <x:c r="H11045" s="0" t="s">
        <x:v>407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526</x:v>
      </x:c>
      <x:c r="D11046" s="0" t="s">
        <x:v>527</x:v>
      </x:c>
      <x:c r="E11046" s="0" t="s">
        <x:v>52</x:v>
      </x:c>
      <x:c r="F11046" s="0" t="s">
        <x:v>53</x:v>
      </x:c>
      <x:c r="G11046" s="0" t="s">
        <x:v>408</x:v>
      </x:c>
      <x:c r="H11046" s="0" t="s">
        <x:v>409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526</x:v>
      </x:c>
      <x:c r="D11047" s="0" t="s">
        <x:v>527</x:v>
      </x:c>
      <x:c r="E11047" s="0" t="s">
        <x:v>52</x:v>
      </x:c>
      <x:c r="F11047" s="0" t="s">
        <x:v>53</x:v>
      </x:c>
      <x:c r="G11047" s="0" t="s">
        <x:v>410</x:v>
      </x:c>
      <x:c r="H11047" s="0" t="s">
        <x:v>411</x:v>
      </x:c>
      <x:c r="I11047" s="0" t="s">
        <x:v>55</x:v>
      </x:c>
      <x:c r="J11047" s="0" t="s">
        <x:v>55</x:v>
      </x:c>
      <x:c r="K11047" s="0" t="s">
        <x:v>56</x:v>
      </x:c>
      <x:c r="L11047" s="0" t="s">
        <x:v>365</x:v>
      </x:c>
    </x:row>
    <x:row r="11048" spans="1:12">
      <x:c r="A11048" s="0" t="s">
        <x:v>2</x:v>
      </x:c>
      <x:c r="B11048" s="0" t="s">
        <x:v>4</x:v>
      </x:c>
      <x:c r="C11048" s="0" t="s">
        <x:v>526</x:v>
      </x:c>
      <x:c r="D11048" s="0" t="s">
        <x:v>527</x:v>
      </x:c>
      <x:c r="E11048" s="0" t="s">
        <x:v>52</x:v>
      </x:c>
      <x:c r="F11048" s="0" t="s">
        <x:v>53</x:v>
      </x:c>
      <x:c r="G11048" s="0" t="s">
        <x:v>412</x:v>
      </x:c>
      <x:c r="H11048" s="0" t="s">
        <x:v>413</x:v>
      </x:c>
      <x:c r="I11048" s="0" t="s">
        <x:v>55</x:v>
      </x:c>
      <x:c r="J11048" s="0" t="s">
        <x:v>55</x:v>
      </x:c>
      <x:c r="K11048" s="0" t="s">
        <x:v>56</x:v>
      </x:c>
      <x:c r="L11048" s="0" t="s">
        <x:v>365</x:v>
      </x:c>
    </x:row>
    <x:row r="11049" spans="1:12">
      <x:c r="A11049" s="0" t="s">
        <x:v>2</x:v>
      </x:c>
      <x:c r="B11049" s="0" t="s">
        <x:v>4</x:v>
      </x:c>
      <x:c r="C11049" s="0" t="s">
        <x:v>526</x:v>
      </x:c>
      <x:c r="D11049" s="0" t="s">
        <x:v>527</x:v>
      </x:c>
      <x:c r="E11049" s="0" t="s">
        <x:v>52</x:v>
      </x:c>
      <x:c r="F11049" s="0" t="s">
        <x:v>53</x:v>
      </x:c>
      <x:c r="G11049" s="0" t="s">
        <x:v>414</x:v>
      </x:c>
      <x:c r="H11049" s="0" t="s">
        <x:v>415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526</x:v>
      </x:c>
      <x:c r="D11050" s="0" t="s">
        <x:v>527</x:v>
      </x:c>
      <x:c r="E11050" s="0" t="s">
        <x:v>52</x:v>
      </x:c>
      <x:c r="F11050" s="0" t="s">
        <x:v>53</x:v>
      </x:c>
      <x:c r="G11050" s="0" t="s">
        <x:v>416</x:v>
      </x:c>
      <x:c r="H11050" s="0" t="s">
        <x:v>417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526</x:v>
      </x:c>
      <x:c r="D11051" s="0" t="s">
        <x:v>527</x:v>
      </x:c>
      <x:c r="E11051" s="0" t="s">
        <x:v>52</x:v>
      </x:c>
      <x:c r="F11051" s="0" t="s">
        <x:v>53</x:v>
      </x:c>
      <x:c r="G11051" s="0" t="s">
        <x:v>418</x:v>
      </x:c>
      <x:c r="H11051" s="0" t="s">
        <x:v>419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526</x:v>
      </x:c>
      <x:c r="D11052" s="0" t="s">
        <x:v>527</x:v>
      </x:c>
      <x:c r="E11052" s="0" t="s">
        <x:v>52</x:v>
      </x:c>
      <x:c r="F11052" s="0" t="s">
        <x:v>53</x:v>
      </x:c>
      <x:c r="G11052" s="0" t="s">
        <x:v>420</x:v>
      </x:c>
      <x:c r="H11052" s="0" t="s">
        <x:v>421</x:v>
      </x:c>
      <x:c r="I11052" s="0" t="s">
        <x:v>55</x:v>
      </x:c>
      <x:c r="J11052" s="0" t="s">
        <x:v>55</x:v>
      </x:c>
      <x:c r="K11052" s="0" t="s">
        <x:v>56</x:v>
      </x:c>
      <x:c r="L11052" s="0" t="s">
        <x:v>365</x:v>
      </x:c>
    </x:row>
    <x:row r="11053" spans="1:12">
      <x:c r="A11053" s="0" t="s">
        <x:v>2</x:v>
      </x:c>
      <x:c r="B11053" s="0" t="s">
        <x:v>4</x:v>
      </x:c>
      <x:c r="C11053" s="0" t="s">
        <x:v>526</x:v>
      </x:c>
      <x:c r="D11053" s="0" t="s">
        <x:v>527</x:v>
      </x:c>
      <x:c r="E11053" s="0" t="s">
        <x:v>52</x:v>
      </x:c>
      <x:c r="F11053" s="0" t="s">
        <x:v>53</x:v>
      </x:c>
      <x:c r="G11053" s="0" t="s">
        <x:v>422</x:v>
      </x:c>
      <x:c r="H11053" s="0" t="s">
        <x:v>423</x:v>
      </x:c>
      <x:c r="I11053" s="0" t="s">
        <x:v>55</x:v>
      </x:c>
      <x:c r="J11053" s="0" t="s">
        <x:v>55</x:v>
      </x:c>
      <x:c r="K11053" s="0" t="s">
        <x:v>56</x:v>
      </x:c>
      <x:c r="L11053" s="0" t="s">
        <x:v>365</x:v>
      </x:c>
    </x:row>
    <x:row r="11054" spans="1:12">
      <x:c r="A11054" s="0" t="s">
        <x:v>2</x:v>
      </x:c>
      <x:c r="B11054" s="0" t="s">
        <x:v>4</x:v>
      </x:c>
      <x:c r="C11054" s="0" t="s">
        <x:v>526</x:v>
      </x:c>
      <x:c r="D11054" s="0" t="s">
        <x:v>527</x:v>
      </x:c>
      <x:c r="E11054" s="0" t="s">
        <x:v>52</x:v>
      </x:c>
      <x:c r="F11054" s="0" t="s">
        <x:v>53</x:v>
      </x:c>
      <x:c r="G11054" s="0" t="s">
        <x:v>424</x:v>
      </x:c>
      <x:c r="H11054" s="0" t="s">
        <x:v>425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526</x:v>
      </x:c>
      <x:c r="D11055" s="0" t="s">
        <x:v>527</x:v>
      </x:c>
      <x:c r="E11055" s="0" t="s">
        <x:v>52</x:v>
      </x:c>
      <x:c r="F11055" s="0" t="s">
        <x:v>53</x:v>
      </x:c>
      <x:c r="G11055" s="0" t="s">
        <x:v>426</x:v>
      </x:c>
      <x:c r="H11055" s="0" t="s">
        <x:v>427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526</x:v>
      </x:c>
      <x:c r="D11056" s="0" t="s">
        <x:v>527</x:v>
      </x:c>
      <x:c r="E11056" s="0" t="s">
        <x:v>52</x:v>
      </x:c>
      <x:c r="F11056" s="0" t="s">
        <x:v>53</x:v>
      </x:c>
      <x:c r="G11056" s="0" t="s">
        <x:v>428</x:v>
      </x:c>
      <x:c r="H11056" s="0" t="s">
        <x:v>429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526</x:v>
      </x:c>
      <x:c r="D11057" s="0" t="s">
        <x:v>527</x:v>
      </x:c>
      <x:c r="E11057" s="0" t="s">
        <x:v>52</x:v>
      </x:c>
      <x:c r="F11057" s="0" t="s">
        <x:v>53</x:v>
      </x:c>
      <x:c r="G11057" s="0" t="s">
        <x:v>430</x:v>
      </x:c>
      <x:c r="H11057" s="0" t="s">
        <x:v>431</x:v>
      </x:c>
      <x:c r="I11057" s="0" t="s">
        <x:v>55</x:v>
      </x:c>
      <x:c r="J11057" s="0" t="s">
        <x:v>55</x:v>
      </x:c>
      <x:c r="K11057" s="0" t="s">
        <x:v>56</x:v>
      </x:c>
      <x:c r="L11057" s="0" t="s">
        <x:v>365</x:v>
      </x:c>
    </x:row>
    <x:row r="11058" spans="1:12">
      <x:c r="A11058" s="0" t="s">
        <x:v>2</x:v>
      </x:c>
      <x:c r="B11058" s="0" t="s">
        <x:v>4</x:v>
      </x:c>
      <x:c r="C11058" s="0" t="s">
        <x:v>526</x:v>
      </x:c>
      <x:c r="D11058" s="0" t="s">
        <x:v>527</x:v>
      </x:c>
      <x:c r="E11058" s="0" t="s">
        <x:v>52</x:v>
      </x:c>
      <x:c r="F11058" s="0" t="s">
        <x:v>53</x:v>
      </x:c>
      <x:c r="G11058" s="0" t="s">
        <x:v>432</x:v>
      </x:c>
      <x:c r="H11058" s="0" t="s">
        <x:v>433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526</x:v>
      </x:c>
      <x:c r="D11059" s="0" t="s">
        <x:v>527</x:v>
      </x:c>
      <x:c r="E11059" s="0" t="s">
        <x:v>52</x:v>
      </x:c>
      <x:c r="F11059" s="0" t="s">
        <x:v>53</x:v>
      </x:c>
      <x:c r="G11059" s="0" t="s">
        <x:v>434</x:v>
      </x:c>
      <x:c r="H11059" s="0" t="s">
        <x:v>435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526</x:v>
      </x:c>
      <x:c r="D11060" s="0" t="s">
        <x:v>527</x:v>
      </x:c>
      <x:c r="E11060" s="0" t="s">
        <x:v>52</x:v>
      </x:c>
      <x:c r="F11060" s="0" t="s">
        <x:v>53</x:v>
      </x:c>
      <x:c r="G11060" s="0" t="s">
        <x:v>436</x:v>
      </x:c>
      <x:c r="H11060" s="0" t="s">
        <x:v>437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526</x:v>
      </x:c>
      <x:c r="D11061" s="0" t="s">
        <x:v>527</x:v>
      </x:c>
      <x:c r="E11061" s="0" t="s">
        <x:v>52</x:v>
      </x:c>
      <x:c r="F11061" s="0" t="s">
        <x:v>53</x:v>
      </x:c>
      <x:c r="G11061" s="0" t="s">
        <x:v>438</x:v>
      </x:c>
      <x:c r="H11061" s="0" t="s">
        <x:v>439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526</x:v>
      </x:c>
      <x:c r="D11062" s="0" t="s">
        <x:v>527</x:v>
      </x:c>
      <x:c r="E11062" s="0" t="s">
        <x:v>52</x:v>
      </x:c>
      <x:c r="F11062" s="0" t="s">
        <x:v>53</x:v>
      </x:c>
      <x:c r="G11062" s="0" t="s">
        <x:v>440</x:v>
      </x:c>
      <x:c r="H11062" s="0" t="s">
        <x:v>441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526</x:v>
      </x:c>
      <x:c r="D11063" s="0" t="s">
        <x:v>527</x:v>
      </x:c>
      <x:c r="E11063" s="0" t="s">
        <x:v>52</x:v>
      </x:c>
      <x:c r="F11063" s="0" t="s">
        <x:v>53</x:v>
      </x:c>
      <x:c r="G11063" s="0" t="s">
        <x:v>442</x:v>
      </x:c>
      <x:c r="H11063" s="0" t="s">
        <x:v>443</x:v>
      </x:c>
      <x:c r="I11063" s="0" t="s">
        <x:v>55</x:v>
      </x:c>
      <x:c r="J11063" s="0" t="s">
        <x:v>55</x:v>
      </x:c>
      <x:c r="K11063" s="0" t="s">
        <x:v>56</x:v>
      </x:c>
      <x:c r="L11063" s="0" t="s">
        <x:v>365</x:v>
      </x:c>
    </x:row>
    <x:row r="11064" spans="1:12">
      <x:c r="A11064" s="0" t="s">
        <x:v>2</x:v>
      </x:c>
      <x:c r="B11064" s="0" t="s">
        <x:v>4</x:v>
      </x:c>
      <x:c r="C11064" s="0" t="s">
        <x:v>526</x:v>
      </x:c>
      <x:c r="D11064" s="0" t="s">
        <x:v>527</x:v>
      </x:c>
      <x:c r="E11064" s="0" t="s">
        <x:v>52</x:v>
      </x:c>
      <x:c r="F11064" s="0" t="s">
        <x:v>53</x:v>
      </x:c>
      <x:c r="G11064" s="0" t="s">
        <x:v>444</x:v>
      </x:c>
      <x:c r="H11064" s="0" t="s">
        <x:v>445</x:v>
      </x:c>
      <x:c r="I11064" s="0" t="s">
        <x:v>55</x:v>
      </x:c>
      <x:c r="J11064" s="0" t="s">
        <x:v>55</x:v>
      </x:c>
      <x:c r="K11064" s="0" t="s">
        <x:v>56</x:v>
      </x:c>
      <x:c r="L11064" s="0" t="s">
        <x:v>365</x:v>
      </x:c>
    </x:row>
    <x:row r="11065" spans="1:12">
      <x:c r="A11065" s="0" t="s">
        <x:v>2</x:v>
      </x:c>
      <x:c r="B11065" s="0" t="s">
        <x:v>4</x:v>
      </x:c>
      <x:c r="C11065" s="0" t="s">
        <x:v>526</x:v>
      </x:c>
      <x:c r="D11065" s="0" t="s">
        <x:v>527</x:v>
      </x:c>
      <x:c r="E11065" s="0" t="s">
        <x:v>52</x:v>
      </x:c>
      <x:c r="F11065" s="0" t="s">
        <x:v>53</x:v>
      </x:c>
      <x:c r="G11065" s="0" t="s">
        <x:v>446</x:v>
      </x:c>
      <x:c r="H11065" s="0" t="s">
        <x:v>447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526</x:v>
      </x:c>
      <x:c r="D11066" s="0" t="s">
        <x:v>527</x:v>
      </x:c>
      <x:c r="E11066" s="0" t="s">
        <x:v>52</x:v>
      </x:c>
      <x:c r="F11066" s="0" t="s">
        <x:v>53</x:v>
      </x:c>
      <x:c r="G11066" s="0" t="s">
        <x:v>448</x:v>
      </x:c>
      <x:c r="H11066" s="0" t="s">
        <x:v>449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526</x:v>
      </x:c>
      <x:c r="D11067" s="0" t="s">
        <x:v>527</x:v>
      </x:c>
      <x:c r="E11067" s="0" t="s">
        <x:v>52</x:v>
      </x:c>
      <x:c r="F11067" s="0" t="s">
        <x:v>53</x:v>
      </x:c>
      <x:c r="G11067" s="0" t="s">
        <x:v>450</x:v>
      </x:c>
      <x:c r="H11067" s="0" t="s">
        <x:v>451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526</x:v>
      </x:c>
      <x:c r="D11068" s="0" t="s">
        <x:v>527</x:v>
      </x:c>
      <x:c r="E11068" s="0" t="s">
        <x:v>52</x:v>
      </x:c>
      <x:c r="F11068" s="0" t="s">
        <x:v>53</x:v>
      </x:c>
      <x:c r="G11068" s="0" t="s">
        <x:v>452</x:v>
      </x:c>
      <x:c r="H11068" s="0" t="s">
        <x:v>453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526</x:v>
      </x:c>
      <x:c r="D11069" s="0" t="s">
        <x:v>527</x:v>
      </x:c>
      <x:c r="E11069" s="0" t="s">
        <x:v>52</x:v>
      </x:c>
      <x:c r="F11069" s="0" t="s">
        <x:v>53</x:v>
      </x:c>
      <x:c r="G11069" s="0" t="s">
        <x:v>454</x:v>
      </x:c>
      <x:c r="H11069" s="0" t="s">
        <x:v>455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526</x:v>
      </x:c>
      <x:c r="D11070" s="0" t="s">
        <x:v>527</x:v>
      </x:c>
      <x:c r="E11070" s="0" t="s">
        <x:v>52</x:v>
      </x:c>
      <x:c r="F11070" s="0" t="s">
        <x:v>53</x:v>
      </x:c>
      <x:c r="G11070" s="0" t="s">
        <x:v>456</x:v>
      </x:c>
      <x:c r="H11070" s="0" t="s">
        <x:v>457</x:v>
      </x:c>
      <x:c r="I11070" s="0" t="s">
        <x:v>55</x:v>
      </x:c>
      <x:c r="J11070" s="0" t="s">
        <x:v>55</x:v>
      </x:c>
      <x:c r="K11070" s="0" t="s">
        <x:v>56</x:v>
      </x:c>
      <x:c r="L11070" s="0" t="s">
        <x:v>365</x:v>
      </x:c>
    </x:row>
    <x:row r="11071" spans="1:12">
      <x:c r="A11071" s="0" t="s">
        <x:v>2</x:v>
      </x:c>
      <x:c r="B11071" s="0" t="s">
        <x:v>4</x:v>
      </x:c>
      <x:c r="C11071" s="0" t="s">
        <x:v>526</x:v>
      </x:c>
      <x:c r="D11071" s="0" t="s">
        <x:v>527</x:v>
      </x:c>
      <x:c r="E11071" s="0" t="s">
        <x:v>52</x:v>
      </x:c>
      <x:c r="F11071" s="0" t="s">
        <x:v>53</x:v>
      </x:c>
      <x:c r="G11071" s="0" t="s">
        <x:v>458</x:v>
      </x:c>
      <x:c r="H11071" s="0" t="s">
        <x:v>459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526</x:v>
      </x:c>
      <x:c r="D11072" s="0" t="s">
        <x:v>527</x:v>
      </x:c>
      <x:c r="E11072" s="0" t="s">
        <x:v>52</x:v>
      </x:c>
      <x:c r="F11072" s="0" t="s">
        <x:v>53</x:v>
      </x:c>
      <x:c r="G11072" s="0" t="s">
        <x:v>460</x:v>
      </x:c>
      <x:c r="H11072" s="0" t="s">
        <x:v>461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526</x:v>
      </x:c>
      <x:c r="D11073" s="0" t="s">
        <x:v>527</x:v>
      </x:c>
      <x:c r="E11073" s="0" t="s">
        <x:v>52</x:v>
      </x:c>
      <x:c r="F11073" s="0" t="s">
        <x:v>53</x:v>
      </x:c>
      <x:c r="G11073" s="0" t="s">
        <x:v>462</x:v>
      </x:c>
      <x:c r="H11073" s="0" t="s">
        <x:v>463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526</x:v>
      </x:c>
      <x:c r="D11074" s="0" t="s">
        <x:v>527</x:v>
      </x:c>
      <x:c r="E11074" s="0" t="s">
        <x:v>52</x:v>
      </x:c>
      <x:c r="F11074" s="0" t="s">
        <x:v>53</x:v>
      </x:c>
      <x:c r="G11074" s="0" t="s">
        <x:v>464</x:v>
      </x:c>
      <x:c r="H11074" s="0" t="s">
        <x:v>465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526</x:v>
      </x:c>
      <x:c r="D11075" s="0" t="s">
        <x:v>527</x:v>
      </x:c>
      <x:c r="E11075" s="0" t="s">
        <x:v>52</x:v>
      </x:c>
      <x:c r="F11075" s="0" t="s">
        <x:v>53</x:v>
      </x:c>
      <x:c r="G11075" s="0" t="s">
        <x:v>466</x:v>
      </x:c>
      <x:c r="H11075" s="0" t="s">
        <x:v>467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526</x:v>
      </x:c>
      <x:c r="D11076" s="0" t="s">
        <x:v>527</x:v>
      </x:c>
      <x:c r="E11076" s="0" t="s">
        <x:v>52</x:v>
      </x:c>
      <x:c r="F11076" s="0" t="s">
        <x:v>53</x:v>
      </x:c>
      <x:c r="G11076" s="0" t="s">
        <x:v>468</x:v>
      </x:c>
      <x:c r="H11076" s="0" t="s">
        <x:v>469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526</x:v>
      </x:c>
      <x:c r="D11077" s="0" t="s">
        <x:v>527</x:v>
      </x:c>
      <x:c r="E11077" s="0" t="s">
        <x:v>52</x:v>
      </x:c>
      <x:c r="F11077" s="0" t="s">
        <x:v>53</x:v>
      </x:c>
      <x:c r="G11077" s="0" t="s">
        <x:v>470</x:v>
      </x:c>
      <x:c r="H11077" s="0" t="s">
        <x:v>471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526</x:v>
      </x:c>
      <x:c r="D11078" s="0" t="s">
        <x:v>527</x:v>
      </x:c>
      <x:c r="E11078" s="0" t="s">
        <x:v>52</x:v>
      </x:c>
      <x:c r="F11078" s="0" t="s">
        <x:v>53</x:v>
      </x:c>
      <x:c r="G11078" s="0" t="s">
        <x:v>472</x:v>
      </x:c>
      <x:c r="H11078" s="0" t="s">
        <x:v>473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526</x:v>
      </x:c>
      <x:c r="D11079" s="0" t="s">
        <x:v>527</x:v>
      </x:c>
      <x:c r="E11079" s="0" t="s">
        <x:v>474</x:v>
      </x:c>
      <x:c r="F11079" s="0" t="s">
        <x:v>475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526</x:v>
      </x:c>
      <x:c r="D11080" s="0" t="s">
        <x:v>527</x:v>
      </x:c>
      <x:c r="E11080" s="0" t="s">
        <x:v>474</x:v>
      </x:c>
      <x:c r="F11080" s="0" t="s">
        <x:v>475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526</x:v>
      </x:c>
      <x:c r="D11081" s="0" t="s">
        <x:v>527</x:v>
      </x:c>
      <x:c r="E11081" s="0" t="s">
        <x:v>474</x:v>
      </x:c>
      <x:c r="F11081" s="0" t="s">
        <x:v>475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526</x:v>
      </x:c>
      <x:c r="D11082" s="0" t="s">
        <x:v>527</x:v>
      </x:c>
      <x:c r="E11082" s="0" t="s">
        <x:v>474</x:v>
      </x:c>
      <x:c r="F11082" s="0" t="s">
        <x:v>475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526</x:v>
      </x:c>
      <x:c r="D11083" s="0" t="s">
        <x:v>527</x:v>
      </x:c>
      <x:c r="E11083" s="0" t="s">
        <x:v>474</x:v>
      </x:c>
      <x:c r="F11083" s="0" t="s">
        <x:v>475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526</x:v>
      </x:c>
      <x:c r="D11084" s="0" t="s">
        <x:v>527</x:v>
      </x:c>
      <x:c r="E11084" s="0" t="s">
        <x:v>474</x:v>
      </x:c>
      <x:c r="F11084" s="0" t="s">
        <x:v>475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526</x:v>
      </x:c>
      <x:c r="D11085" s="0" t="s">
        <x:v>527</x:v>
      </x:c>
      <x:c r="E11085" s="0" t="s">
        <x:v>474</x:v>
      </x:c>
      <x:c r="F11085" s="0" t="s">
        <x:v>475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  <x:c r="L11085" s="0" t="s">
        <x:v>365</x:v>
      </x:c>
    </x:row>
    <x:row r="11086" spans="1:12">
      <x:c r="A11086" s="0" t="s">
        <x:v>2</x:v>
      </x:c>
      <x:c r="B11086" s="0" t="s">
        <x:v>4</x:v>
      </x:c>
      <x:c r="C11086" s="0" t="s">
        <x:v>526</x:v>
      </x:c>
      <x:c r="D11086" s="0" t="s">
        <x:v>527</x:v>
      </x:c>
      <x:c r="E11086" s="0" t="s">
        <x:v>474</x:v>
      </x:c>
      <x:c r="F11086" s="0" t="s">
        <x:v>475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526</x:v>
      </x:c>
      <x:c r="D11087" s="0" t="s">
        <x:v>527</x:v>
      </x:c>
      <x:c r="E11087" s="0" t="s">
        <x:v>474</x:v>
      </x:c>
      <x:c r="F11087" s="0" t="s">
        <x:v>475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  <x:c r="L11087" s="0" t="s">
        <x:v>365</x:v>
      </x:c>
    </x:row>
    <x:row r="11088" spans="1:12">
      <x:c r="A11088" s="0" t="s">
        <x:v>2</x:v>
      </x:c>
      <x:c r="B11088" s="0" t="s">
        <x:v>4</x:v>
      </x:c>
      <x:c r="C11088" s="0" t="s">
        <x:v>526</x:v>
      </x:c>
      <x:c r="D11088" s="0" t="s">
        <x:v>527</x:v>
      </x:c>
      <x:c r="E11088" s="0" t="s">
        <x:v>474</x:v>
      </x:c>
      <x:c r="F11088" s="0" t="s">
        <x:v>475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  <x:c r="L11088" s="0" t="s">
        <x:v>365</x:v>
      </x:c>
    </x:row>
    <x:row r="11089" spans="1:12">
      <x:c r="A11089" s="0" t="s">
        <x:v>2</x:v>
      </x:c>
      <x:c r="B11089" s="0" t="s">
        <x:v>4</x:v>
      </x:c>
      <x:c r="C11089" s="0" t="s">
        <x:v>526</x:v>
      </x:c>
      <x:c r="D11089" s="0" t="s">
        <x:v>527</x:v>
      </x:c>
      <x:c r="E11089" s="0" t="s">
        <x:v>474</x:v>
      </x:c>
      <x:c r="F11089" s="0" t="s">
        <x:v>475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  <x:c r="L11089" s="0" t="s">
        <x:v>365</x:v>
      </x:c>
    </x:row>
    <x:row r="11090" spans="1:12">
      <x:c r="A11090" s="0" t="s">
        <x:v>2</x:v>
      </x:c>
      <x:c r="B11090" s="0" t="s">
        <x:v>4</x:v>
      </x:c>
      <x:c r="C11090" s="0" t="s">
        <x:v>526</x:v>
      </x:c>
      <x:c r="D11090" s="0" t="s">
        <x:v>527</x:v>
      </x:c>
      <x:c r="E11090" s="0" t="s">
        <x:v>474</x:v>
      </x:c>
      <x:c r="F11090" s="0" t="s">
        <x:v>475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  <x:c r="L11090" s="0" t="s">
        <x:v>365</x:v>
      </x:c>
    </x:row>
    <x:row r="11091" spans="1:12">
      <x:c r="A11091" s="0" t="s">
        <x:v>2</x:v>
      </x:c>
      <x:c r="B11091" s="0" t="s">
        <x:v>4</x:v>
      </x:c>
      <x:c r="C11091" s="0" t="s">
        <x:v>526</x:v>
      </x:c>
      <x:c r="D11091" s="0" t="s">
        <x:v>527</x:v>
      </x:c>
      <x:c r="E11091" s="0" t="s">
        <x:v>474</x:v>
      </x:c>
      <x:c r="F11091" s="0" t="s">
        <x:v>475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526</x:v>
      </x:c>
      <x:c r="D11092" s="0" t="s">
        <x:v>527</x:v>
      </x:c>
      <x:c r="E11092" s="0" t="s">
        <x:v>474</x:v>
      </x:c>
      <x:c r="F11092" s="0" t="s">
        <x:v>475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526</x:v>
      </x:c>
      <x:c r="D11093" s="0" t="s">
        <x:v>527</x:v>
      </x:c>
      <x:c r="E11093" s="0" t="s">
        <x:v>474</x:v>
      </x:c>
      <x:c r="F11093" s="0" t="s">
        <x:v>475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526</x:v>
      </x:c>
      <x:c r="D11094" s="0" t="s">
        <x:v>527</x:v>
      </x:c>
      <x:c r="E11094" s="0" t="s">
        <x:v>474</x:v>
      </x:c>
      <x:c r="F11094" s="0" t="s">
        <x:v>475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526</x:v>
      </x:c>
      <x:c r="D11095" s="0" t="s">
        <x:v>527</x:v>
      </x:c>
      <x:c r="E11095" s="0" t="s">
        <x:v>474</x:v>
      </x:c>
      <x:c r="F11095" s="0" t="s">
        <x:v>475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526</x:v>
      </x:c>
      <x:c r="D11096" s="0" t="s">
        <x:v>527</x:v>
      </x:c>
      <x:c r="E11096" s="0" t="s">
        <x:v>474</x:v>
      </x:c>
      <x:c r="F11096" s="0" t="s">
        <x:v>475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526</x:v>
      </x:c>
      <x:c r="D11097" s="0" t="s">
        <x:v>527</x:v>
      </x:c>
      <x:c r="E11097" s="0" t="s">
        <x:v>474</x:v>
      </x:c>
      <x:c r="F11097" s="0" t="s">
        <x:v>475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526</x:v>
      </x:c>
      <x:c r="D11098" s="0" t="s">
        <x:v>527</x:v>
      </x:c>
      <x:c r="E11098" s="0" t="s">
        <x:v>474</x:v>
      </x:c>
      <x:c r="F11098" s="0" t="s">
        <x:v>475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526</x:v>
      </x:c>
      <x:c r="D11099" s="0" t="s">
        <x:v>527</x:v>
      </x:c>
      <x:c r="E11099" s="0" t="s">
        <x:v>474</x:v>
      </x:c>
      <x:c r="F11099" s="0" t="s">
        <x:v>475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526</x:v>
      </x:c>
      <x:c r="D11100" s="0" t="s">
        <x:v>527</x:v>
      </x:c>
      <x:c r="E11100" s="0" t="s">
        <x:v>474</x:v>
      </x:c>
      <x:c r="F11100" s="0" t="s">
        <x:v>475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  <x:c r="L11100" s="0" t="s">
        <x:v>365</x:v>
      </x:c>
    </x:row>
    <x:row r="11101" spans="1:12">
      <x:c r="A11101" s="0" t="s">
        <x:v>2</x:v>
      </x:c>
      <x:c r="B11101" s="0" t="s">
        <x:v>4</x:v>
      </x:c>
      <x:c r="C11101" s="0" t="s">
        <x:v>526</x:v>
      </x:c>
      <x:c r="D11101" s="0" t="s">
        <x:v>527</x:v>
      </x:c>
      <x:c r="E11101" s="0" t="s">
        <x:v>474</x:v>
      </x:c>
      <x:c r="F11101" s="0" t="s">
        <x:v>475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  <x:c r="L11101" s="0" t="s">
        <x:v>365</x:v>
      </x:c>
    </x:row>
    <x:row r="11102" spans="1:12">
      <x:c r="A11102" s="0" t="s">
        <x:v>2</x:v>
      </x:c>
      <x:c r="B11102" s="0" t="s">
        <x:v>4</x:v>
      </x:c>
      <x:c r="C11102" s="0" t="s">
        <x:v>526</x:v>
      </x:c>
      <x:c r="D11102" s="0" t="s">
        <x:v>527</x:v>
      </x:c>
      <x:c r="E11102" s="0" t="s">
        <x:v>474</x:v>
      </x:c>
      <x:c r="F11102" s="0" t="s">
        <x:v>475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526</x:v>
      </x:c>
      <x:c r="D11103" s="0" t="s">
        <x:v>527</x:v>
      </x:c>
      <x:c r="E11103" s="0" t="s">
        <x:v>474</x:v>
      </x:c>
      <x:c r="F11103" s="0" t="s">
        <x:v>475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526</x:v>
      </x:c>
      <x:c r="D11104" s="0" t="s">
        <x:v>527</x:v>
      </x:c>
      <x:c r="E11104" s="0" t="s">
        <x:v>474</x:v>
      </x:c>
      <x:c r="F11104" s="0" t="s">
        <x:v>475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  <x:c r="L11104" s="0" t="s">
        <x:v>365</x:v>
      </x:c>
    </x:row>
    <x:row r="11105" spans="1:12">
      <x:c r="A11105" s="0" t="s">
        <x:v>2</x:v>
      </x:c>
      <x:c r="B11105" s="0" t="s">
        <x:v>4</x:v>
      </x:c>
      <x:c r="C11105" s="0" t="s">
        <x:v>526</x:v>
      </x:c>
      <x:c r="D11105" s="0" t="s">
        <x:v>527</x:v>
      </x:c>
      <x:c r="E11105" s="0" t="s">
        <x:v>474</x:v>
      </x:c>
      <x:c r="F11105" s="0" t="s">
        <x:v>475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  <x:c r="L11105" s="0" t="s">
        <x:v>365</x:v>
      </x:c>
    </x:row>
    <x:row r="11106" spans="1:12">
      <x:c r="A11106" s="0" t="s">
        <x:v>2</x:v>
      </x:c>
      <x:c r="B11106" s="0" t="s">
        <x:v>4</x:v>
      </x:c>
      <x:c r="C11106" s="0" t="s">
        <x:v>526</x:v>
      </x:c>
      <x:c r="D11106" s="0" t="s">
        <x:v>527</x:v>
      </x:c>
      <x:c r="E11106" s="0" t="s">
        <x:v>474</x:v>
      </x:c>
      <x:c r="F11106" s="0" t="s">
        <x:v>475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526</x:v>
      </x:c>
      <x:c r="D11107" s="0" t="s">
        <x:v>527</x:v>
      </x:c>
      <x:c r="E11107" s="0" t="s">
        <x:v>474</x:v>
      </x:c>
      <x:c r="F11107" s="0" t="s">
        <x:v>475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  <x:c r="L11107" s="0" t="s">
        <x:v>365</x:v>
      </x:c>
    </x:row>
    <x:row r="11108" spans="1:12">
      <x:c r="A11108" s="0" t="s">
        <x:v>2</x:v>
      </x:c>
      <x:c r="B11108" s="0" t="s">
        <x:v>4</x:v>
      </x:c>
      <x:c r="C11108" s="0" t="s">
        <x:v>526</x:v>
      </x:c>
      <x:c r="D11108" s="0" t="s">
        <x:v>527</x:v>
      </x:c>
      <x:c r="E11108" s="0" t="s">
        <x:v>474</x:v>
      </x:c>
      <x:c r="F11108" s="0" t="s">
        <x:v>475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  <x:c r="L11108" s="0" t="s">
        <x:v>365</x:v>
      </x:c>
    </x:row>
    <x:row r="11109" spans="1:12">
      <x:c r="A11109" s="0" t="s">
        <x:v>2</x:v>
      </x:c>
      <x:c r="B11109" s="0" t="s">
        <x:v>4</x:v>
      </x:c>
      <x:c r="C11109" s="0" t="s">
        <x:v>526</x:v>
      </x:c>
      <x:c r="D11109" s="0" t="s">
        <x:v>527</x:v>
      </x:c>
      <x:c r="E11109" s="0" t="s">
        <x:v>474</x:v>
      </x:c>
      <x:c r="F11109" s="0" t="s">
        <x:v>475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526</x:v>
      </x:c>
      <x:c r="D11110" s="0" t="s">
        <x:v>527</x:v>
      </x:c>
      <x:c r="E11110" s="0" t="s">
        <x:v>474</x:v>
      </x:c>
      <x:c r="F11110" s="0" t="s">
        <x:v>475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  <x:c r="L11110" s="0" t="s">
        <x:v>365</x:v>
      </x:c>
    </x:row>
    <x:row r="11111" spans="1:12">
      <x:c r="A11111" s="0" t="s">
        <x:v>2</x:v>
      </x:c>
      <x:c r="B11111" s="0" t="s">
        <x:v>4</x:v>
      </x:c>
      <x:c r="C11111" s="0" t="s">
        <x:v>526</x:v>
      </x:c>
      <x:c r="D11111" s="0" t="s">
        <x:v>527</x:v>
      </x:c>
      <x:c r="E11111" s="0" t="s">
        <x:v>474</x:v>
      </x:c>
      <x:c r="F11111" s="0" t="s">
        <x:v>475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526</x:v>
      </x:c>
      <x:c r="D11112" s="0" t="s">
        <x:v>527</x:v>
      </x:c>
      <x:c r="E11112" s="0" t="s">
        <x:v>474</x:v>
      </x:c>
      <x:c r="F11112" s="0" t="s">
        <x:v>475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526</x:v>
      </x:c>
      <x:c r="D11113" s="0" t="s">
        <x:v>527</x:v>
      </x:c>
      <x:c r="E11113" s="0" t="s">
        <x:v>474</x:v>
      </x:c>
      <x:c r="F11113" s="0" t="s">
        <x:v>475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526</x:v>
      </x:c>
      <x:c r="D11114" s="0" t="s">
        <x:v>527</x:v>
      </x:c>
      <x:c r="E11114" s="0" t="s">
        <x:v>474</x:v>
      </x:c>
      <x:c r="F11114" s="0" t="s">
        <x:v>475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  <x:c r="L11114" s="0" t="s">
        <x:v>365</x:v>
      </x:c>
    </x:row>
    <x:row r="11115" spans="1:12">
      <x:c r="A11115" s="0" t="s">
        <x:v>2</x:v>
      </x:c>
      <x:c r="B11115" s="0" t="s">
        <x:v>4</x:v>
      </x:c>
      <x:c r="C11115" s="0" t="s">
        <x:v>526</x:v>
      </x:c>
      <x:c r="D11115" s="0" t="s">
        <x:v>527</x:v>
      </x:c>
      <x:c r="E11115" s="0" t="s">
        <x:v>474</x:v>
      </x:c>
      <x:c r="F11115" s="0" t="s">
        <x:v>475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526</x:v>
      </x:c>
      <x:c r="D11116" s="0" t="s">
        <x:v>527</x:v>
      </x:c>
      <x:c r="E11116" s="0" t="s">
        <x:v>474</x:v>
      </x:c>
      <x:c r="F11116" s="0" t="s">
        <x:v>475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526</x:v>
      </x:c>
      <x:c r="D11117" s="0" t="s">
        <x:v>527</x:v>
      </x:c>
      <x:c r="E11117" s="0" t="s">
        <x:v>474</x:v>
      </x:c>
      <x:c r="F11117" s="0" t="s">
        <x:v>475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  <x:c r="L11117" s="0" t="s">
        <x:v>365</x:v>
      </x:c>
    </x:row>
    <x:row r="11118" spans="1:12">
      <x:c r="A11118" s="0" t="s">
        <x:v>2</x:v>
      </x:c>
      <x:c r="B11118" s="0" t="s">
        <x:v>4</x:v>
      </x:c>
      <x:c r="C11118" s="0" t="s">
        <x:v>526</x:v>
      </x:c>
      <x:c r="D11118" s="0" t="s">
        <x:v>527</x:v>
      </x:c>
      <x:c r="E11118" s="0" t="s">
        <x:v>474</x:v>
      </x:c>
      <x:c r="F11118" s="0" t="s">
        <x:v>475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  <x:c r="L11118" s="0" t="s">
        <x:v>365</x:v>
      </x:c>
    </x:row>
    <x:row r="11119" spans="1:12">
      <x:c r="A11119" s="0" t="s">
        <x:v>2</x:v>
      </x:c>
      <x:c r="B11119" s="0" t="s">
        <x:v>4</x:v>
      </x:c>
      <x:c r="C11119" s="0" t="s">
        <x:v>526</x:v>
      </x:c>
      <x:c r="D11119" s="0" t="s">
        <x:v>527</x:v>
      </x:c>
      <x:c r="E11119" s="0" t="s">
        <x:v>474</x:v>
      </x:c>
      <x:c r="F11119" s="0" t="s">
        <x:v>475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  <x:c r="L11119" s="0" t="s">
        <x:v>365</x:v>
      </x:c>
    </x:row>
    <x:row r="11120" spans="1:12">
      <x:c r="A11120" s="0" t="s">
        <x:v>2</x:v>
      </x:c>
      <x:c r="B11120" s="0" t="s">
        <x:v>4</x:v>
      </x:c>
      <x:c r="C11120" s="0" t="s">
        <x:v>526</x:v>
      </x:c>
      <x:c r="D11120" s="0" t="s">
        <x:v>527</x:v>
      </x:c>
      <x:c r="E11120" s="0" t="s">
        <x:v>474</x:v>
      </x:c>
      <x:c r="F11120" s="0" t="s">
        <x:v>475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526</x:v>
      </x:c>
      <x:c r="D11121" s="0" t="s">
        <x:v>527</x:v>
      </x:c>
      <x:c r="E11121" s="0" t="s">
        <x:v>474</x:v>
      </x:c>
      <x:c r="F11121" s="0" t="s">
        <x:v>475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  <x:c r="L11121" s="0" t="s">
        <x:v>365</x:v>
      </x:c>
    </x:row>
    <x:row r="11122" spans="1:12">
      <x:c r="A11122" s="0" t="s">
        <x:v>2</x:v>
      </x:c>
      <x:c r="B11122" s="0" t="s">
        <x:v>4</x:v>
      </x:c>
      <x:c r="C11122" s="0" t="s">
        <x:v>526</x:v>
      </x:c>
      <x:c r="D11122" s="0" t="s">
        <x:v>527</x:v>
      </x:c>
      <x:c r="E11122" s="0" t="s">
        <x:v>474</x:v>
      </x:c>
      <x:c r="F11122" s="0" t="s">
        <x:v>475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  <x:c r="L11122" s="0" t="s">
        <x:v>365</x:v>
      </x:c>
    </x:row>
    <x:row r="11123" spans="1:12">
      <x:c r="A11123" s="0" t="s">
        <x:v>2</x:v>
      </x:c>
      <x:c r="B11123" s="0" t="s">
        <x:v>4</x:v>
      </x:c>
      <x:c r="C11123" s="0" t="s">
        <x:v>526</x:v>
      </x:c>
      <x:c r="D11123" s="0" t="s">
        <x:v>527</x:v>
      </x:c>
      <x:c r="E11123" s="0" t="s">
        <x:v>474</x:v>
      </x:c>
      <x:c r="F11123" s="0" t="s">
        <x:v>475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  <x:c r="L11123" s="0" t="s">
        <x:v>365</x:v>
      </x:c>
    </x:row>
    <x:row r="11124" spans="1:12">
      <x:c r="A11124" s="0" t="s">
        <x:v>2</x:v>
      </x:c>
      <x:c r="B11124" s="0" t="s">
        <x:v>4</x:v>
      </x:c>
      <x:c r="C11124" s="0" t="s">
        <x:v>526</x:v>
      </x:c>
      <x:c r="D11124" s="0" t="s">
        <x:v>527</x:v>
      </x:c>
      <x:c r="E11124" s="0" t="s">
        <x:v>474</x:v>
      </x:c>
      <x:c r="F11124" s="0" t="s">
        <x:v>475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  <x:c r="L11124" s="0" t="s">
        <x:v>365</x:v>
      </x:c>
    </x:row>
    <x:row r="11125" spans="1:12">
      <x:c r="A11125" s="0" t="s">
        <x:v>2</x:v>
      </x:c>
      <x:c r="B11125" s="0" t="s">
        <x:v>4</x:v>
      </x:c>
      <x:c r="C11125" s="0" t="s">
        <x:v>526</x:v>
      </x:c>
      <x:c r="D11125" s="0" t="s">
        <x:v>527</x:v>
      </x:c>
      <x:c r="E11125" s="0" t="s">
        <x:v>474</x:v>
      </x:c>
      <x:c r="F11125" s="0" t="s">
        <x:v>475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  <x:c r="L11125" s="0" t="s">
        <x:v>365</x:v>
      </x:c>
    </x:row>
    <x:row r="11126" spans="1:12">
      <x:c r="A11126" s="0" t="s">
        <x:v>2</x:v>
      </x:c>
      <x:c r="B11126" s="0" t="s">
        <x:v>4</x:v>
      </x:c>
      <x:c r="C11126" s="0" t="s">
        <x:v>526</x:v>
      </x:c>
      <x:c r="D11126" s="0" t="s">
        <x:v>527</x:v>
      </x:c>
      <x:c r="E11126" s="0" t="s">
        <x:v>474</x:v>
      </x:c>
      <x:c r="F11126" s="0" t="s">
        <x:v>475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526</x:v>
      </x:c>
      <x:c r="D11127" s="0" t="s">
        <x:v>527</x:v>
      </x:c>
      <x:c r="E11127" s="0" t="s">
        <x:v>474</x:v>
      </x:c>
      <x:c r="F11127" s="0" t="s">
        <x:v>475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526</x:v>
      </x:c>
      <x:c r="D11128" s="0" t="s">
        <x:v>527</x:v>
      </x:c>
      <x:c r="E11128" s="0" t="s">
        <x:v>474</x:v>
      </x:c>
      <x:c r="F11128" s="0" t="s">
        <x:v>475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526</x:v>
      </x:c>
      <x:c r="D11129" s="0" t="s">
        <x:v>527</x:v>
      </x:c>
      <x:c r="E11129" s="0" t="s">
        <x:v>474</x:v>
      </x:c>
      <x:c r="F11129" s="0" t="s">
        <x:v>475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  <x:c r="L11129" s="0" t="s">
        <x:v>365</x:v>
      </x:c>
    </x:row>
    <x:row r="11130" spans="1:12">
      <x:c r="A11130" s="0" t="s">
        <x:v>2</x:v>
      </x:c>
      <x:c r="B11130" s="0" t="s">
        <x:v>4</x:v>
      </x:c>
      <x:c r="C11130" s="0" t="s">
        <x:v>526</x:v>
      </x:c>
      <x:c r="D11130" s="0" t="s">
        <x:v>527</x:v>
      </x:c>
      <x:c r="E11130" s="0" t="s">
        <x:v>474</x:v>
      </x:c>
      <x:c r="F11130" s="0" t="s">
        <x:v>475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526</x:v>
      </x:c>
      <x:c r="D11131" s="0" t="s">
        <x:v>527</x:v>
      </x:c>
      <x:c r="E11131" s="0" t="s">
        <x:v>474</x:v>
      </x:c>
      <x:c r="F11131" s="0" t="s">
        <x:v>475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  <x:c r="L11131" s="0" t="s">
        <x:v>365</x:v>
      </x:c>
    </x:row>
    <x:row r="11132" spans="1:12">
      <x:c r="A11132" s="0" t="s">
        <x:v>2</x:v>
      </x:c>
      <x:c r="B11132" s="0" t="s">
        <x:v>4</x:v>
      </x:c>
      <x:c r="C11132" s="0" t="s">
        <x:v>526</x:v>
      </x:c>
      <x:c r="D11132" s="0" t="s">
        <x:v>527</x:v>
      </x:c>
      <x:c r="E11132" s="0" t="s">
        <x:v>474</x:v>
      </x:c>
      <x:c r="F11132" s="0" t="s">
        <x:v>475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  <x:c r="L11132" s="0" t="s">
        <x:v>365</x:v>
      </x:c>
    </x:row>
    <x:row r="11133" spans="1:12">
      <x:c r="A11133" s="0" t="s">
        <x:v>2</x:v>
      </x:c>
      <x:c r="B11133" s="0" t="s">
        <x:v>4</x:v>
      </x:c>
      <x:c r="C11133" s="0" t="s">
        <x:v>526</x:v>
      </x:c>
      <x:c r="D11133" s="0" t="s">
        <x:v>527</x:v>
      </x:c>
      <x:c r="E11133" s="0" t="s">
        <x:v>474</x:v>
      </x:c>
      <x:c r="F11133" s="0" t="s">
        <x:v>475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  <x:c r="L11133" s="0" t="s">
        <x:v>365</x:v>
      </x:c>
    </x:row>
    <x:row r="11134" spans="1:12">
      <x:c r="A11134" s="0" t="s">
        <x:v>2</x:v>
      </x:c>
      <x:c r="B11134" s="0" t="s">
        <x:v>4</x:v>
      </x:c>
      <x:c r="C11134" s="0" t="s">
        <x:v>526</x:v>
      </x:c>
      <x:c r="D11134" s="0" t="s">
        <x:v>527</x:v>
      </x:c>
      <x:c r="E11134" s="0" t="s">
        <x:v>474</x:v>
      </x:c>
      <x:c r="F11134" s="0" t="s">
        <x:v>475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526</x:v>
      </x:c>
      <x:c r="D11135" s="0" t="s">
        <x:v>527</x:v>
      </x:c>
      <x:c r="E11135" s="0" t="s">
        <x:v>474</x:v>
      </x:c>
      <x:c r="F11135" s="0" t="s">
        <x:v>475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  <x:c r="L11135" s="0" t="s">
        <x:v>365</x:v>
      </x:c>
    </x:row>
    <x:row r="11136" spans="1:12">
      <x:c r="A11136" s="0" t="s">
        <x:v>2</x:v>
      </x:c>
      <x:c r="B11136" s="0" t="s">
        <x:v>4</x:v>
      </x:c>
      <x:c r="C11136" s="0" t="s">
        <x:v>526</x:v>
      </x:c>
      <x:c r="D11136" s="0" t="s">
        <x:v>527</x:v>
      </x:c>
      <x:c r="E11136" s="0" t="s">
        <x:v>474</x:v>
      </x:c>
      <x:c r="F11136" s="0" t="s">
        <x:v>475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  <x:c r="L11136" s="0" t="s">
        <x:v>365</x:v>
      </x:c>
    </x:row>
    <x:row r="11137" spans="1:12">
      <x:c r="A11137" s="0" t="s">
        <x:v>2</x:v>
      </x:c>
      <x:c r="B11137" s="0" t="s">
        <x:v>4</x:v>
      </x:c>
      <x:c r="C11137" s="0" t="s">
        <x:v>526</x:v>
      </x:c>
      <x:c r="D11137" s="0" t="s">
        <x:v>527</x:v>
      </x:c>
      <x:c r="E11137" s="0" t="s">
        <x:v>474</x:v>
      </x:c>
      <x:c r="F11137" s="0" t="s">
        <x:v>475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  <x:c r="L11137" s="0" t="s">
        <x:v>365</x:v>
      </x:c>
    </x:row>
    <x:row r="11138" spans="1:12">
      <x:c r="A11138" s="0" t="s">
        <x:v>2</x:v>
      </x:c>
      <x:c r="B11138" s="0" t="s">
        <x:v>4</x:v>
      </x:c>
      <x:c r="C11138" s="0" t="s">
        <x:v>526</x:v>
      </x:c>
      <x:c r="D11138" s="0" t="s">
        <x:v>527</x:v>
      </x:c>
      <x:c r="E11138" s="0" t="s">
        <x:v>474</x:v>
      </x:c>
      <x:c r="F11138" s="0" t="s">
        <x:v>475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526</x:v>
      </x:c>
      <x:c r="D11139" s="0" t="s">
        <x:v>527</x:v>
      </x:c>
      <x:c r="E11139" s="0" t="s">
        <x:v>474</x:v>
      </x:c>
      <x:c r="F11139" s="0" t="s">
        <x:v>475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526</x:v>
      </x:c>
      <x:c r="D11140" s="0" t="s">
        <x:v>527</x:v>
      </x:c>
      <x:c r="E11140" s="0" t="s">
        <x:v>474</x:v>
      </x:c>
      <x:c r="F11140" s="0" t="s">
        <x:v>475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526</x:v>
      </x:c>
      <x:c r="D11141" s="0" t="s">
        <x:v>527</x:v>
      </x:c>
      <x:c r="E11141" s="0" t="s">
        <x:v>474</x:v>
      </x:c>
      <x:c r="F11141" s="0" t="s">
        <x:v>475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526</x:v>
      </x:c>
      <x:c r="D11142" s="0" t="s">
        <x:v>527</x:v>
      </x:c>
      <x:c r="E11142" s="0" t="s">
        <x:v>474</x:v>
      </x:c>
      <x:c r="F11142" s="0" t="s">
        <x:v>475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526</x:v>
      </x:c>
      <x:c r="D11143" s="0" t="s">
        <x:v>527</x:v>
      </x:c>
      <x:c r="E11143" s="0" t="s">
        <x:v>474</x:v>
      </x:c>
      <x:c r="F11143" s="0" t="s">
        <x:v>475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526</x:v>
      </x:c>
      <x:c r="D11144" s="0" t="s">
        <x:v>527</x:v>
      </x:c>
      <x:c r="E11144" s="0" t="s">
        <x:v>474</x:v>
      </x:c>
      <x:c r="F11144" s="0" t="s">
        <x:v>475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  <x:c r="L11144" s="0" t="s">
        <x:v>365</x:v>
      </x:c>
    </x:row>
    <x:row r="11145" spans="1:12">
      <x:c r="A11145" s="0" t="s">
        <x:v>2</x:v>
      </x:c>
      <x:c r="B11145" s="0" t="s">
        <x:v>4</x:v>
      </x:c>
      <x:c r="C11145" s="0" t="s">
        <x:v>526</x:v>
      </x:c>
      <x:c r="D11145" s="0" t="s">
        <x:v>527</x:v>
      </x:c>
      <x:c r="E11145" s="0" t="s">
        <x:v>474</x:v>
      </x:c>
      <x:c r="F11145" s="0" t="s">
        <x:v>475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  <x:c r="L11145" s="0" t="s">
        <x:v>365</x:v>
      </x:c>
    </x:row>
    <x:row r="11146" spans="1:12">
      <x:c r="A11146" s="0" t="s">
        <x:v>2</x:v>
      </x:c>
      <x:c r="B11146" s="0" t="s">
        <x:v>4</x:v>
      </x:c>
      <x:c r="C11146" s="0" t="s">
        <x:v>526</x:v>
      </x:c>
      <x:c r="D11146" s="0" t="s">
        <x:v>527</x:v>
      </x:c>
      <x:c r="E11146" s="0" t="s">
        <x:v>474</x:v>
      </x:c>
      <x:c r="F11146" s="0" t="s">
        <x:v>475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526</x:v>
      </x:c>
      <x:c r="D11147" s="0" t="s">
        <x:v>527</x:v>
      </x:c>
      <x:c r="E11147" s="0" t="s">
        <x:v>474</x:v>
      </x:c>
      <x:c r="F11147" s="0" t="s">
        <x:v>475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  <x:c r="L11147" s="0" t="s">
        <x:v>365</x:v>
      </x:c>
    </x:row>
    <x:row r="11148" spans="1:12">
      <x:c r="A11148" s="0" t="s">
        <x:v>2</x:v>
      </x:c>
      <x:c r="B11148" s="0" t="s">
        <x:v>4</x:v>
      </x:c>
      <x:c r="C11148" s="0" t="s">
        <x:v>526</x:v>
      </x:c>
      <x:c r="D11148" s="0" t="s">
        <x:v>527</x:v>
      </x:c>
      <x:c r="E11148" s="0" t="s">
        <x:v>474</x:v>
      </x:c>
      <x:c r="F11148" s="0" t="s">
        <x:v>475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  <x:c r="L11148" s="0" t="s">
        <x:v>365</x:v>
      </x:c>
    </x:row>
    <x:row r="11149" spans="1:12">
      <x:c r="A11149" s="0" t="s">
        <x:v>2</x:v>
      </x:c>
      <x:c r="B11149" s="0" t="s">
        <x:v>4</x:v>
      </x:c>
      <x:c r="C11149" s="0" t="s">
        <x:v>526</x:v>
      </x:c>
      <x:c r="D11149" s="0" t="s">
        <x:v>527</x:v>
      </x:c>
      <x:c r="E11149" s="0" t="s">
        <x:v>474</x:v>
      </x:c>
      <x:c r="F11149" s="0" t="s">
        <x:v>475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  <x:c r="L11149" s="0" t="s">
        <x:v>365</x:v>
      </x:c>
    </x:row>
    <x:row r="11150" spans="1:12">
      <x:c r="A11150" s="0" t="s">
        <x:v>2</x:v>
      </x:c>
      <x:c r="B11150" s="0" t="s">
        <x:v>4</x:v>
      </x:c>
      <x:c r="C11150" s="0" t="s">
        <x:v>526</x:v>
      </x:c>
      <x:c r="D11150" s="0" t="s">
        <x:v>527</x:v>
      </x:c>
      <x:c r="E11150" s="0" t="s">
        <x:v>474</x:v>
      </x:c>
      <x:c r="F11150" s="0" t="s">
        <x:v>475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  <x:c r="L11150" s="0" t="s">
        <x:v>365</x:v>
      </x:c>
    </x:row>
    <x:row r="11151" spans="1:12">
      <x:c r="A11151" s="0" t="s">
        <x:v>2</x:v>
      </x:c>
      <x:c r="B11151" s="0" t="s">
        <x:v>4</x:v>
      </x:c>
      <x:c r="C11151" s="0" t="s">
        <x:v>526</x:v>
      </x:c>
      <x:c r="D11151" s="0" t="s">
        <x:v>527</x:v>
      </x:c>
      <x:c r="E11151" s="0" t="s">
        <x:v>474</x:v>
      </x:c>
      <x:c r="F11151" s="0" t="s">
        <x:v>475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  <x:c r="L11151" s="0" t="s">
        <x:v>365</x:v>
      </x:c>
    </x:row>
    <x:row r="11152" spans="1:12">
      <x:c r="A11152" s="0" t="s">
        <x:v>2</x:v>
      </x:c>
      <x:c r="B11152" s="0" t="s">
        <x:v>4</x:v>
      </x:c>
      <x:c r="C11152" s="0" t="s">
        <x:v>526</x:v>
      </x:c>
      <x:c r="D11152" s="0" t="s">
        <x:v>527</x:v>
      </x:c>
      <x:c r="E11152" s="0" t="s">
        <x:v>474</x:v>
      </x:c>
      <x:c r="F11152" s="0" t="s">
        <x:v>475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  <x:c r="L11152" s="0" t="s">
        <x:v>365</x:v>
      </x:c>
    </x:row>
    <x:row r="11153" spans="1:12">
      <x:c r="A11153" s="0" t="s">
        <x:v>2</x:v>
      </x:c>
      <x:c r="B11153" s="0" t="s">
        <x:v>4</x:v>
      </x:c>
      <x:c r="C11153" s="0" t="s">
        <x:v>526</x:v>
      </x:c>
      <x:c r="D11153" s="0" t="s">
        <x:v>527</x:v>
      </x:c>
      <x:c r="E11153" s="0" t="s">
        <x:v>474</x:v>
      </x:c>
      <x:c r="F11153" s="0" t="s">
        <x:v>475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  <x:c r="L11153" s="0" t="s">
        <x:v>365</x:v>
      </x:c>
    </x:row>
    <x:row r="11154" spans="1:12">
      <x:c r="A11154" s="0" t="s">
        <x:v>2</x:v>
      </x:c>
      <x:c r="B11154" s="0" t="s">
        <x:v>4</x:v>
      </x:c>
      <x:c r="C11154" s="0" t="s">
        <x:v>526</x:v>
      </x:c>
      <x:c r="D11154" s="0" t="s">
        <x:v>527</x:v>
      </x:c>
      <x:c r="E11154" s="0" t="s">
        <x:v>474</x:v>
      </x:c>
      <x:c r="F11154" s="0" t="s">
        <x:v>475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  <x:c r="L11154" s="0" t="s">
        <x:v>365</x:v>
      </x:c>
    </x:row>
    <x:row r="11155" spans="1:12">
      <x:c r="A11155" s="0" t="s">
        <x:v>2</x:v>
      </x:c>
      <x:c r="B11155" s="0" t="s">
        <x:v>4</x:v>
      </x:c>
      <x:c r="C11155" s="0" t="s">
        <x:v>526</x:v>
      </x:c>
      <x:c r="D11155" s="0" t="s">
        <x:v>527</x:v>
      </x:c>
      <x:c r="E11155" s="0" t="s">
        <x:v>474</x:v>
      </x:c>
      <x:c r="F11155" s="0" t="s">
        <x:v>475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  <x:c r="L11155" s="0" t="s">
        <x:v>365</x:v>
      </x:c>
    </x:row>
    <x:row r="11156" spans="1:12">
      <x:c r="A11156" s="0" t="s">
        <x:v>2</x:v>
      </x:c>
      <x:c r="B11156" s="0" t="s">
        <x:v>4</x:v>
      </x:c>
      <x:c r="C11156" s="0" t="s">
        <x:v>526</x:v>
      </x:c>
      <x:c r="D11156" s="0" t="s">
        <x:v>527</x:v>
      </x:c>
      <x:c r="E11156" s="0" t="s">
        <x:v>474</x:v>
      </x:c>
      <x:c r="F11156" s="0" t="s">
        <x:v>475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526</x:v>
      </x:c>
      <x:c r="D11157" s="0" t="s">
        <x:v>527</x:v>
      </x:c>
      <x:c r="E11157" s="0" t="s">
        <x:v>474</x:v>
      </x:c>
      <x:c r="F11157" s="0" t="s">
        <x:v>475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  <x:c r="L11157" s="0" t="s">
        <x:v>365</x:v>
      </x:c>
    </x:row>
    <x:row r="11158" spans="1:12">
      <x:c r="A11158" s="0" t="s">
        <x:v>2</x:v>
      </x:c>
      <x:c r="B11158" s="0" t="s">
        <x:v>4</x:v>
      </x:c>
      <x:c r="C11158" s="0" t="s">
        <x:v>526</x:v>
      </x:c>
      <x:c r="D11158" s="0" t="s">
        <x:v>527</x:v>
      </x:c>
      <x:c r="E11158" s="0" t="s">
        <x:v>474</x:v>
      </x:c>
      <x:c r="F11158" s="0" t="s">
        <x:v>475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526</x:v>
      </x:c>
      <x:c r="D11159" s="0" t="s">
        <x:v>527</x:v>
      </x:c>
      <x:c r="E11159" s="0" t="s">
        <x:v>474</x:v>
      </x:c>
      <x:c r="F11159" s="0" t="s">
        <x:v>475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  <x:c r="L11159" s="0" t="s">
        <x:v>365</x:v>
      </x:c>
    </x:row>
    <x:row r="11160" spans="1:12">
      <x:c r="A11160" s="0" t="s">
        <x:v>2</x:v>
      </x:c>
      <x:c r="B11160" s="0" t="s">
        <x:v>4</x:v>
      </x:c>
      <x:c r="C11160" s="0" t="s">
        <x:v>526</x:v>
      </x:c>
      <x:c r="D11160" s="0" t="s">
        <x:v>527</x:v>
      </x:c>
      <x:c r="E11160" s="0" t="s">
        <x:v>474</x:v>
      </x:c>
      <x:c r="F11160" s="0" t="s">
        <x:v>475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526</x:v>
      </x:c>
      <x:c r="D11161" s="0" t="s">
        <x:v>527</x:v>
      </x:c>
      <x:c r="E11161" s="0" t="s">
        <x:v>474</x:v>
      </x:c>
      <x:c r="F11161" s="0" t="s">
        <x:v>475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  <x:c r="L11161" s="0" t="s">
        <x:v>365</x:v>
      </x:c>
    </x:row>
    <x:row r="11162" spans="1:12">
      <x:c r="A11162" s="0" t="s">
        <x:v>2</x:v>
      </x:c>
      <x:c r="B11162" s="0" t="s">
        <x:v>4</x:v>
      </x:c>
      <x:c r="C11162" s="0" t="s">
        <x:v>526</x:v>
      </x:c>
      <x:c r="D11162" s="0" t="s">
        <x:v>527</x:v>
      </x:c>
      <x:c r="E11162" s="0" t="s">
        <x:v>474</x:v>
      </x:c>
      <x:c r="F11162" s="0" t="s">
        <x:v>475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526</x:v>
      </x:c>
      <x:c r="D11163" s="0" t="s">
        <x:v>527</x:v>
      </x:c>
      <x:c r="E11163" s="0" t="s">
        <x:v>474</x:v>
      </x:c>
      <x:c r="F11163" s="0" t="s">
        <x:v>475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526</x:v>
      </x:c>
      <x:c r="D11164" s="0" t="s">
        <x:v>527</x:v>
      </x:c>
      <x:c r="E11164" s="0" t="s">
        <x:v>474</x:v>
      </x:c>
      <x:c r="F11164" s="0" t="s">
        <x:v>475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526</x:v>
      </x:c>
      <x:c r="D11165" s="0" t="s">
        <x:v>527</x:v>
      </x:c>
      <x:c r="E11165" s="0" t="s">
        <x:v>474</x:v>
      </x:c>
      <x:c r="F11165" s="0" t="s">
        <x:v>475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  <x:c r="L11165" s="0" t="s">
        <x:v>365</x:v>
      </x:c>
    </x:row>
    <x:row r="11166" spans="1:12">
      <x:c r="A11166" s="0" t="s">
        <x:v>2</x:v>
      </x:c>
      <x:c r="B11166" s="0" t="s">
        <x:v>4</x:v>
      </x:c>
      <x:c r="C11166" s="0" t="s">
        <x:v>526</x:v>
      </x:c>
      <x:c r="D11166" s="0" t="s">
        <x:v>527</x:v>
      </x:c>
      <x:c r="E11166" s="0" t="s">
        <x:v>474</x:v>
      </x:c>
      <x:c r="F11166" s="0" t="s">
        <x:v>475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526</x:v>
      </x:c>
      <x:c r="D11167" s="0" t="s">
        <x:v>527</x:v>
      </x:c>
      <x:c r="E11167" s="0" t="s">
        <x:v>474</x:v>
      </x:c>
      <x:c r="F11167" s="0" t="s">
        <x:v>475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526</x:v>
      </x:c>
      <x:c r="D11168" s="0" t="s">
        <x:v>527</x:v>
      </x:c>
      <x:c r="E11168" s="0" t="s">
        <x:v>474</x:v>
      </x:c>
      <x:c r="F11168" s="0" t="s">
        <x:v>475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526</x:v>
      </x:c>
      <x:c r="D11169" s="0" t="s">
        <x:v>527</x:v>
      </x:c>
      <x:c r="E11169" s="0" t="s">
        <x:v>474</x:v>
      </x:c>
      <x:c r="F11169" s="0" t="s">
        <x:v>475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  <x:c r="L11169" s="0" t="s">
        <x:v>365</x:v>
      </x:c>
    </x:row>
    <x:row r="11170" spans="1:12">
      <x:c r="A11170" s="0" t="s">
        <x:v>2</x:v>
      </x:c>
      <x:c r="B11170" s="0" t="s">
        <x:v>4</x:v>
      </x:c>
      <x:c r="C11170" s="0" t="s">
        <x:v>526</x:v>
      </x:c>
      <x:c r="D11170" s="0" t="s">
        <x:v>527</x:v>
      </x:c>
      <x:c r="E11170" s="0" t="s">
        <x:v>474</x:v>
      </x:c>
      <x:c r="F11170" s="0" t="s">
        <x:v>475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  <x:c r="L11170" s="0" t="s">
        <x:v>365</x:v>
      </x:c>
    </x:row>
    <x:row r="11171" spans="1:12">
      <x:c r="A11171" s="0" t="s">
        <x:v>2</x:v>
      </x:c>
      <x:c r="B11171" s="0" t="s">
        <x:v>4</x:v>
      </x:c>
      <x:c r="C11171" s="0" t="s">
        <x:v>526</x:v>
      </x:c>
      <x:c r="D11171" s="0" t="s">
        <x:v>527</x:v>
      </x:c>
      <x:c r="E11171" s="0" t="s">
        <x:v>474</x:v>
      </x:c>
      <x:c r="F11171" s="0" t="s">
        <x:v>475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  <x:c r="L11171" s="0" t="s">
        <x:v>365</x:v>
      </x:c>
    </x:row>
    <x:row r="11172" spans="1:12">
      <x:c r="A11172" s="0" t="s">
        <x:v>2</x:v>
      </x:c>
      <x:c r="B11172" s="0" t="s">
        <x:v>4</x:v>
      </x:c>
      <x:c r="C11172" s="0" t="s">
        <x:v>526</x:v>
      </x:c>
      <x:c r="D11172" s="0" t="s">
        <x:v>527</x:v>
      </x:c>
      <x:c r="E11172" s="0" t="s">
        <x:v>474</x:v>
      </x:c>
      <x:c r="F11172" s="0" t="s">
        <x:v>475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  <x:c r="L11172" s="0" t="s">
        <x:v>365</x:v>
      </x:c>
    </x:row>
    <x:row r="11173" spans="1:12">
      <x:c r="A11173" s="0" t="s">
        <x:v>2</x:v>
      </x:c>
      <x:c r="B11173" s="0" t="s">
        <x:v>4</x:v>
      </x:c>
      <x:c r="C11173" s="0" t="s">
        <x:v>526</x:v>
      </x:c>
      <x:c r="D11173" s="0" t="s">
        <x:v>527</x:v>
      </x:c>
      <x:c r="E11173" s="0" t="s">
        <x:v>474</x:v>
      </x:c>
      <x:c r="F11173" s="0" t="s">
        <x:v>475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  <x:c r="L11173" s="0" t="s">
        <x:v>365</x:v>
      </x:c>
    </x:row>
    <x:row r="11174" spans="1:12">
      <x:c r="A11174" s="0" t="s">
        <x:v>2</x:v>
      </x:c>
      <x:c r="B11174" s="0" t="s">
        <x:v>4</x:v>
      </x:c>
      <x:c r="C11174" s="0" t="s">
        <x:v>526</x:v>
      </x:c>
      <x:c r="D11174" s="0" t="s">
        <x:v>527</x:v>
      </x:c>
      <x:c r="E11174" s="0" t="s">
        <x:v>474</x:v>
      </x:c>
      <x:c r="F11174" s="0" t="s">
        <x:v>475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  <x:c r="L11174" s="0" t="s">
        <x:v>365</x:v>
      </x:c>
    </x:row>
    <x:row r="11175" spans="1:12">
      <x:c r="A11175" s="0" t="s">
        <x:v>2</x:v>
      </x:c>
      <x:c r="B11175" s="0" t="s">
        <x:v>4</x:v>
      </x:c>
      <x:c r="C11175" s="0" t="s">
        <x:v>526</x:v>
      </x:c>
      <x:c r="D11175" s="0" t="s">
        <x:v>527</x:v>
      </x:c>
      <x:c r="E11175" s="0" t="s">
        <x:v>474</x:v>
      </x:c>
      <x:c r="F11175" s="0" t="s">
        <x:v>475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526</x:v>
      </x:c>
      <x:c r="D11176" s="0" t="s">
        <x:v>527</x:v>
      </x:c>
      <x:c r="E11176" s="0" t="s">
        <x:v>474</x:v>
      </x:c>
      <x:c r="F11176" s="0" t="s">
        <x:v>475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  <x:c r="L11176" s="0" t="s">
        <x:v>365</x:v>
      </x:c>
    </x:row>
    <x:row r="11177" spans="1:12">
      <x:c r="A11177" s="0" t="s">
        <x:v>2</x:v>
      </x:c>
      <x:c r="B11177" s="0" t="s">
        <x:v>4</x:v>
      </x:c>
      <x:c r="C11177" s="0" t="s">
        <x:v>526</x:v>
      </x:c>
      <x:c r="D11177" s="0" t="s">
        <x:v>527</x:v>
      </x:c>
      <x:c r="E11177" s="0" t="s">
        <x:v>474</x:v>
      </x:c>
      <x:c r="F11177" s="0" t="s">
        <x:v>475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526</x:v>
      </x:c>
      <x:c r="D11178" s="0" t="s">
        <x:v>527</x:v>
      </x:c>
      <x:c r="E11178" s="0" t="s">
        <x:v>474</x:v>
      </x:c>
      <x:c r="F11178" s="0" t="s">
        <x:v>475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  <x:c r="L11178" s="0" t="s">
        <x:v>365</x:v>
      </x:c>
    </x:row>
    <x:row r="11179" spans="1:12">
      <x:c r="A11179" s="0" t="s">
        <x:v>2</x:v>
      </x:c>
      <x:c r="B11179" s="0" t="s">
        <x:v>4</x:v>
      </x:c>
      <x:c r="C11179" s="0" t="s">
        <x:v>526</x:v>
      </x:c>
      <x:c r="D11179" s="0" t="s">
        <x:v>527</x:v>
      </x:c>
      <x:c r="E11179" s="0" t="s">
        <x:v>474</x:v>
      </x:c>
      <x:c r="F11179" s="0" t="s">
        <x:v>475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  <x:c r="L11179" s="0" t="s">
        <x:v>365</x:v>
      </x:c>
    </x:row>
    <x:row r="11180" spans="1:12">
      <x:c r="A11180" s="0" t="s">
        <x:v>2</x:v>
      </x:c>
      <x:c r="B11180" s="0" t="s">
        <x:v>4</x:v>
      </x:c>
      <x:c r="C11180" s="0" t="s">
        <x:v>526</x:v>
      </x:c>
      <x:c r="D11180" s="0" t="s">
        <x:v>527</x:v>
      </x:c>
      <x:c r="E11180" s="0" t="s">
        <x:v>474</x:v>
      </x:c>
      <x:c r="F11180" s="0" t="s">
        <x:v>475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  <x:c r="L11180" s="0" t="s">
        <x:v>365</x:v>
      </x:c>
    </x:row>
    <x:row r="11181" spans="1:12">
      <x:c r="A11181" s="0" t="s">
        <x:v>2</x:v>
      </x:c>
      <x:c r="B11181" s="0" t="s">
        <x:v>4</x:v>
      </x:c>
      <x:c r="C11181" s="0" t="s">
        <x:v>526</x:v>
      </x:c>
      <x:c r="D11181" s="0" t="s">
        <x:v>527</x:v>
      </x:c>
      <x:c r="E11181" s="0" t="s">
        <x:v>474</x:v>
      </x:c>
      <x:c r="F11181" s="0" t="s">
        <x:v>475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  <x:c r="L11181" s="0" t="s">
        <x:v>365</x:v>
      </x:c>
    </x:row>
    <x:row r="11182" spans="1:12">
      <x:c r="A11182" s="0" t="s">
        <x:v>2</x:v>
      </x:c>
      <x:c r="B11182" s="0" t="s">
        <x:v>4</x:v>
      </x:c>
      <x:c r="C11182" s="0" t="s">
        <x:v>526</x:v>
      </x:c>
      <x:c r="D11182" s="0" t="s">
        <x:v>527</x:v>
      </x:c>
      <x:c r="E11182" s="0" t="s">
        <x:v>474</x:v>
      </x:c>
      <x:c r="F11182" s="0" t="s">
        <x:v>475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526</x:v>
      </x:c>
      <x:c r="D11183" s="0" t="s">
        <x:v>527</x:v>
      </x:c>
      <x:c r="E11183" s="0" t="s">
        <x:v>474</x:v>
      </x:c>
      <x:c r="F11183" s="0" t="s">
        <x:v>475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  <x:c r="L11183" s="0" t="s">
        <x:v>365</x:v>
      </x:c>
    </x:row>
    <x:row r="11184" spans="1:12">
      <x:c r="A11184" s="0" t="s">
        <x:v>2</x:v>
      </x:c>
      <x:c r="B11184" s="0" t="s">
        <x:v>4</x:v>
      </x:c>
      <x:c r="C11184" s="0" t="s">
        <x:v>526</x:v>
      </x:c>
      <x:c r="D11184" s="0" t="s">
        <x:v>527</x:v>
      </x:c>
      <x:c r="E11184" s="0" t="s">
        <x:v>474</x:v>
      </x:c>
      <x:c r="F11184" s="0" t="s">
        <x:v>475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  <x:c r="L11184" s="0" t="s">
        <x:v>365</x:v>
      </x:c>
    </x:row>
    <x:row r="11185" spans="1:12">
      <x:c r="A11185" s="0" t="s">
        <x:v>2</x:v>
      </x:c>
      <x:c r="B11185" s="0" t="s">
        <x:v>4</x:v>
      </x:c>
      <x:c r="C11185" s="0" t="s">
        <x:v>526</x:v>
      </x:c>
      <x:c r="D11185" s="0" t="s">
        <x:v>527</x:v>
      </x:c>
      <x:c r="E11185" s="0" t="s">
        <x:v>474</x:v>
      </x:c>
      <x:c r="F11185" s="0" t="s">
        <x:v>475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  <x:c r="L11185" s="0" t="s">
        <x:v>365</x:v>
      </x:c>
    </x:row>
    <x:row r="11186" spans="1:12">
      <x:c r="A11186" s="0" t="s">
        <x:v>2</x:v>
      </x:c>
      <x:c r="B11186" s="0" t="s">
        <x:v>4</x:v>
      </x:c>
      <x:c r="C11186" s="0" t="s">
        <x:v>526</x:v>
      </x:c>
      <x:c r="D11186" s="0" t="s">
        <x:v>527</x:v>
      </x:c>
      <x:c r="E11186" s="0" t="s">
        <x:v>474</x:v>
      </x:c>
      <x:c r="F11186" s="0" t="s">
        <x:v>475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526</x:v>
      </x:c>
      <x:c r="D11187" s="0" t="s">
        <x:v>527</x:v>
      </x:c>
      <x:c r="E11187" s="0" t="s">
        <x:v>474</x:v>
      </x:c>
      <x:c r="F11187" s="0" t="s">
        <x:v>475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  <x:c r="L11187" s="0" t="s">
        <x:v>365</x:v>
      </x:c>
    </x:row>
    <x:row r="11188" spans="1:12">
      <x:c r="A11188" s="0" t="s">
        <x:v>2</x:v>
      </x:c>
      <x:c r="B11188" s="0" t="s">
        <x:v>4</x:v>
      </x:c>
      <x:c r="C11188" s="0" t="s">
        <x:v>526</x:v>
      </x:c>
      <x:c r="D11188" s="0" t="s">
        <x:v>527</x:v>
      </x:c>
      <x:c r="E11188" s="0" t="s">
        <x:v>474</x:v>
      </x:c>
      <x:c r="F11188" s="0" t="s">
        <x:v>475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526</x:v>
      </x:c>
      <x:c r="D11189" s="0" t="s">
        <x:v>527</x:v>
      </x:c>
      <x:c r="E11189" s="0" t="s">
        <x:v>474</x:v>
      </x:c>
      <x:c r="F11189" s="0" t="s">
        <x:v>475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  <x:c r="L11189" s="0" t="s">
        <x:v>365</x:v>
      </x:c>
    </x:row>
    <x:row r="11190" spans="1:12">
      <x:c r="A11190" s="0" t="s">
        <x:v>2</x:v>
      </x:c>
      <x:c r="B11190" s="0" t="s">
        <x:v>4</x:v>
      </x:c>
      <x:c r="C11190" s="0" t="s">
        <x:v>526</x:v>
      </x:c>
      <x:c r="D11190" s="0" t="s">
        <x:v>527</x:v>
      </x:c>
      <x:c r="E11190" s="0" t="s">
        <x:v>474</x:v>
      </x:c>
      <x:c r="F11190" s="0" t="s">
        <x:v>475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526</x:v>
      </x:c>
      <x:c r="D11191" s="0" t="s">
        <x:v>527</x:v>
      </x:c>
      <x:c r="E11191" s="0" t="s">
        <x:v>474</x:v>
      </x:c>
      <x:c r="F11191" s="0" t="s">
        <x:v>475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526</x:v>
      </x:c>
      <x:c r="D11192" s="0" t="s">
        <x:v>527</x:v>
      </x:c>
      <x:c r="E11192" s="0" t="s">
        <x:v>474</x:v>
      </x:c>
      <x:c r="F11192" s="0" t="s">
        <x:v>475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526</x:v>
      </x:c>
      <x:c r="D11193" s="0" t="s">
        <x:v>527</x:v>
      </x:c>
      <x:c r="E11193" s="0" t="s">
        <x:v>474</x:v>
      </x:c>
      <x:c r="F11193" s="0" t="s">
        <x:v>475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  <x:c r="L11193" s="0" t="s">
        <x:v>365</x:v>
      </x:c>
    </x:row>
    <x:row r="11194" spans="1:12">
      <x:c r="A11194" s="0" t="s">
        <x:v>2</x:v>
      </x:c>
      <x:c r="B11194" s="0" t="s">
        <x:v>4</x:v>
      </x:c>
      <x:c r="C11194" s="0" t="s">
        <x:v>526</x:v>
      </x:c>
      <x:c r="D11194" s="0" t="s">
        <x:v>527</x:v>
      </x:c>
      <x:c r="E11194" s="0" t="s">
        <x:v>474</x:v>
      </x:c>
      <x:c r="F11194" s="0" t="s">
        <x:v>475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  <x:c r="L11194" s="0" t="s">
        <x:v>365</x:v>
      </x:c>
    </x:row>
    <x:row r="11195" spans="1:12">
      <x:c r="A11195" s="0" t="s">
        <x:v>2</x:v>
      </x:c>
      <x:c r="B11195" s="0" t="s">
        <x:v>4</x:v>
      </x:c>
      <x:c r="C11195" s="0" t="s">
        <x:v>526</x:v>
      </x:c>
      <x:c r="D11195" s="0" t="s">
        <x:v>527</x:v>
      </x:c>
      <x:c r="E11195" s="0" t="s">
        <x:v>474</x:v>
      </x:c>
      <x:c r="F11195" s="0" t="s">
        <x:v>475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526</x:v>
      </x:c>
      <x:c r="D11196" s="0" t="s">
        <x:v>527</x:v>
      </x:c>
      <x:c r="E11196" s="0" t="s">
        <x:v>474</x:v>
      </x:c>
      <x:c r="F11196" s="0" t="s">
        <x:v>475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  <x:c r="L11196" s="0" t="s">
        <x:v>365</x:v>
      </x:c>
    </x:row>
    <x:row r="11197" spans="1:12">
      <x:c r="A11197" s="0" t="s">
        <x:v>2</x:v>
      </x:c>
      <x:c r="B11197" s="0" t="s">
        <x:v>4</x:v>
      </x:c>
      <x:c r="C11197" s="0" t="s">
        <x:v>526</x:v>
      </x:c>
      <x:c r="D11197" s="0" t="s">
        <x:v>527</x:v>
      </x:c>
      <x:c r="E11197" s="0" t="s">
        <x:v>474</x:v>
      </x:c>
      <x:c r="F11197" s="0" t="s">
        <x:v>475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  <x:c r="L11197" s="0" t="s">
        <x:v>365</x:v>
      </x:c>
    </x:row>
    <x:row r="11198" spans="1:12">
      <x:c r="A11198" s="0" t="s">
        <x:v>2</x:v>
      </x:c>
      <x:c r="B11198" s="0" t="s">
        <x:v>4</x:v>
      </x:c>
      <x:c r="C11198" s="0" t="s">
        <x:v>526</x:v>
      </x:c>
      <x:c r="D11198" s="0" t="s">
        <x:v>527</x:v>
      </x:c>
      <x:c r="E11198" s="0" t="s">
        <x:v>474</x:v>
      </x:c>
      <x:c r="F11198" s="0" t="s">
        <x:v>475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526</x:v>
      </x:c>
      <x:c r="D11199" s="0" t="s">
        <x:v>527</x:v>
      </x:c>
      <x:c r="E11199" s="0" t="s">
        <x:v>474</x:v>
      </x:c>
      <x:c r="F11199" s="0" t="s">
        <x:v>475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526</x:v>
      </x:c>
      <x:c r="D11200" s="0" t="s">
        <x:v>527</x:v>
      </x:c>
      <x:c r="E11200" s="0" t="s">
        <x:v>474</x:v>
      </x:c>
      <x:c r="F11200" s="0" t="s">
        <x:v>475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  <x:c r="L11200" s="0" t="s">
        <x:v>365</x:v>
      </x:c>
    </x:row>
    <x:row r="11201" spans="1:12">
      <x:c r="A11201" s="0" t="s">
        <x:v>2</x:v>
      </x:c>
      <x:c r="B11201" s="0" t="s">
        <x:v>4</x:v>
      </x:c>
      <x:c r="C11201" s="0" t="s">
        <x:v>526</x:v>
      </x:c>
      <x:c r="D11201" s="0" t="s">
        <x:v>527</x:v>
      </x:c>
      <x:c r="E11201" s="0" t="s">
        <x:v>474</x:v>
      </x:c>
      <x:c r="F11201" s="0" t="s">
        <x:v>475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526</x:v>
      </x:c>
      <x:c r="D11202" s="0" t="s">
        <x:v>527</x:v>
      </x:c>
      <x:c r="E11202" s="0" t="s">
        <x:v>474</x:v>
      </x:c>
      <x:c r="F11202" s="0" t="s">
        <x:v>475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526</x:v>
      </x:c>
      <x:c r="D11203" s="0" t="s">
        <x:v>527</x:v>
      </x:c>
      <x:c r="E11203" s="0" t="s">
        <x:v>474</x:v>
      </x:c>
      <x:c r="F11203" s="0" t="s">
        <x:v>475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  <x:c r="L11203" s="0" t="s">
        <x:v>365</x:v>
      </x:c>
    </x:row>
    <x:row r="11204" spans="1:12">
      <x:c r="A11204" s="0" t="s">
        <x:v>2</x:v>
      </x:c>
      <x:c r="B11204" s="0" t="s">
        <x:v>4</x:v>
      </x:c>
      <x:c r="C11204" s="0" t="s">
        <x:v>526</x:v>
      </x:c>
      <x:c r="D11204" s="0" t="s">
        <x:v>527</x:v>
      </x:c>
      <x:c r="E11204" s="0" t="s">
        <x:v>474</x:v>
      </x:c>
      <x:c r="F11204" s="0" t="s">
        <x:v>475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  <x:c r="L11204" s="0" t="s">
        <x:v>365</x:v>
      </x:c>
    </x:row>
    <x:row r="11205" spans="1:12">
      <x:c r="A11205" s="0" t="s">
        <x:v>2</x:v>
      </x:c>
      <x:c r="B11205" s="0" t="s">
        <x:v>4</x:v>
      </x:c>
      <x:c r="C11205" s="0" t="s">
        <x:v>526</x:v>
      </x:c>
      <x:c r="D11205" s="0" t="s">
        <x:v>527</x:v>
      </x:c>
      <x:c r="E11205" s="0" t="s">
        <x:v>474</x:v>
      </x:c>
      <x:c r="F11205" s="0" t="s">
        <x:v>475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  <x:c r="L11205" s="0" t="s">
        <x:v>365</x:v>
      </x:c>
    </x:row>
    <x:row r="11206" spans="1:12">
      <x:c r="A11206" s="0" t="s">
        <x:v>2</x:v>
      </x:c>
      <x:c r="B11206" s="0" t="s">
        <x:v>4</x:v>
      </x:c>
      <x:c r="C11206" s="0" t="s">
        <x:v>526</x:v>
      </x:c>
      <x:c r="D11206" s="0" t="s">
        <x:v>527</x:v>
      </x:c>
      <x:c r="E11206" s="0" t="s">
        <x:v>474</x:v>
      </x:c>
      <x:c r="F11206" s="0" t="s">
        <x:v>475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526</x:v>
      </x:c>
      <x:c r="D11207" s="0" t="s">
        <x:v>527</x:v>
      </x:c>
      <x:c r="E11207" s="0" t="s">
        <x:v>474</x:v>
      </x:c>
      <x:c r="F11207" s="0" t="s">
        <x:v>475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  <x:c r="L11207" s="0" t="s">
        <x:v>365</x:v>
      </x:c>
    </x:row>
    <x:row r="11208" spans="1:12">
      <x:c r="A11208" s="0" t="s">
        <x:v>2</x:v>
      </x:c>
      <x:c r="B11208" s="0" t="s">
        <x:v>4</x:v>
      </x:c>
      <x:c r="C11208" s="0" t="s">
        <x:v>526</x:v>
      </x:c>
      <x:c r="D11208" s="0" t="s">
        <x:v>527</x:v>
      </x:c>
      <x:c r="E11208" s="0" t="s">
        <x:v>474</x:v>
      </x:c>
      <x:c r="F11208" s="0" t="s">
        <x:v>475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  <x:c r="L11208" s="0" t="s">
        <x:v>365</x:v>
      </x:c>
    </x:row>
    <x:row r="11209" spans="1:12">
      <x:c r="A11209" s="0" t="s">
        <x:v>2</x:v>
      </x:c>
      <x:c r="B11209" s="0" t="s">
        <x:v>4</x:v>
      </x:c>
      <x:c r="C11209" s="0" t="s">
        <x:v>526</x:v>
      </x:c>
      <x:c r="D11209" s="0" t="s">
        <x:v>527</x:v>
      </x:c>
      <x:c r="E11209" s="0" t="s">
        <x:v>474</x:v>
      </x:c>
      <x:c r="F11209" s="0" t="s">
        <x:v>475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  <x:c r="L11209" s="0" t="s">
        <x:v>365</x:v>
      </x:c>
    </x:row>
    <x:row r="11210" spans="1:12">
      <x:c r="A11210" s="0" t="s">
        <x:v>2</x:v>
      </x:c>
      <x:c r="B11210" s="0" t="s">
        <x:v>4</x:v>
      </x:c>
      <x:c r="C11210" s="0" t="s">
        <x:v>526</x:v>
      </x:c>
      <x:c r="D11210" s="0" t="s">
        <x:v>527</x:v>
      </x:c>
      <x:c r="E11210" s="0" t="s">
        <x:v>474</x:v>
      </x:c>
      <x:c r="F11210" s="0" t="s">
        <x:v>475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  <x:c r="L11210" s="0" t="s">
        <x:v>365</x:v>
      </x:c>
    </x:row>
    <x:row r="11211" spans="1:12">
      <x:c r="A11211" s="0" t="s">
        <x:v>2</x:v>
      </x:c>
      <x:c r="B11211" s="0" t="s">
        <x:v>4</x:v>
      </x:c>
      <x:c r="C11211" s="0" t="s">
        <x:v>526</x:v>
      </x:c>
      <x:c r="D11211" s="0" t="s">
        <x:v>527</x:v>
      </x:c>
      <x:c r="E11211" s="0" t="s">
        <x:v>474</x:v>
      </x:c>
      <x:c r="F11211" s="0" t="s">
        <x:v>475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526</x:v>
      </x:c>
      <x:c r="D11212" s="0" t="s">
        <x:v>527</x:v>
      </x:c>
      <x:c r="E11212" s="0" t="s">
        <x:v>474</x:v>
      </x:c>
      <x:c r="F11212" s="0" t="s">
        <x:v>475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  <x:c r="L11212" s="0" t="s">
        <x:v>365</x:v>
      </x:c>
    </x:row>
    <x:row r="11213" spans="1:12">
      <x:c r="A11213" s="0" t="s">
        <x:v>2</x:v>
      </x:c>
      <x:c r="B11213" s="0" t="s">
        <x:v>4</x:v>
      </x:c>
      <x:c r="C11213" s="0" t="s">
        <x:v>526</x:v>
      </x:c>
      <x:c r="D11213" s="0" t="s">
        <x:v>527</x:v>
      </x:c>
      <x:c r="E11213" s="0" t="s">
        <x:v>474</x:v>
      </x:c>
      <x:c r="F11213" s="0" t="s">
        <x:v>475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  <x:c r="L11213" s="0" t="s">
        <x:v>365</x:v>
      </x:c>
    </x:row>
    <x:row r="11214" spans="1:12">
      <x:c r="A11214" s="0" t="s">
        <x:v>2</x:v>
      </x:c>
      <x:c r="B11214" s="0" t="s">
        <x:v>4</x:v>
      </x:c>
      <x:c r="C11214" s="0" t="s">
        <x:v>526</x:v>
      </x:c>
      <x:c r="D11214" s="0" t="s">
        <x:v>527</x:v>
      </x:c>
      <x:c r="E11214" s="0" t="s">
        <x:v>474</x:v>
      </x:c>
      <x:c r="F11214" s="0" t="s">
        <x:v>475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  <x:c r="L11214" s="0" t="s">
        <x:v>365</x:v>
      </x:c>
    </x:row>
    <x:row r="11215" spans="1:12">
      <x:c r="A11215" s="0" t="s">
        <x:v>2</x:v>
      </x:c>
      <x:c r="B11215" s="0" t="s">
        <x:v>4</x:v>
      </x:c>
      <x:c r="C11215" s="0" t="s">
        <x:v>526</x:v>
      </x:c>
      <x:c r="D11215" s="0" t="s">
        <x:v>527</x:v>
      </x:c>
      <x:c r="E11215" s="0" t="s">
        <x:v>474</x:v>
      </x:c>
      <x:c r="F11215" s="0" t="s">
        <x:v>475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  <x:c r="L11215" s="0" t="s">
        <x:v>365</x:v>
      </x:c>
    </x:row>
    <x:row r="11216" spans="1:12">
      <x:c r="A11216" s="0" t="s">
        <x:v>2</x:v>
      </x:c>
      <x:c r="B11216" s="0" t="s">
        <x:v>4</x:v>
      </x:c>
      <x:c r="C11216" s="0" t="s">
        <x:v>526</x:v>
      </x:c>
      <x:c r="D11216" s="0" t="s">
        <x:v>527</x:v>
      </x:c>
      <x:c r="E11216" s="0" t="s">
        <x:v>474</x:v>
      </x:c>
      <x:c r="F11216" s="0" t="s">
        <x:v>475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  <x:c r="L11216" s="0" t="s">
        <x:v>365</x:v>
      </x:c>
    </x:row>
    <x:row r="11217" spans="1:12">
      <x:c r="A11217" s="0" t="s">
        <x:v>2</x:v>
      </x:c>
      <x:c r="B11217" s="0" t="s">
        <x:v>4</x:v>
      </x:c>
      <x:c r="C11217" s="0" t="s">
        <x:v>526</x:v>
      </x:c>
      <x:c r="D11217" s="0" t="s">
        <x:v>527</x:v>
      </x:c>
      <x:c r="E11217" s="0" t="s">
        <x:v>474</x:v>
      </x:c>
      <x:c r="F11217" s="0" t="s">
        <x:v>475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  <x:c r="L11217" s="0" t="s">
        <x:v>365</x:v>
      </x:c>
    </x:row>
    <x:row r="11218" spans="1:12">
      <x:c r="A11218" s="0" t="s">
        <x:v>2</x:v>
      </x:c>
      <x:c r="B11218" s="0" t="s">
        <x:v>4</x:v>
      </x:c>
      <x:c r="C11218" s="0" t="s">
        <x:v>526</x:v>
      </x:c>
      <x:c r="D11218" s="0" t="s">
        <x:v>527</x:v>
      </x:c>
      <x:c r="E11218" s="0" t="s">
        <x:v>474</x:v>
      </x:c>
      <x:c r="F11218" s="0" t="s">
        <x:v>475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  <x:c r="L11218" s="0" t="s">
        <x:v>365</x:v>
      </x:c>
    </x:row>
    <x:row r="11219" spans="1:12">
      <x:c r="A11219" s="0" t="s">
        <x:v>2</x:v>
      </x:c>
      <x:c r="B11219" s="0" t="s">
        <x:v>4</x:v>
      </x:c>
      <x:c r="C11219" s="0" t="s">
        <x:v>526</x:v>
      </x:c>
      <x:c r="D11219" s="0" t="s">
        <x:v>527</x:v>
      </x:c>
      <x:c r="E11219" s="0" t="s">
        <x:v>474</x:v>
      </x:c>
      <x:c r="F11219" s="0" t="s">
        <x:v>475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526</x:v>
      </x:c>
      <x:c r="D11220" s="0" t="s">
        <x:v>527</x:v>
      </x:c>
      <x:c r="E11220" s="0" t="s">
        <x:v>474</x:v>
      </x:c>
      <x:c r="F11220" s="0" t="s">
        <x:v>475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  <x:c r="L11220" s="0" t="s">
        <x:v>365</x:v>
      </x:c>
    </x:row>
    <x:row r="11221" spans="1:12">
      <x:c r="A11221" s="0" t="s">
        <x:v>2</x:v>
      </x:c>
      <x:c r="B11221" s="0" t="s">
        <x:v>4</x:v>
      </x:c>
      <x:c r="C11221" s="0" t="s">
        <x:v>526</x:v>
      </x:c>
      <x:c r="D11221" s="0" t="s">
        <x:v>527</x:v>
      </x:c>
      <x:c r="E11221" s="0" t="s">
        <x:v>474</x:v>
      </x:c>
      <x:c r="F11221" s="0" t="s">
        <x:v>475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  <x:c r="L11221" s="0" t="s">
        <x:v>365</x:v>
      </x:c>
    </x:row>
    <x:row r="11222" spans="1:12">
      <x:c r="A11222" s="0" t="s">
        <x:v>2</x:v>
      </x:c>
      <x:c r="B11222" s="0" t="s">
        <x:v>4</x:v>
      </x:c>
      <x:c r="C11222" s="0" t="s">
        <x:v>526</x:v>
      </x:c>
      <x:c r="D11222" s="0" t="s">
        <x:v>527</x:v>
      </x:c>
      <x:c r="E11222" s="0" t="s">
        <x:v>474</x:v>
      </x:c>
      <x:c r="F11222" s="0" t="s">
        <x:v>475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  <x:c r="L11222" s="0" t="s">
        <x:v>365</x:v>
      </x:c>
    </x:row>
    <x:row r="11223" spans="1:12">
      <x:c r="A11223" s="0" t="s">
        <x:v>2</x:v>
      </x:c>
      <x:c r="B11223" s="0" t="s">
        <x:v>4</x:v>
      </x:c>
      <x:c r="C11223" s="0" t="s">
        <x:v>526</x:v>
      </x:c>
      <x:c r="D11223" s="0" t="s">
        <x:v>527</x:v>
      </x:c>
      <x:c r="E11223" s="0" t="s">
        <x:v>474</x:v>
      </x:c>
      <x:c r="F11223" s="0" t="s">
        <x:v>475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  <x:c r="L11223" s="0" t="s">
        <x:v>365</x:v>
      </x:c>
    </x:row>
    <x:row r="11224" spans="1:12">
      <x:c r="A11224" s="0" t="s">
        <x:v>2</x:v>
      </x:c>
      <x:c r="B11224" s="0" t="s">
        <x:v>4</x:v>
      </x:c>
      <x:c r="C11224" s="0" t="s">
        <x:v>526</x:v>
      </x:c>
      <x:c r="D11224" s="0" t="s">
        <x:v>527</x:v>
      </x:c>
      <x:c r="E11224" s="0" t="s">
        <x:v>474</x:v>
      </x:c>
      <x:c r="F11224" s="0" t="s">
        <x:v>475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526</x:v>
      </x:c>
      <x:c r="D11225" s="0" t="s">
        <x:v>527</x:v>
      </x:c>
      <x:c r="E11225" s="0" t="s">
        <x:v>474</x:v>
      </x:c>
      <x:c r="F11225" s="0" t="s">
        <x:v>475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526</x:v>
      </x:c>
      <x:c r="D11226" s="0" t="s">
        <x:v>527</x:v>
      </x:c>
      <x:c r="E11226" s="0" t="s">
        <x:v>474</x:v>
      </x:c>
      <x:c r="F11226" s="0" t="s">
        <x:v>475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526</x:v>
      </x:c>
      <x:c r="D11227" s="0" t="s">
        <x:v>527</x:v>
      </x:c>
      <x:c r="E11227" s="0" t="s">
        <x:v>474</x:v>
      </x:c>
      <x:c r="F11227" s="0" t="s">
        <x:v>475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  <x:c r="L11227" s="0" t="s">
        <x:v>365</x:v>
      </x:c>
    </x:row>
    <x:row r="11228" spans="1:12">
      <x:c r="A11228" s="0" t="s">
        <x:v>2</x:v>
      </x:c>
      <x:c r="B11228" s="0" t="s">
        <x:v>4</x:v>
      </x:c>
      <x:c r="C11228" s="0" t="s">
        <x:v>526</x:v>
      </x:c>
      <x:c r="D11228" s="0" t="s">
        <x:v>527</x:v>
      </x:c>
      <x:c r="E11228" s="0" t="s">
        <x:v>474</x:v>
      </x:c>
      <x:c r="F11228" s="0" t="s">
        <x:v>475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  <x:c r="L11228" s="0" t="s">
        <x:v>365</x:v>
      </x:c>
    </x:row>
    <x:row r="11229" spans="1:12">
      <x:c r="A11229" s="0" t="s">
        <x:v>2</x:v>
      </x:c>
      <x:c r="B11229" s="0" t="s">
        <x:v>4</x:v>
      </x:c>
      <x:c r="C11229" s="0" t="s">
        <x:v>526</x:v>
      </x:c>
      <x:c r="D11229" s="0" t="s">
        <x:v>527</x:v>
      </x:c>
      <x:c r="E11229" s="0" t="s">
        <x:v>474</x:v>
      </x:c>
      <x:c r="F11229" s="0" t="s">
        <x:v>475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  <x:c r="L11229" s="0" t="s">
        <x:v>365</x:v>
      </x:c>
    </x:row>
    <x:row r="11230" spans="1:12">
      <x:c r="A11230" s="0" t="s">
        <x:v>2</x:v>
      </x:c>
      <x:c r="B11230" s="0" t="s">
        <x:v>4</x:v>
      </x:c>
      <x:c r="C11230" s="0" t="s">
        <x:v>526</x:v>
      </x:c>
      <x:c r="D11230" s="0" t="s">
        <x:v>527</x:v>
      </x:c>
      <x:c r="E11230" s="0" t="s">
        <x:v>474</x:v>
      </x:c>
      <x:c r="F11230" s="0" t="s">
        <x:v>475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  <x:c r="L11230" s="0" t="s">
        <x:v>365</x:v>
      </x:c>
    </x:row>
    <x:row r="11231" spans="1:12">
      <x:c r="A11231" s="0" t="s">
        <x:v>2</x:v>
      </x:c>
      <x:c r="B11231" s="0" t="s">
        <x:v>4</x:v>
      </x:c>
      <x:c r="C11231" s="0" t="s">
        <x:v>526</x:v>
      </x:c>
      <x:c r="D11231" s="0" t="s">
        <x:v>527</x:v>
      </x:c>
      <x:c r="E11231" s="0" t="s">
        <x:v>474</x:v>
      </x:c>
      <x:c r="F11231" s="0" t="s">
        <x:v>475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526</x:v>
      </x:c>
      <x:c r="D11232" s="0" t="s">
        <x:v>527</x:v>
      </x:c>
      <x:c r="E11232" s="0" t="s">
        <x:v>474</x:v>
      </x:c>
      <x:c r="F11232" s="0" t="s">
        <x:v>475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  <x:c r="L11232" s="0" t="s">
        <x:v>365</x:v>
      </x:c>
    </x:row>
    <x:row r="11233" spans="1:12">
      <x:c r="A11233" s="0" t="s">
        <x:v>2</x:v>
      </x:c>
      <x:c r="B11233" s="0" t="s">
        <x:v>4</x:v>
      </x:c>
      <x:c r="C11233" s="0" t="s">
        <x:v>526</x:v>
      </x:c>
      <x:c r="D11233" s="0" t="s">
        <x:v>527</x:v>
      </x:c>
      <x:c r="E11233" s="0" t="s">
        <x:v>474</x:v>
      </x:c>
      <x:c r="F11233" s="0" t="s">
        <x:v>475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  <x:c r="L11233" s="0" t="s">
        <x:v>365</x:v>
      </x:c>
    </x:row>
    <x:row r="11234" spans="1:12">
      <x:c r="A11234" s="0" t="s">
        <x:v>2</x:v>
      </x:c>
      <x:c r="B11234" s="0" t="s">
        <x:v>4</x:v>
      </x:c>
      <x:c r="C11234" s="0" t="s">
        <x:v>526</x:v>
      </x:c>
      <x:c r="D11234" s="0" t="s">
        <x:v>527</x:v>
      </x:c>
      <x:c r="E11234" s="0" t="s">
        <x:v>474</x:v>
      </x:c>
      <x:c r="F11234" s="0" t="s">
        <x:v>475</x:v>
      </x:c>
      <x:c r="G11234" s="0" t="s">
        <x:v>366</x:v>
      </x:c>
      <x:c r="H11234" s="0" t="s">
        <x:v>367</x:v>
      </x:c>
      <x:c r="I11234" s="0" t="s">
        <x:v>55</x:v>
      </x:c>
      <x:c r="J11234" s="0" t="s">
        <x:v>55</x:v>
      </x:c>
      <x:c r="K11234" s="0" t="s">
        <x:v>56</x:v>
      </x:c>
      <x:c r="L11234" s="0" t="s">
        <x:v>365</x:v>
      </x:c>
    </x:row>
    <x:row r="11235" spans="1:12">
      <x:c r="A11235" s="0" t="s">
        <x:v>2</x:v>
      </x:c>
      <x:c r="B11235" s="0" t="s">
        <x:v>4</x:v>
      </x:c>
      <x:c r="C11235" s="0" t="s">
        <x:v>526</x:v>
      </x:c>
      <x:c r="D11235" s="0" t="s">
        <x:v>527</x:v>
      </x:c>
      <x:c r="E11235" s="0" t="s">
        <x:v>474</x:v>
      </x:c>
      <x:c r="F11235" s="0" t="s">
        <x:v>475</x:v>
      </x:c>
      <x:c r="G11235" s="0" t="s">
        <x:v>368</x:v>
      </x:c>
      <x:c r="H11235" s="0" t="s">
        <x:v>369</x:v>
      </x:c>
      <x:c r="I11235" s="0" t="s">
        <x:v>55</x:v>
      </x:c>
      <x:c r="J11235" s="0" t="s">
        <x:v>55</x:v>
      </x:c>
      <x:c r="K11235" s="0" t="s">
        <x:v>56</x:v>
      </x:c>
      <x:c r="L11235" s="0" t="s">
        <x:v>365</x:v>
      </x:c>
    </x:row>
    <x:row r="11236" spans="1:12">
      <x:c r="A11236" s="0" t="s">
        <x:v>2</x:v>
      </x:c>
      <x:c r="B11236" s="0" t="s">
        <x:v>4</x:v>
      </x:c>
      <x:c r="C11236" s="0" t="s">
        <x:v>526</x:v>
      </x:c>
      <x:c r="D11236" s="0" t="s">
        <x:v>527</x:v>
      </x:c>
      <x:c r="E11236" s="0" t="s">
        <x:v>474</x:v>
      </x:c>
      <x:c r="F11236" s="0" t="s">
        <x:v>475</x:v>
      </x:c>
      <x:c r="G11236" s="0" t="s">
        <x:v>370</x:v>
      </x:c>
      <x:c r="H11236" s="0" t="s">
        <x:v>371</x:v>
      </x:c>
      <x:c r="I11236" s="0" t="s">
        <x:v>55</x:v>
      </x:c>
      <x:c r="J11236" s="0" t="s">
        <x:v>55</x:v>
      </x:c>
      <x:c r="K11236" s="0" t="s">
        <x:v>56</x:v>
      </x:c>
      <x:c r="L11236" s="0" t="s">
        <x:v>365</x:v>
      </x:c>
    </x:row>
    <x:row r="11237" spans="1:12">
      <x:c r="A11237" s="0" t="s">
        <x:v>2</x:v>
      </x:c>
      <x:c r="B11237" s="0" t="s">
        <x:v>4</x:v>
      </x:c>
      <x:c r="C11237" s="0" t="s">
        <x:v>526</x:v>
      </x:c>
      <x:c r="D11237" s="0" t="s">
        <x:v>527</x:v>
      </x:c>
      <x:c r="E11237" s="0" t="s">
        <x:v>474</x:v>
      </x:c>
      <x:c r="F11237" s="0" t="s">
        <x:v>475</x:v>
      </x:c>
      <x:c r="G11237" s="0" t="s">
        <x:v>372</x:v>
      </x:c>
      <x:c r="H11237" s="0" t="s">
        <x:v>373</x:v>
      </x:c>
      <x:c r="I11237" s="0" t="s">
        <x:v>55</x:v>
      </x:c>
      <x:c r="J11237" s="0" t="s">
        <x:v>55</x:v>
      </x:c>
      <x:c r="K11237" s="0" t="s">
        <x:v>56</x:v>
      </x:c>
      <x:c r="L11237" s="0" t="s">
        <x:v>365</x:v>
      </x:c>
    </x:row>
    <x:row r="11238" spans="1:12">
      <x:c r="A11238" s="0" t="s">
        <x:v>2</x:v>
      </x:c>
      <x:c r="B11238" s="0" t="s">
        <x:v>4</x:v>
      </x:c>
      <x:c r="C11238" s="0" t="s">
        <x:v>526</x:v>
      </x:c>
      <x:c r="D11238" s="0" t="s">
        <x:v>527</x:v>
      </x:c>
      <x:c r="E11238" s="0" t="s">
        <x:v>474</x:v>
      </x:c>
      <x:c r="F11238" s="0" t="s">
        <x:v>475</x:v>
      </x:c>
      <x:c r="G11238" s="0" t="s">
        <x:v>374</x:v>
      </x:c>
      <x:c r="H11238" s="0" t="s">
        <x:v>375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526</x:v>
      </x:c>
      <x:c r="D11239" s="0" t="s">
        <x:v>527</x:v>
      </x:c>
      <x:c r="E11239" s="0" t="s">
        <x:v>474</x:v>
      </x:c>
      <x:c r="F11239" s="0" t="s">
        <x:v>475</x:v>
      </x:c>
      <x:c r="G11239" s="0" t="s">
        <x:v>376</x:v>
      </x:c>
      <x:c r="H11239" s="0" t="s">
        <x:v>377</x:v>
      </x:c>
      <x:c r="I11239" s="0" t="s">
        <x:v>55</x:v>
      </x:c>
      <x:c r="J11239" s="0" t="s">
        <x:v>55</x:v>
      </x:c>
      <x:c r="K11239" s="0" t="s">
        <x:v>56</x:v>
      </x:c>
      <x:c r="L11239" s="0" t="s">
        <x:v>365</x:v>
      </x:c>
    </x:row>
    <x:row r="11240" spans="1:12">
      <x:c r="A11240" s="0" t="s">
        <x:v>2</x:v>
      </x:c>
      <x:c r="B11240" s="0" t="s">
        <x:v>4</x:v>
      </x:c>
      <x:c r="C11240" s="0" t="s">
        <x:v>526</x:v>
      </x:c>
      <x:c r="D11240" s="0" t="s">
        <x:v>527</x:v>
      </x:c>
      <x:c r="E11240" s="0" t="s">
        <x:v>474</x:v>
      </x:c>
      <x:c r="F11240" s="0" t="s">
        <x:v>475</x:v>
      </x:c>
      <x:c r="G11240" s="0" t="s">
        <x:v>378</x:v>
      </x:c>
      <x:c r="H11240" s="0" t="s">
        <x:v>379</x:v>
      </x:c>
      <x:c r="I11240" s="0" t="s">
        <x:v>55</x:v>
      </x:c>
      <x:c r="J11240" s="0" t="s">
        <x:v>55</x:v>
      </x:c>
      <x:c r="K11240" s="0" t="s">
        <x:v>56</x:v>
      </x:c>
      <x:c r="L11240" s="0" t="s">
        <x:v>365</x:v>
      </x:c>
    </x:row>
    <x:row r="11241" spans="1:12">
      <x:c r="A11241" s="0" t="s">
        <x:v>2</x:v>
      </x:c>
      <x:c r="B11241" s="0" t="s">
        <x:v>4</x:v>
      </x:c>
      <x:c r="C11241" s="0" t="s">
        <x:v>526</x:v>
      </x:c>
      <x:c r="D11241" s="0" t="s">
        <x:v>527</x:v>
      </x:c>
      <x:c r="E11241" s="0" t="s">
        <x:v>474</x:v>
      </x:c>
      <x:c r="F11241" s="0" t="s">
        <x:v>475</x:v>
      </x:c>
      <x:c r="G11241" s="0" t="s">
        <x:v>380</x:v>
      </x:c>
      <x:c r="H11241" s="0" t="s">
        <x:v>381</x:v>
      </x:c>
      <x:c r="I11241" s="0" t="s">
        <x:v>55</x:v>
      </x:c>
      <x:c r="J11241" s="0" t="s">
        <x:v>55</x:v>
      </x:c>
      <x:c r="K11241" s="0" t="s">
        <x:v>56</x:v>
      </x:c>
      <x:c r="L11241" s="0" t="s">
        <x:v>365</x:v>
      </x:c>
    </x:row>
    <x:row r="11242" spans="1:12">
      <x:c r="A11242" s="0" t="s">
        <x:v>2</x:v>
      </x:c>
      <x:c r="B11242" s="0" t="s">
        <x:v>4</x:v>
      </x:c>
      <x:c r="C11242" s="0" t="s">
        <x:v>526</x:v>
      </x:c>
      <x:c r="D11242" s="0" t="s">
        <x:v>527</x:v>
      </x:c>
      <x:c r="E11242" s="0" t="s">
        <x:v>474</x:v>
      </x:c>
      <x:c r="F11242" s="0" t="s">
        <x:v>475</x:v>
      </x:c>
      <x:c r="G11242" s="0" t="s">
        <x:v>382</x:v>
      </x:c>
      <x:c r="H11242" s="0" t="s">
        <x:v>383</x:v>
      </x:c>
      <x:c r="I11242" s="0" t="s">
        <x:v>55</x:v>
      </x:c>
      <x:c r="J11242" s="0" t="s">
        <x:v>55</x:v>
      </x:c>
      <x:c r="K11242" s="0" t="s">
        <x:v>56</x:v>
      </x:c>
      <x:c r="L11242" s="0" t="s">
        <x:v>365</x:v>
      </x:c>
    </x:row>
    <x:row r="11243" spans="1:12">
      <x:c r="A11243" s="0" t="s">
        <x:v>2</x:v>
      </x:c>
      <x:c r="B11243" s="0" t="s">
        <x:v>4</x:v>
      </x:c>
      <x:c r="C11243" s="0" t="s">
        <x:v>526</x:v>
      </x:c>
      <x:c r="D11243" s="0" t="s">
        <x:v>527</x:v>
      </x:c>
      <x:c r="E11243" s="0" t="s">
        <x:v>474</x:v>
      </x:c>
      <x:c r="F11243" s="0" t="s">
        <x:v>475</x:v>
      </x:c>
      <x:c r="G11243" s="0" t="s">
        <x:v>384</x:v>
      </x:c>
      <x:c r="H11243" s="0" t="s">
        <x:v>385</x:v>
      </x:c>
      <x:c r="I11243" s="0" t="s">
        <x:v>55</x:v>
      </x:c>
      <x:c r="J11243" s="0" t="s">
        <x:v>55</x:v>
      </x:c>
      <x:c r="K11243" s="0" t="s">
        <x:v>56</x:v>
      </x:c>
      <x:c r="L11243" s="0" t="s">
        <x:v>365</x:v>
      </x:c>
    </x:row>
    <x:row r="11244" spans="1:12">
      <x:c r="A11244" s="0" t="s">
        <x:v>2</x:v>
      </x:c>
      <x:c r="B11244" s="0" t="s">
        <x:v>4</x:v>
      </x:c>
      <x:c r="C11244" s="0" t="s">
        <x:v>526</x:v>
      </x:c>
      <x:c r="D11244" s="0" t="s">
        <x:v>527</x:v>
      </x:c>
      <x:c r="E11244" s="0" t="s">
        <x:v>474</x:v>
      </x:c>
      <x:c r="F11244" s="0" t="s">
        <x:v>475</x:v>
      </x:c>
      <x:c r="G11244" s="0" t="s">
        <x:v>386</x:v>
      </x:c>
      <x:c r="H11244" s="0" t="s">
        <x:v>387</x:v>
      </x:c>
      <x:c r="I11244" s="0" t="s">
        <x:v>55</x:v>
      </x:c>
      <x:c r="J11244" s="0" t="s">
        <x:v>55</x:v>
      </x:c>
      <x:c r="K11244" s="0" t="s">
        <x:v>56</x:v>
      </x:c>
      <x:c r="L11244" s="0" t="s">
        <x:v>365</x:v>
      </x:c>
    </x:row>
    <x:row r="11245" spans="1:12">
      <x:c r="A11245" s="0" t="s">
        <x:v>2</x:v>
      </x:c>
      <x:c r="B11245" s="0" t="s">
        <x:v>4</x:v>
      </x:c>
      <x:c r="C11245" s="0" t="s">
        <x:v>526</x:v>
      </x:c>
      <x:c r="D11245" s="0" t="s">
        <x:v>527</x:v>
      </x:c>
      <x:c r="E11245" s="0" t="s">
        <x:v>474</x:v>
      </x:c>
      <x:c r="F11245" s="0" t="s">
        <x:v>475</x:v>
      </x:c>
      <x:c r="G11245" s="0" t="s">
        <x:v>388</x:v>
      </x:c>
      <x:c r="H11245" s="0" t="s">
        <x:v>389</x:v>
      </x:c>
      <x:c r="I11245" s="0" t="s">
        <x:v>55</x:v>
      </x:c>
      <x:c r="J11245" s="0" t="s">
        <x:v>55</x:v>
      </x:c>
      <x:c r="K11245" s="0" t="s">
        <x:v>56</x:v>
      </x:c>
      <x:c r="L11245" s="0" t="s">
        <x:v>365</x:v>
      </x:c>
    </x:row>
    <x:row r="11246" spans="1:12">
      <x:c r="A11246" s="0" t="s">
        <x:v>2</x:v>
      </x:c>
      <x:c r="B11246" s="0" t="s">
        <x:v>4</x:v>
      </x:c>
      <x:c r="C11246" s="0" t="s">
        <x:v>526</x:v>
      </x:c>
      <x:c r="D11246" s="0" t="s">
        <x:v>527</x:v>
      </x:c>
      <x:c r="E11246" s="0" t="s">
        <x:v>474</x:v>
      </x:c>
      <x:c r="F11246" s="0" t="s">
        <x:v>475</x:v>
      </x:c>
      <x:c r="G11246" s="0" t="s">
        <x:v>390</x:v>
      </x:c>
      <x:c r="H11246" s="0" t="s">
        <x:v>391</x:v>
      </x:c>
      <x:c r="I11246" s="0" t="s">
        <x:v>55</x:v>
      </x:c>
      <x:c r="J11246" s="0" t="s">
        <x:v>55</x:v>
      </x:c>
      <x:c r="K11246" s="0" t="s">
        <x:v>56</x:v>
      </x:c>
      <x:c r="L11246" s="0" t="s">
        <x:v>365</x:v>
      </x:c>
    </x:row>
    <x:row r="11247" spans="1:12">
      <x:c r="A11247" s="0" t="s">
        <x:v>2</x:v>
      </x:c>
      <x:c r="B11247" s="0" t="s">
        <x:v>4</x:v>
      </x:c>
      <x:c r="C11247" s="0" t="s">
        <x:v>526</x:v>
      </x:c>
      <x:c r="D11247" s="0" t="s">
        <x:v>527</x:v>
      </x:c>
      <x:c r="E11247" s="0" t="s">
        <x:v>474</x:v>
      </x:c>
      <x:c r="F11247" s="0" t="s">
        <x:v>475</x:v>
      </x:c>
      <x:c r="G11247" s="0" t="s">
        <x:v>392</x:v>
      </x:c>
      <x:c r="H11247" s="0" t="s">
        <x:v>393</x:v>
      </x:c>
      <x:c r="I11247" s="0" t="s">
        <x:v>55</x:v>
      </x:c>
      <x:c r="J11247" s="0" t="s">
        <x:v>55</x:v>
      </x:c>
      <x:c r="K11247" s="0" t="s">
        <x:v>56</x:v>
      </x:c>
      <x:c r="L11247" s="0" t="s">
        <x:v>365</x:v>
      </x:c>
    </x:row>
    <x:row r="11248" spans="1:12">
      <x:c r="A11248" s="0" t="s">
        <x:v>2</x:v>
      </x:c>
      <x:c r="B11248" s="0" t="s">
        <x:v>4</x:v>
      </x:c>
      <x:c r="C11248" s="0" t="s">
        <x:v>526</x:v>
      </x:c>
      <x:c r="D11248" s="0" t="s">
        <x:v>527</x:v>
      </x:c>
      <x:c r="E11248" s="0" t="s">
        <x:v>474</x:v>
      </x:c>
      <x:c r="F11248" s="0" t="s">
        <x:v>475</x:v>
      </x:c>
      <x:c r="G11248" s="0" t="s">
        <x:v>394</x:v>
      </x:c>
      <x:c r="H11248" s="0" t="s">
        <x:v>395</x:v>
      </x:c>
      <x:c r="I11248" s="0" t="s">
        <x:v>55</x:v>
      </x:c>
      <x:c r="J11248" s="0" t="s">
        <x:v>55</x:v>
      </x:c>
      <x:c r="K11248" s="0" t="s">
        <x:v>56</x:v>
      </x:c>
      <x:c r="L11248" s="0" t="s">
        <x:v>365</x:v>
      </x:c>
    </x:row>
    <x:row r="11249" spans="1:12">
      <x:c r="A11249" s="0" t="s">
        <x:v>2</x:v>
      </x:c>
      <x:c r="B11249" s="0" t="s">
        <x:v>4</x:v>
      </x:c>
      <x:c r="C11249" s="0" t="s">
        <x:v>526</x:v>
      </x:c>
      <x:c r="D11249" s="0" t="s">
        <x:v>527</x:v>
      </x:c>
      <x:c r="E11249" s="0" t="s">
        <x:v>474</x:v>
      </x:c>
      <x:c r="F11249" s="0" t="s">
        <x:v>475</x:v>
      </x:c>
      <x:c r="G11249" s="0" t="s">
        <x:v>396</x:v>
      </x:c>
      <x:c r="H11249" s="0" t="s">
        <x:v>397</x:v>
      </x:c>
      <x:c r="I11249" s="0" t="s">
        <x:v>55</x:v>
      </x:c>
      <x:c r="J11249" s="0" t="s">
        <x:v>55</x:v>
      </x:c>
      <x:c r="K11249" s="0" t="s">
        <x:v>56</x:v>
      </x:c>
      <x:c r="L11249" s="0" t="s">
        <x:v>365</x:v>
      </x:c>
    </x:row>
    <x:row r="11250" spans="1:12">
      <x:c r="A11250" s="0" t="s">
        <x:v>2</x:v>
      </x:c>
      <x:c r="B11250" s="0" t="s">
        <x:v>4</x:v>
      </x:c>
      <x:c r="C11250" s="0" t="s">
        <x:v>526</x:v>
      </x:c>
      <x:c r="D11250" s="0" t="s">
        <x:v>527</x:v>
      </x:c>
      <x:c r="E11250" s="0" t="s">
        <x:v>474</x:v>
      </x:c>
      <x:c r="F11250" s="0" t="s">
        <x:v>475</x:v>
      </x:c>
      <x:c r="G11250" s="0" t="s">
        <x:v>398</x:v>
      </x:c>
      <x:c r="H11250" s="0" t="s">
        <x:v>399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526</x:v>
      </x:c>
      <x:c r="D11251" s="0" t="s">
        <x:v>527</x:v>
      </x:c>
      <x:c r="E11251" s="0" t="s">
        <x:v>474</x:v>
      </x:c>
      <x:c r="F11251" s="0" t="s">
        <x:v>475</x:v>
      </x:c>
      <x:c r="G11251" s="0" t="s">
        <x:v>400</x:v>
      </x:c>
      <x:c r="H11251" s="0" t="s">
        <x:v>401</x:v>
      </x:c>
      <x:c r="I11251" s="0" t="s">
        <x:v>55</x:v>
      </x:c>
      <x:c r="J11251" s="0" t="s">
        <x:v>55</x:v>
      </x:c>
      <x:c r="K11251" s="0" t="s">
        <x:v>56</x:v>
      </x:c>
      <x:c r="L11251" s="0" t="s">
        <x:v>365</x:v>
      </x:c>
    </x:row>
    <x:row r="11252" spans="1:12">
      <x:c r="A11252" s="0" t="s">
        <x:v>2</x:v>
      </x:c>
      <x:c r="B11252" s="0" t="s">
        <x:v>4</x:v>
      </x:c>
      <x:c r="C11252" s="0" t="s">
        <x:v>526</x:v>
      </x:c>
      <x:c r="D11252" s="0" t="s">
        <x:v>527</x:v>
      </x:c>
      <x:c r="E11252" s="0" t="s">
        <x:v>474</x:v>
      </x:c>
      <x:c r="F11252" s="0" t="s">
        <x:v>475</x:v>
      </x:c>
      <x:c r="G11252" s="0" t="s">
        <x:v>402</x:v>
      </x:c>
      <x:c r="H11252" s="0" t="s">
        <x:v>403</x:v>
      </x:c>
      <x:c r="I11252" s="0" t="s">
        <x:v>55</x:v>
      </x:c>
      <x:c r="J11252" s="0" t="s">
        <x:v>55</x:v>
      </x:c>
      <x:c r="K11252" s="0" t="s">
        <x:v>56</x:v>
      </x:c>
      <x:c r="L11252" s="0" t="s">
        <x:v>365</x:v>
      </x:c>
    </x:row>
    <x:row r="11253" spans="1:12">
      <x:c r="A11253" s="0" t="s">
        <x:v>2</x:v>
      </x:c>
      <x:c r="B11253" s="0" t="s">
        <x:v>4</x:v>
      </x:c>
      <x:c r="C11253" s="0" t="s">
        <x:v>526</x:v>
      </x:c>
      <x:c r="D11253" s="0" t="s">
        <x:v>527</x:v>
      </x:c>
      <x:c r="E11253" s="0" t="s">
        <x:v>474</x:v>
      </x:c>
      <x:c r="F11253" s="0" t="s">
        <x:v>475</x:v>
      </x:c>
      <x:c r="G11253" s="0" t="s">
        <x:v>404</x:v>
      </x:c>
      <x:c r="H11253" s="0" t="s">
        <x:v>405</x:v>
      </x:c>
      <x:c r="I11253" s="0" t="s">
        <x:v>55</x:v>
      </x:c>
      <x:c r="J11253" s="0" t="s">
        <x:v>55</x:v>
      </x:c>
      <x:c r="K11253" s="0" t="s">
        <x:v>56</x:v>
      </x:c>
      <x:c r="L11253" s="0" t="s">
        <x:v>365</x:v>
      </x:c>
    </x:row>
    <x:row r="11254" spans="1:12">
      <x:c r="A11254" s="0" t="s">
        <x:v>2</x:v>
      </x:c>
      <x:c r="B11254" s="0" t="s">
        <x:v>4</x:v>
      </x:c>
      <x:c r="C11254" s="0" t="s">
        <x:v>526</x:v>
      </x:c>
      <x:c r="D11254" s="0" t="s">
        <x:v>527</x:v>
      </x:c>
      <x:c r="E11254" s="0" t="s">
        <x:v>474</x:v>
      </x:c>
      <x:c r="F11254" s="0" t="s">
        <x:v>475</x:v>
      </x:c>
      <x:c r="G11254" s="0" t="s">
        <x:v>406</x:v>
      </x:c>
      <x:c r="H11254" s="0" t="s">
        <x:v>407</x:v>
      </x:c>
      <x:c r="I11254" s="0" t="s">
        <x:v>55</x:v>
      </x:c>
      <x:c r="J11254" s="0" t="s">
        <x:v>55</x:v>
      </x:c>
      <x:c r="K11254" s="0" t="s">
        <x:v>56</x:v>
      </x:c>
      <x:c r="L11254" s="0" t="s">
        <x:v>365</x:v>
      </x:c>
    </x:row>
    <x:row r="11255" spans="1:12">
      <x:c r="A11255" s="0" t="s">
        <x:v>2</x:v>
      </x:c>
      <x:c r="B11255" s="0" t="s">
        <x:v>4</x:v>
      </x:c>
      <x:c r="C11255" s="0" t="s">
        <x:v>526</x:v>
      </x:c>
      <x:c r="D11255" s="0" t="s">
        <x:v>527</x:v>
      </x:c>
      <x:c r="E11255" s="0" t="s">
        <x:v>474</x:v>
      </x:c>
      <x:c r="F11255" s="0" t="s">
        <x:v>475</x:v>
      </x:c>
      <x:c r="G11255" s="0" t="s">
        <x:v>408</x:v>
      </x:c>
      <x:c r="H11255" s="0" t="s">
        <x:v>409</x:v>
      </x:c>
      <x:c r="I11255" s="0" t="s">
        <x:v>55</x:v>
      </x:c>
      <x:c r="J11255" s="0" t="s">
        <x:v>55</x:v>
      </x:c>
      <x:c r="K11255" s="0" t="s">
        <x:v>56</x:v>
      </x:c>
      <x:c r="L11255" s="0" t="s">
        <x:v>365</x:v>
      </x:c>
    </x:row>
    <x:row r="11256" spans="1:12">
      <x:c r="A11256" s="0" t="s">
        <x:v>2</x:v>
      </x:c>
      <x:c r="B11256" s="0" t="s">
        <x:v>4</x:v>
      </x:c>
      <x:c r="C11256" s="0" t="s">
        <x:v>526</x:v>
      </x:c>
      <x:c r="D11256" s="0" t="s">
        <x:v>527</x:v>
      </x:c>
      <x:c r="E11256" s="0" t="s">
        <x:v>474</x:v>
      </x:c>
      <x:c r="F11256" s="0" t="s">
        <x:v>475</x:v>
      </x:c>
      <x:c r="G11256" s="0" t="s">
        <x:v>410</x:v>
      </x:c>
      <x:c r="H11256" s="0" t="s">
        <x:v>411</x:v>
      </x:c>
      <x:c r="I11256" s="0" t="s">
        <x:v>55</x:v>
      </x:c>
      <x:c r="J11256" s="0" t="s">
        <x:v>55</x:v>
      </x:c>
      <x:c r="K11256" s="0" t="s">
        <x:v>56</x:v>
      </x:c>
      <x:c r="L11256" s="0" t="s">
        <x:v>365</x:v>
      </x:c>
    </x:row>
    <x:row r="11257" spans="1:12">
      <x:c r="A11257" s="0" t="s">
        <x:v>2</x:v>
      </x:c>
      <x:c r="B11257" s="0" t="s">
        <x:v>4</x:v>
      </x:c>
      <x:c r="C11257" s="0" t="s">
        <x:v>526</x:v>
      </x:c>
      <x:c r="D11257" s="0" t="s">
        <x:v>527</x:v>
      </x:c>
      <x:c r="E11257" s="0" t="s">
        <x:v>474</x:v>
      </x:c>
      <x:c r="F11257" s="0" t="s">
        <x:v>475</x:v>
      </x:c>
      <x:c r="G11257" s="0" t="s">
        <x:v>412</x:v>
      </x:c>
      <x:c r="H11257" s="0" t="s">
        <x:v>413</x:v>
      </x:c>
      <x:c r="I11257" s="0" t="s">
        <x:v>55</x:v>
      </x:c>
      <x:c r="J11257" s="0" t="s">
        <x:v>55</x:v>
      </x:c>
      <x:c r="K11257" s="0" t="s">
        <x:v>56</x:v>
      </x:c>
      <x:c r="L11257" s="0" t="s">
        <x:v>365</x:v>
      </x:c>
    </x:row>
    <x:row r="11258" spans="1:12">
      <x:c r="A11258" s="0" t="s">
        <x:v>2</x:v>
      </x:c>
      <x:c r="B11258" s="0" t="s">
        <x:v>4</x:v>
      </x:c>
      <x:c r="C11258" s="0" t="s">
        <x:v>526</x:v>
      </x:c>
      <x:c r="D11258" s="0" t="s">
        <x:v>527</x:v>
      </x:c>
      <x:c r="E11258" s="0" t="s">
        <x:v>474</x:v>
      </x:c>
      <x:c r="F11258" s="0" t="s">
        <x:v>475</x:v>
      </x:c>
      <x:c r="G11258" s="0" t="s">
        <x:v>414</x:v>
      </x:c>
      <x:c r="H11258" s="0" t="s">
        <x:v>415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526</x:v>
      </x:c>
      <x:c r="D11259" s="0" t="s">
        <x:v>527</x:v>
      </x:c>
      <x:c r="E11259" s="0" t="s">
        <x:v>474</x:v>
      </x:c>
      <x:c r="F11259" s="0" t="s">
        <x:v>475</x:v>
      </x:c>
      <x:c r="G11259" s="0" t="s">
        <x:v>416</x:v>
      </x:c>
      <x:c r="H11259" s="0" t="s">
        <x:v>417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526</x:v>
      </x:c>
      <x:c r="D11260" s="0" t="s">
        <x:v>527</x:v>
      </x:c>
      <x:c r="E11260" s="0" t="s">
        <x:v>474</x:v>
      </x:c>
      <x:c r="F11260" s="0" t="s">
        <x:v>475</x:v>
      </x:c>
      <x:c r="G11260" s="0" t="s">
        <x:v>418</x:v>
      </x:c>
      <x:c r="H11260" s="0" t="s">
        <x:v>419</x:v>
      </x:c>
      <x:c r="I11260" s="0" t="s">
        <x:v>55</x:v>
      </x:c>
      <x:c r="J11260" s="0" t="s">
        <x:v>55</x:v>
      </x:c>
      <x:c r="K11260" s="0" t="s">
        <x:v>56</x:v>
      </x:c>
      <x:c r="L11260" s="0" t="s">
        <x:v>365</x:v>
      </x:c>
    </x:row>
    <x:row r="11261" spans="1:12">
      <x:c r="A11261" s="0" t="s">
        <x:v>2</x:v>
      </x:c>
      <x:c r="B11261" s="0" t="s">
        <x:v>4</x:v>
      </x:c>
      <x:c r="C11261" s="0" t="s">
        <x:v>526</x:v>
      </x:c>
      <x:c r="D11261" s="0" t="s">
        <x:v>527</x:v>
      </x:c>
      <x:c r="E11261" s="0" t="s">
        <x:v>474</x:v>
      </x:c>
      <x:c r="F11261" s="0" t="s">
        <x:v>475</x:v>
      </x:c>
      <x:c r="G11261" s="0" t="s">
        <x:v>420</x:v>
      </x:c>
      <x:c r="H11261" s="0" t="s">
        <x:v>421</x:v>
      </x:c>
      <x:c r="I11261" s="0" t="s">
        <x:v>55</x:v>
      </x:c>
      <x:c r="J11261" s="0" t="s">
        <x:v>55</x:v>
      </x:c>
      <x:c r="K11261" s="0" t="s">
        <x:v>56</x:v>
      </x:c>
      <x:c r="L11261" s="0" t="s">
        <x:v>365</x:v>
      </x:c>
    </x:row>
    <x:row r="11262" spans="1:12">
      <x:c r="A11262" s="0" t="s">
        <x:v>2</x:v>
      </x:c>
      <x:c r="B11262" s="0" t="s">
        <x:v>4</x:v>
      </x:c>
      <x:c r="C11262" s="0" t="s">
        <x:v>526</x:v>
      </x:c>
      <x:c r="D11262" s="0" t="s">
        <x:v>527</x:v>
      </x:c>
      <x:c r="E11262" s="0" t="s">
        <x:v>474</x:v>
      </x:c>
      <x:c r="F11262" s="0" t="s">
        <x:v>475</x:v>
      </x:c>
      <x:c r="G11262" s="0" t="s">
        <x:v>422</x:v>
      </x:c>
      <x:c r="H11262" s="0" t="s">
        <x:v>423</x:v>
      </x:c>
      <x:c r="I11262" s="0" t="s">
        <x:v>55</x:v>
      </x:c>
      <x:c r="J11262" s="0" t="s">
        <x:v>55</x:v>
      </x:c>
      <x:c r="K11262" s="0" t="s">
        <x:v>56</x:v>
      </x:c>
      <x:c r="L11262" s="0" t="s">
        <x:v>365</x:v>
      </x:c>
    </x:row>
    <x:row r="11263" spans="1:12">
      <x:c r="A11263" s="0" t="s">
        <x:v>2</x:v>
      </x:c>
      <x:c r="B11263" s="0" t="s">
        <x:v>4</x:v>
      </x:c>
      <x:c r="C11263" s="0" t="s">
        <x:v>526</x:v>
      </x:c>
      <x:c r="D11263" s="0" t="s">
        <x:v>527</x:v>
      </x:c>
      <x:c r="E11263" s="0" t="s">
        <x:v>474</x:v>
      </x:c>
      <x:c r="F11263" s="0" t="s">
        <x:v>475</x:v>
      </x:c>
      <x:c r="G11263" s="0" t="s">
        <x:v>424</x:v>
      </x:c>
      <x:c r="H11263" s="0" t="s">
        <x:v>425</x:v>
      </x:c>
      <x:c r="I11263" s="0" t="s">
        <x:v>55</x:v>
      </x:c>
      <x:c r="J11263" s="0" t="s">
        <x:v>55</x:v>
      </x:c>
      <x:c r="K11263" s="0" t="s">
        <x:v>56</x:v>
      </x:c>
      <x:c r="L11263" s="0" t="s">
        <x:v>365</x:v>
      </x:c>
    </x:row>
    <x:row r="11264" spans="1:12">
      <x:c r="A11264" s="0" t="s">
        <x:v>2</x:v>
      </x:c>
      <x:c r="B11264" s="0" t="s">
        <x:v>4</x:v>
      </x:c>
      <x:c r="C11264" s="0" t="s">
        <x:v>526</x:v>
      </x:c>
      <x:c r="D11264" s="0" t="s">
        <x:v>527</x:v>
      </x:c>
      <x:c r="E11264" s="0" t="s">
        <x:v>474</x:v>
      </x:c>
      <x:c r="F11264" s="0" t="s">
        <x:v>475</x:v>
      </x:c>
      <x:c r="G11264" s="0" t="s">
        <x:v>426</x:v>
      </x:c>
      <x:c r="H11264" s="0" t="s">
        <x:v>427</x:v>
      </x:c>
      <x:c r="I11264" s="0" t="s">
        <x:v>55</x:v>
      </x:c>
      <x:c r="J11264" s="0" t="s">
        <x:v>55</x:v>
      </x:c>
      <x:c r="K11264" s="0" t="s">
        <x:v>56</x:v>
      </x:c>
      <x:c r="L11264" s="0" t="s">
        <x:v>365</x:v>
      </x:c>
    </x:row>
    <x:row r="11265" spans="1:12">
      <x:c r="A11265" s="0" t="s">
        <x:v>2</x:v>
      </x:c>
      <x:c r="B11265" s="0" t="s">
        <x:v>4</x:v>
      </x:c>
      <x:c r="C11265" s="0" t="s">
        <x:v>526</x:v>
      </x:c>
      <x:c r="D11265" s="0" t="s">
        <x:v>527</x:v>
      </x:c>
      <x:c r="E11265" s="0" t="s">
        <x:v>474</x:v>
      </x:c>
      <x:c r="F11265" s="0" t="s">
        <x:v>475</x:v>
      </x:c>
      <x:c r="G11265" s="0" t="s">
        <x:v>428</x:v>
      </x:c>
      <x:c r="H11265" s="0" t="s">
        <x:v>429</x:v>
      </x:c>
      <x:c r="I11265" s="0" t="s">
        <x:v>55</x:v>
      </x:c>
      <x:c r="J11265" s="0" t="s">
        <x:v>55</x:v>
      </x:c>
      <x:c r="K11265" s="0" t="s">
        <x:v>56</x:v>
      </x:c>
      <x:c r="L11265" s="0" t="s">
        <x:v>365</x:v>
      </x:c>
    </x:row>
    <x:row r="11266" spans="1:12">
      <x:c r="A11266" s="0" t="s">
        <x:v>2</x:v>
      </x:c>
      <x:c r="B11266" s="0" t="s">
        <x:v>4</x:v>
      </x:c>
      <x:c r="C11266" s="0" t="s">
        <x:v>526</x:v>
      </x:c>
      <x:c r="D11266" s="0" t="s">
        <x:v>527</x:v>
      </x:c>
      <x:c r="E11266" s="0" t="s">
        <x:v>474</x:v>
      </x:c>
      <x:c r="F11266" s="0" t="s">
        <x:v>475</x:v>
      </x:c>
      <x:c r="G11266" s="0" t="s">
        <x:v>430</x:v>
      </x:c>
      <x:c r="H11266" s="0" t="s">
        <x:v>431</x:v>
      </x:c>
      <x:c r="I11266" s="0" t="s">
        <x:v>55</x:v>
      </x:c>
      <x:c r="J11266" s="0" t="s">
        <x:v>55</x:v>
      </x:c>
      <x:c r="K11266" s="0" t="s">
        <x:v>56</x:v>
      </x:c>
      <x:c r="L11266" s="0" t="s">
        <x:v>365</x:v>
      </x:c>
    </x:row>
    <x:row r="11267" spans="1:12">
      <x:c r="A11267" s="0" t="s">
        <x:v>2</x:v>
      </x:c>
      <x:c r="B11267" s="0" t="s">
        <x:v>4</x:v>
      </x:c>
      <x:c r="C11267" s="0" t="s">
        <x:v>526</x:v>
      </x:c>
      <x:c r="D11267" s="0" t="s">
        <x:v>527</x:v>
      </x:c>
      <x:c r="E11267" s="0" t="s">
        <x:v>474</x:v>
      </x:c>
      <x:c r="F11267" s="0" t="s">
        <x:v>475</x:v>
      </x:c>
      <x:c r="G11267" s="0" t="s">
        <x:v>432</x:v>
      </x:c>
      <x:c r="H11267" s="0" t="s">
        <x:v>433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526</x:v>
      </x:c>
      <x:c r="D11268" s="0" t="s">
        <x:v>527</x:v>
      </x:c>
      <x:c r="E11268" s="0" t="s">
        <x:v>474</x:v>
      </x:c>
      <x:c r="F11268" s="0" t="s">
        <x:v>475</x:v>
      </x:c>
      <x:c r="G11268" s="0" t="s">
        <x:v>434</x:v>
      </x:c>
      <x:c r="H11268" s="0" t="s">
        <x:v>435</x:v>
      </x:c>
      <x:c r="I11268" s="0" t="s">
        <x:v>55</x:v>
      </x:c>
      <x:c r="J11268" s="0" t="s">
        <x:v>55</x:v>
      </x:c>
      <x:c r="K11268" s="0" t="s">
        <x:v>56</x:v>
      </x:c>
      <x:c r="L11268" s="0" t="s">
        <x:v>365</x:v>
      </x:c>
    </x:row>
    <x:row r="11269" spans="1:12">
      <x:c r="A11269" s="0" t="s">
        <x:v>2</x:v>
      </x:c>
      <x:c r="B11269" s="0" t="s">
        <x:v>4</x:v>
      </x:c>
      <x:c r="C11269" s="0" t="s">
        <x:v>526</x:v>
      </x:c>
      <x:c r="D11269" s="0" t="s">
        <x:v>527</x:v>
      </x:c>
      <x:c r="E11269" s="0" t="s">
        <x:v>474</x:v>
      </x:c>
      <x:c r="F11269" s="0" t="s">
        <x:v>475</x:v>
      </x:c>
      <x:c r="G11269" s="0" t="s">
        <x:v>436</x:v>
      </x:c>
      <x:c r="H11269" s="0" t="s">
        <x:v>437</x:v>
      </x:c>
      <x:c r="I11269" s="0" t="s">
        <x:v>55</x:v>
      </x:c>
      <x:c r="J11269" s="0" t="s">
        <x:v>55</x:v>
      </x:c>
      <x:c r="K11269" s="0" t="s">
        <x:v>56</x:v>
      </x:c>
      <x:c r="L11269" s="0" t="s">
        <x:v>365</x:v>
      </x:c>
    </x:row>
    <x:row r="11270" spans="1:12">
      <x:c r="A11270" s="0" t="s">
        <x:v>2</x:v>
      </x:c>
      <x:c r="B11270" s="0" t="s">
        <x:v>4</x:v>
      </x:c>
      <x:c r="C11270" s="0" t="s">
        <x:v>526</x:v>
      </x:c>
      <x:c r="D11270" s="0" t="s">
        <x:v>527</x:v>
      </x:c>
      <x:c r="E11270" s="0" t="s">
        <x:v>474</x:v>
      </x:c>
      <x:c r="F11270" s="0" t="s">
        <x:v>475</x:v>
      </x:c>
      <x:c r="G11270" s="0" t="s">
        <x:v>438</x:v>
      </x:c>
      <x:c r="H11270" s="0" t="s">
        <x:v>439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526</x:v>
      </x:c>
      <x:c r="D11271" s="0" t="s">
        <x:v>527</x:v>
      </x:c>
      <x:c r="E11271" s="0" t="s">
        <x:v>474</x:v>
      </x:c>
      <x:c r="F11271" s="0" t="s">
        <x:v>475</x:v>
      </x:c>
      <x:c r="G11271" s="0" t="s">
        <x:v>440</x:v>
      </x:c>
      <x:c r="H11271" s="0" t="s">
        <x:v>441</x:v>
      </x:c>
      <x:c r="I11271" s="0" t="s">
        <x:v>55</x:v>
      </x:c>
      <x:c r="J11271" s="0" t="s">
        <x:v>55</x:v>
      </x:c>
      <x:c r="K11271" s="0" t="s">
        <x:v>56</x:v>
      </x:c>
      <x:c r="L11271" s="0" t="s">
        <x:v>365</x:v>
      </x:c>
    </x:row>
    <x:row r="11272" spans="1:12">
      <x:c r="A11272" s="0" t="s">
        <x:v>2</x:v>
      </x:c>
      <x:c r="B11272" s="0" t="s">
        <x:v>4</x:v>
      </x:c>
      <x:c r="C11272" s="0" t="s">
        <x:v>526</x:v>
      </x:c>
      <x:c r="D11272" s="0" t="s">
        <x:v>527</x:v>
      </x:c>
      <x:c r="E11272" s="0" t="s">
        <x:v>474</x:v>
      </x:c>
      <x:c r="F11272" s="0" t="s">
        <x:v>475</x:v>
      </x:c>
      <x:c r="G11272" s="0" t="s">
        <x:v>442</x:v>
      </x:c>
      <x:c r="H11272" s="0" t="s">
        <x:v>443</x:v>
      </x:c>
      <x:c r="I11272" s="0" t="s">
        <x:v>55</x:v>
      </x:c>
      <x:c r="J11272" s="0" t="s">
        <x:v>55</x:v>
      </x:c>
      <x:c r="K11272" s="0" t="s">
        <x:v>56</x:v>
      </x:c>
      <x:c r="L11272" s="0" t="s">
        <x:v>365</x:v>
      </x:c>
    </x:row>
    <x:row r="11273" spans="1:12">
      <x:c r="A11273" s="0" t="s">
        <x:v>2</x:v>
      </x:c>
      <x:c r="B11273" s="0" t="s">
        <x:v>4</x:v>
      </x:c>
      <x:c r="C11273" s="0" t="s">
        <x:v>526</x:v>
      </x:c>
      <x:c r="D11273" s="0" t="s">
        <x:v>527</x:v>
      </x:c>
      <x:c r="E11273" s="0" t="s">
        <x:v>474</x:v>
      </x:c>
      <x:c r="F11273" s="0" t="s">
        <x:v>475</x:v>
      </x:c>
      <x:c r="G11273" s="0" t="s">
        <x:v>444</x:v>
      </x:c>
      <x:c r="H11273" s="0" t="s">
        <x:v>445</x:v>
      </x:c>
      <x:c r="I11273" s="0" t="s">
        <x:v>55</x:v>
      </x:c>
      <x:c r="J11273" s="0" t="s">
        <x:v>55</x:v>
      </x:c>
      <x:c r="K11273" s="0" t="s">
        <x:v>56</x:v>
      </x:c>
      <x:c r="L11273" s="0" t="s">
        <x:v>365</x:v>
      </x:c>
    </x:row>
    <x:row r="11274" spans="1:12">
      <x:c r="A11274" s="0" t="s">
        <x:v>2</x:v>
      </x:c>
      <x:c r="B11274" s="0" t="s">
        <x:v>4</x:v>
      </x:c>
      <x:c r="C11274" s="0" t="s">
        <x:v>526</x:v>
      </x:c>
      <x:c r="D11274" s="0" t="s">
        <x:v>527</x:v>
      </x:c>
      <x:c r="E11274" s="0" t="s">
        <x:v>474</x:v>
      </x:c>
      <x:c r="F11274" s="0" t="s">
        <x:v>475</x:v>
      </x:c>
      <x:c r="G11274" s="0" t="s">
        <x:v>446</x:v>
      </x:c>
      <x:c r="H11274" s="0" t="s">
        <x:v>447</x:v>
      </x:c>
      <x:c r="I11274" s="0" t="s">
        <x:v>55</x:v>
      </x:c>
      <x:c r="J11274" s="0" t="s">
        <x:v>55</x:v>
      </x:c>
      <x:c r="K11274" s="0" t="s">
        <x:v>56</x:v>
      </x:c>
      <x:c r="L11274" s="0" t="s">
        <x:v>365</x:v>
      </x:c>
    </x:row>
    <x:row r="11275" spans="1:12">
      <x:c r="A11275" s="0" t="s">
        <x:v>2</x:v>
      </x:c>
      <x:c r="B11275" s="0" t="s">
        <x:v>4</x:v>
      </x:c>
      <x:c r="C11275" s="0" t="s">
        <x:v>526</x:v>
      </x:c>
      <x:c r="D11275" s="0" t="s">
        <x:v>527</x:v>
      </x:c>
      <x:c r="E11275" s="0" t="s">
        <x:v>474</x:v>
      </x:c>
      <x:c r="F11275" s="0" t="s">
        <x:v>475</x:v>
      </x:c>
      <x:c r="G11275" s="0" t="s">
        <x:v>448</x:v>
      </x:c>
      <x:c r="H11275" s="0" t="s">
        <x:v>449</x:v>
      </x:c>
      <x:c r="I11275" s="0" t="s">
        <x:v>55</x:v>
      </x:c>
      <x:c r="J11275" s="0" t="s">
        <x:v>55</x:v>
      </x:c>
      <x:c r="K11275" s="0" t="s">
        <x:v>56</x:v>
      </x:c>
      <x:c r="L11275" s="0" t="s">
        <x:v>365</x:v>
      </x:c>
    </x:row>
    <x:row r="11276" spans="1:12">
      <x:c r="A11276" s="0" t="s">
        <x:v>2</x:v>
      </x:c>
      <x:c r="B11276" s="0" t="s">
        <x:v>4</x:v>
      </x:c>
      <x:c r="C11276" s="0" t="s">
        <x:v>526</x:v>
      </x:c>
      <x:c r="D11276" s="0" t="s">
        <x:v>527</x:v>
      </x:c>
      <x:c r="E11276" s="0" t="s">
        <x:v>474</x:v>
      </x:c>
      <x:c r="F11276" s="0" t="s">
        <x:v>475</x:v>
      </x:c>
      <x:c r="G11276" s="0" t="s">
        <x:v>450</x:v>
      </x:c>
      <x:c r="H11276" s="0" t="s">
        <x:v>451</x:v>
      </x:c>
      <x:c r="I11276" s="0" t="s">
        <x:v>55</x:v>
      </x:c>
      <x:c r="J11276" s="0" t="s">
        <x:v>55</x:v>
      </x:c>
      <x:c r="K11276" s="0" t="s">
        <x:v>56</x:v>
      </x:c>
      <x:c r="L11276" s="0" t="s">
        <x:v>365</x:v>
      </x:c>
    </x:row>
    <x:row r="11277" spans="1:12">
      <x:c r="A11277" s="0" t="s">
        <x:v>2</x:v>
      </x:c>
      <x:c r="B11277" s="0" t="s">
        <x:v>4</x:v>
      </x:c>
      <x:c r="C11277" s="0" t="s">
        <x:v>526</x:v>
      </x:c>
      <x:c r="D11277" s="0" t="s">
        <x:v>527</x:v>
      </x:c>
      <x:c r="E11277" s="0" t="s">
        <x:v>474</x:v>
      </x:c>
      <x:c r="F11277" s="0" t="s">
        <x:v>475</x:v>
      </x:c>
      <x:c r="G11277" s="0" t="s">
        <x:v>452</x:v>
      </x:c>
      <x:c r="H11277" s="0" t="s">
        <x:v>453</x:v>
      </x:c>
      <x:c r="I11277" s="0" t="s">
        <x:v>55</x:v>
      </x:c>
      <x:c r="J11277" s="0" t="s">
        <x:v>55</x:v>
      </x:c>
      <x:c r="K11277" s="0" t="s">
        <x:v>56</x:v>
      </x:c>
      <x:c r="L11277" s="0" t="s">
        <x:v>365</x:v>
      </x:c>
    </x:row>
    <x:row r="11278" spans="1:12">
      <x:c r="A11278" s="0" t="s">
        <x:v>2</x:v>
      </x:c>
      <x:c r="B11278" s="0" t="s">
        <x:v>4</x:v>
      </x:c>
      <x:c r="C11278" s="0" t="s">
        <x:v>526</x:v>
      </x:c>
      <x:c r="D11278" s="0" t="s">
        <x:v>527</x:v>
      </x:c>
      <x:c r="E11278" s="0" t="s">
        <x:v>474</x:v>
      </x:c>
      <x:c r="F11278" s="0" t="s">
        <x:v>475</x:v>
      </x:c>
      <x:c r="G11278" s="0" t="s">
        <x:v>454</x:v>
      </x:c>
      <x:c r="H11278" s="0" t="s">
        <x:v>455</x:v>
      </x:c>
      <x:c r="I11278" s="0" t="s">
        <x:v>55</x:v>
      </x:c>
      <x:c r="J11278" s="0" t="s">
        <x:v>55</x:v>
      </x:c>
      <x:c r="K11278" s="0" t="s">
        <x:v>56</x:v>
      </x:c>
      <x:c r="L11278" s="0" t="s">
        <x:v>365</x:v>
      </x:c>
    </x:row>
    <x:row r="11279" spans="1:12">
      <x:c r="A11279" s="0" t="s">
        <x:v>2</x:v>
      </x:c>
      <x:c r="B11279" s="0" t="s">
        <x:v>4</x:v>
      </x:c>
      <x:c r="C11279" s="0" t="s">
        <x:v>526</x:v>
      </x:c>
      <x:c r="D11279" s="0" t="s">
        <x:v>527</x:v>
      </x:c>
      <x:c r="E11279" s="0" t="s">
        <x:v>474</x:v>
      </x:c>
      <x:c r="F11279" s="0" t="s">
        <x:v>475</x:v>
      </x:c>
      <x:c r="G11279" s="0" t="s">
        <x:v>456</x:v>
      </x:c>
      <x:c r="H11279" s="0" t="s">
        <x:v>457</x:v>
      </x:c>
      <x:c r="I11279" s="0" t="s">
        <x:v>55</x:v>
      </x:c>
      <x:c r="J11279" s="0" t="s">
        <x:v>55</x:v>
      </x:c>
      <x:c r="K11279" s="0" t="s">
        <x:v>56</x:v>
      </x:c>
      <x:c r="L11279" s="0" t="s">
        <x:v>365</x:v>
      </x:c>
    </x:row>
    <x:row r="11280" spans="1:12">
      <x:c r="A11280" s="0" t="s">
        <x:v>2</x:v>
      </x:c>
      <x:c r="B11280" s="0" t="s">
        <x:v>4</x:v>
      </x:c>
      <x:c r="C11280" s="0" t="s">
        <x:v>526</x:v>
      </x:c>
      <x:c r="D11280" s="0" t="s">
        <x:v>527</x:v>
      </x:c>
      <x:c r="E11280" s="0" t="s">
        <x:v>474</x:v>
      </x:c>
      <x:c r="F11280" s="0" t="s">
        <x:v>475</x:v>
      </x:c>
      <x:c r="G11280" s="0" t="s">
        <x:v>458</x:v>
      </x:c>
      <x:c r="H11280" s="0" t="s">
        <x:v>459</x:v>
      </x:c>
      <x:c r="I11280" s="0" t="s">
        <x:v>55</x:v>
      </x:c>
      <x:c r="J11280" s="0" t="s">
        <x:v>55</x:v>
      </x:c>
      <x:c r="K11280" s="0" t="s">
        <x:v>56</x:v>
      </x:c>
      <x:c r="L11280" s="0" t="s">
        <x:v>365</x:v>
      </x:c>
    </x:row>
    <x:row r="11281" spans="1:12">
      <x:c r="A11281" s="0" t="s">
        <x:v>2</x:v>
      </x:c>
      <x:c r="B11281" s="0" t="s">
        <x:v>4</x:v>
      </x:c>
      <x:c r="C11281" s="0" t="s">
        <x:v>526</x:v>
      </x:c>
      <x:c r="D11281" s="0" t="s">
        <x:v>527</x:v>
      </x:c>
      <x:c r="E11281" s="0" t="s">
        <x:v>474</x:v>
      </x:c>
      <x:c r="F11281" s="0" t="s">
        <x:v>475</x:v>
      </x:c>
      <x:c r="G11281" s="0" t="s">
        <x:v>460</x:v>
      </x:c>
      <x:c r="H11281" s="0" t="s">
        <x:v>461</x:v>
      </x:c>
      <x:c r="I11281" s="0" t="s">
        <x:v>55</x:v>
      </x:c>
      <x:c r="J11281" s="0" t="s">
        <x:v>55</x:v>
      </x:c>
      <x:c r="K11281" s="0" t="s">
        <x:v>56</x:v>
      </x:c>
      <x:c r="L11281" s="0" t="s">
        <x:v>365</x:v>
      </x:c>
    </x:row>
    <x:row r="11282" spans="1:12">
      <x:c r="A11282" s="0" t="s">
        <x:v>2</x:v>
      </x:c>
      <x:c r="B11282" s="0" t="s">
        <x:v>4</x:v>
      </x:c>
      <x:c r="C11282" s="0" t="s">
        <x:v>526</x:v>
      </x:c>
      <x:c r="D11282" s="0" t="s">
        <x:v>527</x:v>
      </x:c>
      <x:c r="E11282" s="0" t="s">
        <x:v>474</x:v>
      </x:c>
      <x:c r="F11282" s="0" t="s">
        <x:v>475</x:v>
      </x:c>
      <x:c r="G11282" s="0" t="s">
        <x:v>462</x:v>
      </x:c>
      <x:c r="H11282" s="0" t="s">
        <x:v>463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526</x:v>
      </x:c>
      <x:c r="D11283" s="0" t="s">
        <x:v>527</x:v>
      </x:c>
      <x:c r="E11283" s="0" t="s">
        <x:v>474</x:v>
      </x:c>
      <x:c r="F11283" s="0" t="s">
        <x:v>475</x:v>
      </x:c>
      <x:c r="G11283" s="0" t="s">
        <x:v>464</x:v>
      </x:c>
      <x:c r="H11283" s="0" t="s">
        <x:v>465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526</x:v>
      </x:c>
      <x:c r="D11284" s="0" t="s">
        <x:v>527</x:v>
      </x:c>
      <x:c r="E11284" s="0" t="s">
        <x:v>474</x:v>
      </x:c>
      <x:c r="F11284" s="0" t="s">
        <x:v>475</x:v>
      </x:c>
      <x:c r="G11284" s="0" t="s">
        <x:v>466</x:v>
      </x:c>
      <x:c r="H11284" s="0" t="s">
        <x:v>467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526</x:v>
      </x:c>
      <x:c r="D11285" s="0" t="s">
        <x:v>527</x:v>
      </x:c>
      <x:c r="E11285" s="0" t="s">
        <x:v>474</x:v>
      </x:c>
      <x:c r="F11285" s="0" t="s">
        <x:v>475</x:v>
      </x:c>
      <x:c r="G11285" s="0" t="s">
        <x:v>468</x:v>
      </x:c>
      <x:c r="H11285" s="0" t="s">
        <x:v>469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526</x:v>
      </x:c>
      <x:c r="D11286" s="0" t="s">
        <x:v>527</x:v>
      </x:c>
      <x:c r="E11286" s="0" t="s">
        <x:v>474</x:v>
      </x:c>
      <x:c r="F11286" s="0" t="s">
        <x:v>475</x:v>
      </x:c>
      <x:c r="G11286" s="0" t="s">
        <x:v>470</x:v>
      </x:c>
      <x:c r="H11286" s="0" t="s">
        <x:v>471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526</x:v>
      </x:c>
      <x:c r="D11287" s="0" t="s">
        <x:v>527</x:v>
      </x:c>
      <x:c r="E11287" s="0" t="s">
        <x:v>474</x:v>
      </x:c>
      <x:c r="F11287" s="0" t="s">
        <x:v>475</x:v>
      </x:c>
      <x:c r="G11287" s="0" t="s">
        <x:v>472</x:v>
      </x:c>
      <x:c r="H11287" s="0" t="s">
        <x:v>473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526</x:v>
      </x:c>
      <x:c r="D11288" s="0" t="s">
        <x:v>527</x:v>
      </x:c>
      <x:c r="E11288" s="0" t="s">
        <x:v>476</x:v>
      </x:c>
      <x:c r="F11288" s="0" t="s">
        <x:v>477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526</x:v>
      </x:c>
      <x:c r="D11289" s="0" t="s">
        <x:v>527</x:v>
      </x:c>
      <x:c r="E11289" s="0" t="s">
        <x:v>476</x:v>
      </x:c>
      <x:c r="F11289" s="0" t="s">
        <x:v>477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526</x:v>
      </x:c>
      <x:c r="D11290" s="0" t="s">
        <x:v>527</x:v>
      </x:c>
      <x:c r="E11290" s="0" t="s">
        <x:v>476</x:v>
      </x:c>
      <x:c r="F11290" s="0" t="s">
        <x:v>477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526</x:v>
      </x:c>
      <x:c r="D11291" s="0" t="s">
        <x:v>527</x:v>
      </x:c>
      <x:c r="E11291" s="0" t="s">
        <x:v>476</x:v>
      </x:c>
      <x:c r="F11291" s="0" t="s">
        <x:v>477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526</x:v>
      </x:c>
      <x:c r="D11292" s="0" t="s">
        <x:v>527</x:v>
      </x:c>
      <x:c r="E11292" s="0" t="s">
        <x:v>476</x:v>
      </x:c>
      <x:c r="F11292" s="0" t="s">
        <x:v>477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526</x:v>
      </x:c>
      <x:c r="D11293" s="0" t="s">
        <x:v>527</x:v>
      </x:c>
      <x:c r="E11293" s="0" t="s">
        <x:v>476</x:v>
      </x:c>
      <x:c r="F11293" s="0" t="s">
        <x:v>477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526</x:v>
      </x:c>
      <x:c r="D11294" s="0" t="s">
        <x:v>527</x:v>
      </x:c>
      <x:c r="E11294" s="0" t="s">
        <x:v>476</x:v>
      </x:c>
      <x:c r="F11294" s="0" t="s">
        <x:v>477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526</x:v>
      </x:c>
      <x:c r="D11295" s="0" t="s">
        <x:v>527</x:v>
      </x:c>
      <x:c r="E11295" s="0" t="s">
        <x:v>476</x:v>
      </x:c>
      <x:c r="F11295" s="0" t="s">
        <x:v>477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526</x:v>
      </x:c>
      <x:c r="D11296" s="0" t="s">
        <x:v>527</x:v>
      </x:c>
      <x:c r="E11296" s="0" t="s">
        <x:v>476</x:v>
      </x:c>
      <x:c r="F11296" s="0" t="s">
        <x:v>477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526</x:v>
      </x:c>
      <x:c r="D11297" s="0" t="s">
        <x:v>527</x:v>
      </x:c>
      <x:c r="E11297" s="0" t="s">
        <x:v>476</x:v>
      </x:c>
      <x:c r="F11297" s="0" t="s">
        <x:v>477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526</x:v>
      </x:c>
      <x:c r="D11298" s="0" t="s">
        <x:v>527</x:v>
      </x:c>
      <x:c r="E11298" s="0" t="s">
        <x:v>476</x:v>
      </x:c>
      <x:c r="F11298" s="0" t="s">
        <x:v>477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526</x:v>
      </x:c>
      <x:c r="D11299" s="0" t="s">
        <x:v>527</x:v>
      </x:c>
      <x:c r="E11299" s="0" t="s">
        <x:v>476</x:v>
      </x:c>
      <x:c r="F11299" s="0" t="s">
        <x:v>477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526</x:v>
      </x:c>
      <x:c r="D11300" s="0" t="s">
        <x:v>527</x:v>
      </x:c>
      <x:c r="E11300" s="0" t="s">
        <x:v>476</x:v>
      </x:c>
      <x:c r="F11300" s="0" t="s">
        <x:v>477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526</x:v>
      </x:c>
      <x:c r="D11301" s="0" t="s">
        <x:v>527</x:v>
      </x:c>
      <x:c r="E11301" s="0" t="s">
        <x:v>476</x:v>
      </x:c>
      <x:c r="F11301" s="0" t="s">
        <x:v>477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526</x:v>
      </x:c>
      <x:c r="D11302" s="0" t="s">
        <x:v>527</x:v>
      </x:c>
      <x:c r="E11302" s="0" t="s">
        <x:v>476</x:v>
      </x:c>
      <x:c r="F11302" s="0" t="s">
        <x:v>477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526</x:v>
      </x:c>
      <x:c r="D11303" s="0" t="s">
        <x:v>527</x:v>
      </x:c>
      <x:c r="E11303" s="0" t="s">
        <x:v>476</x:v>
      </x:c>
      <x:c r="F11303" s="0" t="s">
        <x:v>477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526</x:v>
      </x:c>
      <x:c r="D11304" s="0" t="s">
        <x:v>527</x:v>
      </x:c>
      <x:c r="E11304" s="0" t="s">
        <x:v>476</x:v>
      </x:c>
      <x:c r="F11304" s="0" t="s">
        <x:v>477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526</x:v>
      </x:c>
      <x:c r="D11305" s="0" t="s">
        <x:v>527</x:v>
      </x:c>
      <x:c r="E11305" s="0" t="s">
        <x:v>476</x:v>
      </x:c>
      <x:c r="F11305" s="0" t="s">
        <x:v>477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526</x:v>
      </x:c>
      <x:c r="D11306" s="0" t="s">
        <x:v>527</x:v>
      </x:c>
      <x:c r="E11306" s="0" t="s">
        <x:v>476</x:v>
      </x:c>
      <x:c r="F11306" s="0" t="s">
        <x:v>477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526</x:v>
      </x:c>
      <x:c r="D11307" s="0" t="s">
        <x:v>527</x:v>
      </x:c>
      <x:c r="E11307" s="0" t="s">
        <x:v>476</x:v>
      </x:c>
      <x:c r="F11307" s="0" t="s">
        <x:v>477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526</x:v>
      </x:c>
      <x:c r="D11308" s="0" t="s">
        <x:v>527</x:v>
      </x:c>
      <x:c r="E11308" s="0" t="s">
        <x:v>476</x:v>
      </x:c>
      <x:c r="F11308" s="0" t="s">
        <x:v>477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526</x:v>
      </x:c>
      <x:c r="D11309" s="0" t="s">
        <x:v>527</x:v>
      </x:c>
      <x:c r="E11309" s="0" t="s">
        <x:v>476</x:v>
      </x:c>
      <x:c r="F11309" s="0" t="s">
        <x:v>477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526</x:v>
      </x:c>
      <x:c r="D11310" s="0" t="s">
        <x:v>527</x:v>
      </x:c>
      <x:c r="E11310" s="0" t="s">
        <x:v>476</x:v>
      </x:c>
      <x:c r="F11310" s="0" t="s">
        <x:v>477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526</x:v>
      </x:c>
      <x:c r="D11311" s="0" t="s">
        <x:v>527</x:v>
      </x:c>
      <x:c r="E11311" s="0" t="s">
        <x:v>476</x:v>
      </x:c>
      <x:c r="F11311" s="0" t="s">
        <x:v>477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526</x:v>
      </x:c>
      <x:c r="D11312" s="0" t="s">
        <x:v>527</x:v>
      </x:c>
      <x:c r="E11312" s="0" t="s">
        <x:v>476</x:v>
      </x:c>
      <x:c r="F11312" s="0" t="s">
        <x:v>477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526</x:v>
      </x:c>
      <x:c r="D11313" s="0" t="s">
        <x:v>527</x:v>
      </x:c>
      <x:c r="E11313" s="0" t="s">
        <x:v>476</x:v>
      </x:c>
      <x:c r="F11313" s="0" t="s">
        <x:v>477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526</x:v>
      </x:c>
      <x:c r="D11314" s="0" t="s">
        <x:v>527</x:v>
      </x:c>
      <x:c r="E11314" s="0" t="s">
        <x:v>476</x:v>
      </x:c>
      <x:c r="F11314" s="0" t="s">
        <x:v>477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526</x:v>
      </x:c>
      <x:c r="D11315" s="0" t="s">
        <x:v>527</x:v>
      </x:c>
      <x:c r="E11315" s="0" t="s">
        <x:v>476</x:v>
      </x:c>
      <x:c r="F11315" s="0" t="s">
        <x:v>477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526</x:v>
      </x:c>
      <x:c r="D11316" s="0" t="s">
        <x:v>527</x:v>
      </x:c>
      <x:c r="E11316" s="0" t="s">
        <x:v>476</x:v>
      </x:c>
      <x:c r="F11316" s="0" t="s">
        <x:v>477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526</x:v>
      </x:c>
      <x:c r="D11317" s="0" t="s">
        <x:v>527</x:v>
      </x:c>
      <x:c r="E11317" s="0" t="s">
        <x:v>476</x:v>
      </x:c>
      <x:c r="F11317" s="0" t="s">
        <x:v>477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526</x:v>
      </x:c>
      <x:c r="D11318" s="0" t="s">
        <x:v>527</x:v>
      </x:c>
      <x:c r="E11318" s="0" t="s">
        <x:v>476</x:v>
      </x:c>
      <x:c r="F11318" s="0" t="s">
        <x:v>477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526</x:v>
      </x:c>
      <x:c r="D11319" s="0" t="s">
        <x:v>527</x:v>
      </x:c>
      <x:c r="E11319" s="0" t="s">
        <x:v>476</x:v>
      </x:c>
      <x:c r="F11319" s="0" t="s">
        <x:v>477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526</x:v>
      </x:c>
      <x:c r="D11320" s="0" t="s">
        <x:v>527</x:v>
      </x:c>
      <x:c r="E11320" s="0" t="s">
        <x:v>476</x:v>
      </x:c>
      <x:c r="F11320" s="0" t="s">
        <x:v>477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526</x:v>
      </x:c>
      <x:c r="D11321" s="0" t="s">
        <x:v>527</x:v>
      </x:c>
      <x:c r="E11321" s="0" t="s">
        <x:v>476</x:v>
      </x:c>
      <x:c r="F11321" s="0" t="s">
        <x:v>477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526</x:v>
      </x:c>
      <x:c r="D11322" s="0" t="s">
        <x:v>527</x:v>
      </x:c>
      <x:c r="E11322" s="0" t="s">
        <x:v>476</x:v>
      </x:c>
      <x:c r="F11322" s="0" t="s">
        <x:v>477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526</x:v>
      </x:c>
      <x:c r="D11323" s="0" t="s">
        <x:v>527</x:v>
      </x:c>
      <x:c r="E11323" s="0" t="s">
        <x:v>476</x:v>
      </x:c>
      <x:c r="F11323" s="0" t="s">
        <x:v>477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526</x:v>
      </x:c>
      <x:c r="D11324" s="0" t="s">
        <x:v>527</x:v>
      </x:c>
      <x:c r="E11324" s="0" t="s">
        <x:v>476</x:v>
      </x:c>
      <x:c r="F11324" s="0" t="s">
        <x:v>477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526</x:v>
      </x:c>
      <x:c r="D11325" s="0" t="s">
        <x:v>527</x:v>
      </x:c>
      <x:c r="E11325" s="0" t="s">
        <x:v>476</x:v>
      </x:c>
      <x:c r="F11325" s="0" t="s">
        <x:v>477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526</x:v>
      </x:c>
      <x:c r="D11326" s="0" t="s">
        <x:v>527</x:v>
      </x:c>
      <x:c r="E11326" s="0" t="s">
        <x:v>476</x:v>
      </x:c>
      <x:c r="F11326" s="0" t="s">
        <x:v>477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526</x:v>
      </x:c>
      <x:c r="D11327" s="0" t="s">
        <x:v>527</x:v>
      </x:c>
      <x:c r="E11327" s="0" t="s">
        <x:v>476</x:v>
      </x:c>
      <x:c r="F11327" s="0" t="s">
        <x:v>477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526</x:v>
      </x:c>
      <x:c r="D11328" s="0" t="s">
        <x:v>527</x:v>
      </x:c>
      <x:c r="E11328" s="0" t="s">
        <x:v>476</x:v>
      </x:c>
      <x:c r="F11328" s="0" t="s">
        <x:v>477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526</x:v>
      </x:c>
      <x:c r="D11329" s="0" t="s">
        <x:v>527</x:v>
      </x:c>
      <x:c r="E11329" s="0" t="s">
        <x:v>476</x:v>
      </x:c>
      <x:c r="F11329" s="0" t="s">
        <x:v>477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526</x:v>
      </x:c>
      <x:c r="D11330" s="0" t="s">
        <x:v>527</x:v>
      </x:c>
      <x:c r="E11330" s="0" t="s">
        <x:v>476</x:v>
      </x:c>
      <x:c r="F11330" s="0" t="s">
        <x:v>477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526</x:v>
      </x:c>
      <x:c r="D11331" s="0" t="s">
        <x:v>527</x:v>
      </x:c>
      <x:c r="E11331" s="0" t="s">
        <x:v>476</x:v>
      </x:c>
      <x:c r="F11331" s="0" t="s">
        <x:v>477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526</x:v>
      </x:c>
      <x:c r="D11332" s="0" t="s">
        <x:v>527</x:v>
      </x:c>
      <x:c r="E11332" s="0" t="s">
        <x:v>476</x:v>
      </x:c>
      <x:c r="F11332" s="0" t="s">
        <x:v>477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526</x:v>
      </x:c>
      <x:c r="D11333" s="0" t="s">
        <x:v>527</x:v>
      </x:c>
      <x:c r="E11333" s="0" t="s">
        <x:v>476</x:v>
      </x:c>
      <x:c r="F11333" s="0" t="s">
        <x:v>477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526</x:v>
      </x:c>
      <x:c r="D11334" s="0" t="s">
        <x:v>527</x:v>
      </x:c>
      <x:c r="E11334" s="0" t="s">
        <x:v>476</x:v>
      </x:c>
      <x:c r="F11334" s="0" t="s">
        <x:v>477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526</x:v>
      </x:c>
      <x:c r="D11335" s="0" t="s">
        <x:v>527</x:v>
      </x:c>
      <x:c r="E11335" s="0" t="s">
        <x:v>476</x:v>
      </x:c>
      <x:c r="F11335" s="0" t="s">
        <x:v>477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526</x:v>
      </x:c>
      <x:c r="D11336" s="0" t="s">
        <x:v>527</x:v>
      </x:c>
      <x:c r="E11336" s="0" t="s">
        <x:v>476</x:v>
      </x:c>
      <x:c r="F11336" s="0" t="s">
        <x:v>477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526</x:v>
      </x:c>
      <x:c r="D11337" s="0" t="s">
        <x:v>527</x:v>
      </x:c>
      <x:c r="E11337" s="0" t="s">
        <x:v>476</x:v>
      </x:c>
      <x:c r="F11337" s="0" t="s">
        <x:v>477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526</x:v>
      </x:c>
      <x:c r="D11338" s="0" t="s">
        <x:v>527</x:v>
      </x:c>
      <x:c r="E11338" s="0" t="s">
        <x:v>476</x:v>
      </x:c>
      <x:c r="F11338" s="0" t="s">
        <x:v>477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526</x:v>
      </x:c>
      <x:c r="D11339" s="0" t="s">
        <x:v>527</x:v>
      </x:c>
      <x:c r="E11339" s="0" t="s">
        <x:v>476</x:v>
      </x:c>
      <x:c r="F11339" s="0" t="s">
        <x:v>477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526</x:v>
      </x:c>
      <x:c r="D11340" s="0" t="s">
        <x:v>527</x:v>
      </x:c>
      <x:c r="E11340" s="0" t="s">
        <x:v>476</x:v>
      </x:c>
      <x:c r="F11340" s="0" t="s">
        <x:v>477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526</x:v>
      </x:c>
      <x:c r="D11341" s="0" t="s">
        <x:v>527</x:v>
      </x:c>
      <x:c r="E11341" s="0" t="s">
        <x:v>476</x:v>
      </x:c>
      <x:c r="F11341" s="0" t="s">
        <x:v>477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526</x:v>
      </x:c>
      <x:c r="D11342" s="0" t="s">
        <x:v>527</x:v>
      </x:c>
      <x:c r="E11342" s="0" t="s">
        <x:v>476</x:v>
      </x:c>
      <x:c r="F11342" s="0" t="s">
        <x:v>477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526</x:v>
      </x:c>
      <x:c r="D11343" s="0" t="s">
        <x:v>527</x:v>
      </x:c>
      <x:c r="E11343" s="0" t="s">
        <x:v>476</x:v>
      </x:c>
      <x:c r="F11343" s="0" t="s">
        <x:v>477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526</x:v>
      </x:c>
      <x:c r="D11344" s="0" t="s">
        <x:v>527</x:v>
      </x:c>
      <x:c r="E11344" s="0" t="s">
        <x:v>476</x:v>
      </x:c>
      <x:c r="F11344" s="0" t="s">
        <x:v>477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526</x:v>
      </x:c>
      <x:c r="D11345" s="0" t="s">
        <x:v>527</x:v>
      </x:c>
      <x:c r="E11345" s="0" t="s">
        <x:v>476</x:v>
      </x:c>
      <x:c r="F11345" s="0" t="s">
        <x:v>477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526</x:v>
      </x:c>
      <x:c r="D11346" s="0" t="s">
        <x:v>527</x:v>
      </x:c>
      <x:c r="E11346" s="0" t="s">
        <x:v>476</x:v>
      </x:c>
      <x:c r="F11346" s="0" t="s">
        <x:v>477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526</x:v>
      </x:c>
      <x:c r="D11347" s="0" t="s">
        <x:v>527</x:v>
      </x:c>
      <x:c r="E11347" s="0" t="s">
        <x:v>476</x:v>
      </x:c>
      <x:c r="F11347" s="0" t="s">
        <x:v>477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526</x:v>
      </x:c>
      <x:c r="D11348" s="0" t="s">
        <x:v>527</x:v>
      </x:c>
      <x:c r="E11348" s="0" t="s">
        <x:v>476</x:v>
      </x:c>
      <x:c r="F11348" s="0" t="s">
        <x:v>477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526</x:v>
      </x:c>
      <x:c r="D11349" s="0" t="s">
        <x:v>527</x:v>
      </x:c>
      <x:c r="E11349" s="0" t="s">
        <x:v>476</x:v>
      </x:c>
      <x:c r="F11349" s="0" t="s">
        <x:v>477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526</x:v>
      </x:c>
      <x:c r="D11350" s="0" t="s">
        <x:v>527</x:v>
      </x:c>
      <x:c r="E11350" s="0" t="s">
        <x:v>476</x:v>
      </x:c>
      <x:c r="F11350" s="0" t="s">
        <x:v>477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526</x:v>
      </x:c>
      <x:c r="D11351" s="0" t="s">
        <x:v>527</x:v>
      </x:c>
      <x:c r="E11351" s="0" t="s">
        <x:v>476</x:v>
      </x:c>
      <x:c r="F11351" s="0" t="s">
        <x:v>477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526</x:v>
      </x:c>
      <x:c r="D11352" s="0" t="s">
        <x:v>527</x:v>
      </x:c>
      <x:c r="E11352" s="0" t="s">
        <x:v>476</x:v>
      </x:c>
      <x:c r="F11352" s="0" t="s">
        <x:v>477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526</x:v>
      </x:c>
      <x:c r="D11353" s="0" t="s">
        <x:v>527</x:v>
      </x:c>
      <x:c r="E11353" s="0" t="s">
        <x:v>476</x:v>
      </x:c>
      <x:c r="F11353" s="0" t="s">
        <x:v>477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526</x:v>
      </x:c>
      <x:c r="D11354" s="0" t="s">
        <x:v>527</x:v>
      </x:c>
      <x:c r="E11354" s="0" t="s">
        <x:v>476</x:v>
      </x:c>
      <x:c r="F11354" s="0" t="s">
        <x:v>477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526</x:v>
      </x:c>
      <x:c r="D11355" s="0" t="s">
        <x:v>527</x:v>
      </x:c>
      <x:c r="E11355" s="0" t="s">
        <x:v>476</x:v>
      </x:c>
      <x:c r="F11355" s="0" t="s">
        <x:v>477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526</x:v>
      </x:c>
      <x:c r="D11356" s="0" t="s">
        <x:v>527</x:v>
      </x:c>
      <x:c r="E11356" s="0" t="s">
        <x:v>476</x:v>
      </x:c>
      <x:c r="F11356" s="0" t="s">
        <x:v>477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526</x:v>
      </x:c>
      <x:c r="D11357" s="0" t="s">
        <x:v>527</x:v>
      </x:c>
      <x:c r="E11357" s="0" t="s">
        <x:v>476</x:v>
      </x:c>
      <x:c r="F11357" s="0" t="s">
        <x:v>477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526</x:v>
      </x:c>
      <x:c r="D11358" s="0" t="s">
        <x:v>527</x:v>
      </x:c>
      <x:c r="E11358" s="0" t="s">
        <x:v>476</x:v>
      </x:c>
      <x:c r="F11358" s="0" t="s">
        <x:v>477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526</x:v>
      </x:c>
      <x:c r="D11359" s="0" t="s">
        <x:v>527</x:v>
      </x:c>
      <x:c r="E11359" s="0" t="s">
        <x:v>476</x:v>
      </x:c>
      <x:c r="F11359" s="0" t="s">
        <x:v>477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526</x:v>
      </x:c>
      <x:c r="D11360" s="0" t="s">
        <x:v>527</x:v>
      </x:c>
      <x:c r="E11360" s="0" t="s">
        <x:v>476</x:v>
      </x:c>
      <x:c r="F11360" s="0" t="s">
        <x:v>477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526</x:v>
      </x:c>
      <x:c r="D11361" s="0" t="s">
        <x:v>527</x:v>
      </x:c>
      <x:c r="E11361" s="0" t="s">
        <x:v>476</x:v>
      </x:c>
      <x:c r="F11361" s="0" t="s">
        <x:v>477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526</x:v>
      </x:c>
      <x:c r="D11362" s="0" t="s">
        <x:v>527</x:v>
      </x:c>
      <x:c r="E11362" s="0" t="s">
        <x:v>476</x:v>
      </x:c>
      <x:c r="F11362" s="0" t="s">
        <x:v>477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526</x:v>
      </x:c>
      <x:c r="D11363" s="0" t="s">
        <x:v>527</x:v>
      </x:c>
      <x:c r="E11363" s="0" t="s">
        <x:v>476</x:v>
      </x:c>
      <x:c r="F11363" s="0" t="s">
        <x:v>477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526</x:v>
      </x:c>
      <x:c r="D11364" s="0" t="s">
        <x:v>527</x:v>
      </x:c>
      <x:c r="E11364" s="0" t="s">
        <x:v>476</x:v>
      </x:c>
      <x:c r="F11364" s="0" t="s">
        <x:v>477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526</x:v>
      </x:c>
      <x:c r="D11365" s="0" t="s">
        <x:v>527</x:v>
      </x:c>
      <x:c r="E11365" s="0" t="s">
        <x:v>476</x:v>
      </x:c>
      <x:c r="F11365" s="0" t="s">
        <x:v>477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526</x:v>
      </x:c>
      <x:c r="D11366" s="0" t="s">
        <x:v>527</x:v>
      </x:c>
      <x:c r="E11366" s="0" t="s">
        <x:v>476</x:v>
      </x:c>
      <x:c r="F11366" s="0" t="s">
        <x:v>477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526</x:v>
      </x:c>
      <x:c r="D11367" s="0" t="s">
        <x:v>527</x:v>
      </x:c>
      <x:c r="E11367" s="0" t="s">
        <x:v>476</x:v>
      </x:c>
      <x:c r="F11367" s="0" t="s">
        <x:v>477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526</x:v>
      </x:c>
      <x:c r="D11368" s="0" t="s">
        <x:v>527</x:v>
      </x:c>
      <x:c r="E11368" s="0" t="s">
        <x:v>476</x:v>
      </x:c>
      <x:c r="F11368" s="0" t="s">
        <x:v>477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526</x:v>
      </x:c>
      <x:c r="D11369" s="0" t="s">
        <x:v>527</x:v>
      </x:c>
      <x:c r="E11369" s="0" t="s">
        <x:v>476</x:v>
      </x:c>
      <x:c r="F11369" s="0" t="s">
        <x:v>477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526</x:v>
      </x:c>
      <x:c r="D11370" s="0" t="s">
        <x:v>527</x:v>
      </x:c>
      <x:c r="E11370" s="0" t="s">
        <x:v>476</x:v>
      </x:c>
      <x:c r="F11370" s="0" t="s">
        <x:v>477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526</x:v>
      </x:c>
      <x:c r="D11371" s="0" t="s">
        <x:v>527</x:v>
      </x:c>
      <x:c r="E11371" s="0" t="s">
        <x:v>476</x:v>
      </x:c>
      <x:c r="F11371" s="0" t="s">
        <x:v>477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526</x:v>
      </x:c>
      <x:c r="D11372" s="0" t="s">
        <x:v>527</x:v>
      </x:c>
      <x:c r="E11372" s="0" t="s">
        <x:v>476</x:v>
      </x:c>
      <x:c r="F11372" s="0" t="s">
        <x:v>477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526</x:v>
      </x:c>
      <x:c r="D11373" s="0" t="s">
        <x:v>527</x:v>
      </x:c>
      <x:c r="E11373" s="0" t="s">
        <x:v>476</x:v>
      </x:c>
      <x:c r="F11373" s="0" t="s">
        <x:v>477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526</x:v>
      </x:c>
      <x:c r="D11374" s="0" t="s">
        <x:v>527</x:v>
      </x:c>
      <x:c r="E11374" s="0" t="s">
        <x:v>476</x:v>
      </x:c>
      <x:c r="F11374" s="0" t="s">
        <x:v>477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526</x:v>
      </x:c>
      <x:c r="D11375" s="0" t="s">
        <x:v>527</x:v>
      </x:c>
      <x:c r="E11375" s="0" t="s">
        <x:v>476</x:v>
      </x:c>
      <x:c r="F11375" s="0" t="s">
        <x:v>477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526</x:v>
      </x:c>
      <x:c r="D11376" s="0" t="s">
        <x:v>527</x:v>
      </x:c>
      <x:c r="E11376" s="0" t="s">
        <x:v>476</x:v>
      </x:c>
      <x:c r="F11376" s="0" t="s">
        <x:v>477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526</x:v>
      </x:c>
      <x:c r="D11377" s="0" t="s">
        <x:v>527</x:v>
      </x:c>
      <x:c r="E11377" s="0" t="s">
        <x:v>476</x:v>
      </x:c>
      <x:c r="F11377" s="0" t="s">
        <x:v>477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526</x:v>
      </x:c>
      <x:c r="D11378" s="0" t="s">
        <x:v>527</x:v>
      </x:c>
      <x:c r="E11378" s="0" t="s">
        <x:v>476</x:v>
      </x:c>
      <x:c r="F11378" s="0" t="s">
        <x:v>477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526</x:v>
      </x:c>
      <x:c r="D11379" s="0" t="s">
        <x:v>527</x:v>
      </x:c>
      <x:c r="E11379" s="0" t="s">
        <x:v>476</x:v>
      </x:c>
      <x:c r="F11379" s="0" t="s">
        <x:v>477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526</x:v>
      </x:c>
      <x:c r="D11380" s="0" t="s">
        <x:v>527</x:v>
      </x:c>
      <x:c r="E11380" s="0" t="s">
        <x:v>476</x:v>
      </x:c>
      <x:c r="F11380" s="0" t="s">
        <x:v>477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526</x:v>
      </x:c>
      <x:c r="D11381" s="0" t="s">
        <x:v>527</x:v>
      </x:c>
      <x:c r="E11381" s="0" t="s">
        <x:v>476</x:v>
      </x:c>
      <x:c r="F11381" s="0" t="s">
        <x:v>477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526</x:v>
      </x:c>
      <x:c r="D11382" s="0" t="s">
        <x:v>527</x:v>
      </x:c>
      <x:c r="E11382" s="0" t="s">
        <x:v>476</x:v>
      </x:c>
      <x:c r="F11382" s="0" t="s">
        <x:v>477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526</x:v>
      </x:c>
      <x:c r="D11383" s="0" t="s">
        <x:v>527</x:v>
      </x:c>
      <x:c r="E11383" s="0" t="s">
        <x:v>476</x:v>
      </x:c>
      <x:c r="F11383" s="0" t="s">
        <x:v>477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526</x:v>
      </x:c>
      <x:c r="D11384" s="0" t="s">
        <x:v>527</x:v>
      </x:c>
      <x:c r="E11384" s="0" t="s">
        <x:v>476</x:v>
      </x:c>
      <x:c r="F11384" s="0" t="s">
        <x:v>477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526</x:v>
      </x:c>
      <x:c r="D11385" s="0" t="s">
        <x:v>527</x:v>
      </x:c>
      <x:c r="E11385" s="0" t="s">
        <x:v>476</x:v>
      </x:c>
      <x:c r="F11385" s="0" t="s">
        <x:v>477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526</x:v>
      </x:c>
      <x:c r="D11386" s="0" t="s">
        <x:v>527</x:v>
      </x:c>
      <x:c r="E11386" s="0" t="s">
        <x:v>476</x:v>
      </x:c>
      <x:c r="F11386" s="0" t="s">
        <x:v>477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526</x:v>
      </x:c>
      <x:c r="D11387" s="0" t="s">
        <x:v>527</x:v>
      </x:c>
      <x:c r="E11387" s="0" t="s">
        <x:v>476</x:v>
      </x:c>
      <x:c r="F11387" s="0" t="s">
        <x:v>477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526</x:v>
      </x:c>
      <x:c r="D11388" s="0" t="s">
        <x:v>527</x:v>
      </x:c>
      <x:c r="E11388" s="0" t="s">
        <x:v>476</x:v>
      </x:c>
      <x:c r="F11388" s="0" t="s">
        <x:v>477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526</x:v>
      </x:c>
      <x:c r="D11389" s="0" t="s">
        <x:v>527</x:v>
      </x:c>
      <x:c r="E11389" s="0" t="s">
        <x:v>476</x:v>
      </x:c>
      <x:c r="F11389" s="0" t="s">
        <x:v>477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526</x:v>
      </x:c>
      <x:c r="D11390" s="0" t="s">
        <x:v>527</x:v>
      </x:c>
      <x:c r="E11390" s="0" t="s">
        <x:v>476</x:v>
      </x:c>
      <x:c r="F11390" s="0" t="s">
        <x:v>477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526</x:v>
      </x:c>
      <x:c r="D11391" s="0" t="s">
        <x:v>527</x:v>
      </x:c>
      <x:c r="E11391" s="0" t="s">
        <x:v>476</x:v>
      </x:c>
      <x:c r="F11391" s="0" t="s">
        <x:v>477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526</x:v>
      </x:c>
      <x:c r="D11392" s="0" t="s">
        <x:v>527</x:v>
      </x:c>
      <x:c r="E11392" s="0" t="s">
        <x:v>476</x:v>
      </x:c>
      <x:c r="F11392" s="0" t="s">
        <x:v>477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526</x:v>
      </x:c>
      <x:c r="D11393" s="0" t="s">
        <x:v>527</x:v>
      </x:c>
      <x:c r="E11393" s="0" t="s">
        <x:v>476</x:v>
      </x:c>
      <x:c r="F11393" s="0" t="s">
        <x:v>477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526</x:v>
      </x:c>
      <x:c r="D11394" s="0" t="s">
        <x:v>527</x:v>
      </x:c>
      <x:c r="E11394" s="0" t="s">
        <x:v>476</x:v>
      </x:c>
      <x:c r="F11394" s="0" t="s">
        <x:v>477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526</x:v>
      </x:c>
      <x:c r="D11395" s="0" t="s">
        <x:v>527</x:v>
      </x:c>
      <x:c r="E11395" s="0" t="s">
        <x:v>476</x:v>
      </x:c>
      <x:c r="F11395" s="0" t="s">
        <x:v>477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526</x:v>
      </x:c>
      <x:c r="D11396" s="0" t="s">
        <x:v>527</x:v>
      </x:c>
      <x:c r="E11396" s="0" t="s">
        <x:v>476</x:v>
      </x:c>
      <x:c r="F11396" s="0" t="s">
        <x:v>477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526</x:v>
      </x:c>
      <x:c r="D11397" s="0" t="s">
        <x:v>527</x:v>
      </x:c>
      <x:c r="E11397" s="0" t="s">
        <x:v>476</x:v>
      </x:c>
      <x:c r="F11397" s="0" t="s">
        <x:v>477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526</x:v>
      </x:c>
      <x:c r="D11398" s="0" t="s">
        <x:v>527</x:v>
      </x:c>
      <x:c r="E11398" s="0" t="s">
        <x:v>476</x:v>
      </x:c>
      <x:c r="F11398" s="0" t="s">
        <x:v>477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526</x:v>
      </x:c>
      <x:c r="D11399" s="0" t="s">
        <x:v>527</x:v>
      </x:c>
      <x:c r="E11399" s="0" t="s">
        <x:v>476</x:v>
      </x:c>
      <x:c r="F11399" s="0" t="s">
        <x:v>477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526</x:v>
      </x:c>
      <x:c r="D11400" s="0" t="s">
        <x:v>527</x:v>
      </x:c>
      <x:c r="E11400" s="0" t="s">
        <x:v>476</x:v>
      </x:c>
      <x:c r="F11400" s="0" t="s">
        <x:v>477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526</x:v>
      </x:c>
      <x:c r="D11401" s="0" t="s">
        <x:v>527</x:v>
      </x:c>
      <x:c r="E11401" s="0" t="s">
        <x:v>476</x:v>
      </x:c>
      <x:c r="F11401" s="0" t="s">
        <x:v>477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526</x:v>
      </x:c>
      <x:c r="D11402" s="0" t="s">
        <x:v>527</x:v>
      </x:c>
      <x:c r="E11402" s="0" t="s">
        <x:v>476</x:v>
      </x:c>
      <x:c r="F11402" s="0" t="s">
        <x:v>477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526</x:v>
      </x:c>
      <x:c r="D11403" s="0" t="s">
        <x:v>527</x:v>
      </x:c>
      <x:c r="E11403" s="0" t="s">
        <x:v>476</x:v>
      </x:c>
      <x:c r="F11403" s="0" t="s">
        <x:v>477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526</x:v>
      </x:c>
      <x:c r="D11404" s="0" t="s">
        <x:v>527</x:v>
      </x:c>
      <x:c r="E11404" s="0" t="s">
        <x:v>476</x:v>
      </x:c>
      <x:c r="F11404" s="0" t="s">
        <x:v>477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526</x:v>
      </x:c>
      <x:c r="D11405" s="0" t="s">
        <x:v>527</x:v>
      </x:c>
      <x:c r="E11405" s="0" t="s">
        <x:v>476</x:v>
      </x:c>
      <x:c r="F11405" s="0" t="s">
        <x:v>477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526</x:v>
      </x:c>
      <x:c r="D11406" s="0" t="s">
        <x:v>527</x:v>
      </x:c>
      <x:c r="E11406" s="0" t="s">
        <x:v>476</x:v>
      </x:c>
      <x:c r="F11406" s="0" t="s">
        <x:v>477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526</x:v>
      </x:c>
      <x:c r="D11407" s="0" t="s">
        <x:v>527</x:v>
      </x:c>
      <x:c r="E11407" s="0" t="s">
        <x:v>476</x:v>
      </x:c>
      <x:c r="F11407" s="0" t="s">
        <x:v>477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526</x:v>
      </x:c>
      <x:c r="D11408" s="0" t="s">
        <x:v>527</x:v>
      </x:c>
      <x:c r="E11408" s="0" t="s">
        <x:v>476</x:v>
      </x:c>
      <x:c r="F11408" s="0" t="s">
        <x:v>477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526</x:v>
      </x:c>
      <x:c r="D11409" s="0" t="s">
        <x:v>527</x:v>
      </x:c>
      <x:c r="E11409" s="0" t="s">
        <x:v>476</x:v>
      </x:c>
      <x:c r="F11409" s="0" t="s">
        <x:v>477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526</x:v>
      </x:c>
      <x:c r="D11410" s="0" t="s">
        <x:v>527</x:v>
      </x:c>
      <x:c r="E11410" s="0" t="s">
        <x:v>476</x:v>
      </x:c>
      <x:c r="F11410" s="0" t="s">
        <x:v>477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526</x:v>
      </x:c>
      <x:c r="D11411" s="0" t="s">
        <x:v>527</x:v>
      </x:c>
      <x:c r="E11411" s="0" t="s">
        <x:v>476</x:v>
      </x:c>
      <x:c r="F11411" s="0" t="s">
        <x:v>477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526</x:v>
      </x:c>
      <x:c r="D11412" s="0" t="s">
        <x:v>527</x:v>
      </x:c>
      <x:c r="E11412" s="0" t="s">
        <x:v>476</x:v>
      </x:c>
      <x:c r="F11412" s="0" t="s">
        <x:v>477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526</x:v>
      </x:c>
      <x:c r="D11413" s="0" t="s">
        <x:v>527</x:v>
      </x:c>
      <x:c r="E11413" s="0" t="s">
        <x:v>476</x:v>
      </x:c>
      <x:c r="F11413" s="0" t="s">
        <x:v>477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526</x:v>
      </x:c>
      <x:c r="D11414" s="0" t="s">
        <x:v>527</x:v>
      </x:c>
      <x:c r="E11414" s="0" t="s">
        <x:v>476</x:v>
      </x:c>
      <x:c r="F11414" s="0" t="s">
        <x:v>477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526</x:v>
      </x:c>
      <x:c r="D11415" s="0" t="s">
        <x:v>527</x:v>
      </x:c>
      <x:c r="E11415" s="0" t="s">
        <x:v>476</x:v>
      </x:c>
      <x:c r="F11415" s="0" t="s">
        <x:v>477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526</x:v>
      </x:c>
      <x:c r="D11416" s="0" t="s">
        <x:v>527</x:v>
      </x:c>
      <x:c r="E11416" s="0" t="s">
        <x:v>476</x:v>
      </x:c>
      <x:c r="F11416" s="0" t="s">
        <x:v>477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526</x:v>
      </x:c>
      <x:c r="D11417" s="0" t="s">
        <x:v>527</x:v>
      </x:c>
      <x:c r="E11417" s="0" t="s">
        <x:v>476</x:v>
      </x:c>
      <x:c r="F11417" s="0" t="s">
        <x:v>477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526</x:v>
      </x:c>
      <x:c r="D11418" s="0" t="s">
        <x:v>527</x:v>
      </x:c>
      <x:c r="E11418" s="0" t="s">
        <x:v>476</x:v>
      </x:c>
      <x:c r="F11418" s="0" t="s">
        <x:v>477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526</x:v>
      </x:c>
      <x:c r="D11419" s="0" t="s">
        <x:v>527</x:v>
      </x:c>
      <x:c r="E11419" s="0" t="s">
        <x:v>476</x:v>
      </x:c>
      <x:c r="F11419" s="0" t="s">
        <x:v>477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526</x:v>
      </x:c>
      <x:c r="D11420" s="0" t="s">
        <x:v>527</x:v>
      </x:c>
      <x:c r="E11420" s="0" t="s">
        <x:v>476</x:v>
      </x:c>
      <x:c r="F11420" s="0" t="s">
        <x:v>477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526</x:v>
      </x:c>
      <x:c r="D11421" s="0" t="s">
        <x:v>527</x:v>
      </x:c>
      <x:c r="E11421" s="0" t="s">
        <x:v>476</x:v>
      </x:c>
      <x:c r="F11421" s="0" t="s">
        <x:v>477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526</x:v>
      </x:c>
      <x:c r="D11422" s="0" t="s">
        <x:v>527</x:v>
      </x:c>
      <x:c r="E11422" s="0" t="s">
        <x:v>476</x:v>
      </x:c>
      <x:c r="F11422" s="0" t="s">
        <x:v>477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526</x:v>
      </x:c>
      <x:c r="D11423" s="0" t="s">
        <x:v>527</x:v>
      </x:c>
      <x:c r="E11423" s="0" t="s">
        <x:v>476</x:v>
      </x:c>
      <x:c r="F11423" s="0" t="s">
        <x:v>477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526</x:v>
      </x:c>
      <x:c r="D11424" s="0" t="s">
        <x:v>527</x:v>
      </x:c>
      <x:c r="E11424" s="0" t="s">
        <x:v>476</x:v>
      </x:c>
      <x:c r="F11424" s="0" t="s">
        <x:v>477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526</x:v>
      </x:c>
      <x:c r="D11425" s="0" t="s">
        <x:v>527</x:v>
      </x:c>
      <x:c r="E11425" s="0" t="s">
        <x:v>476</x:v>
      </x:c>
      <x:c r="F11425" s="0" t="s">
        <x:v>477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526</x:v>
      </x:c>
      <x:c r="D11426" s="0" t="s">
        <x:v>527</x:v>
      </x:c>
      <x:c r="E11426" s="0" t="s">
        <x:v>476</x:v>
      </x:c>
      <x:c r="F11426" s="0" t="s">
        <x:v>477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526</x:v>
      </x:c>
      <x:c r="D11427" s="0" t="s">
        <x:v>527</x:v>
      </x:c>
      <x:c r="E11427" s="0" t="s">
        <x:v>476</x:v>
      </x:c>
      <x:c r="F11427" s="0" t="s">
        <x:v>477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526</x:v>
      </x:c>
      <x:c r="D11428" s="0" t="s">
        <x:v>527</x:v>
      </x:c>
      <x:c r="E11428" s="0" t="s">
        <x:v>476</x:v>
      </x:c>
      <x:c r="F11428" s="0" t="s">
        <x:v>477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526</x:v>
      </x:c>
      <x:c r="D11429" s="0" t="s">
        <x:v>527</x:v>
      </x:c>
      <x:c r="E11429" s="0" t="s">
        <x:v>476</x:v>
      </x:c>
      <x:c r="F11429" s="0" t="s">
        <x:v>477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526</x:v>
      </x:c>
      <x:c r="D11430" s="0" t="s">
        <x:v>527</x:v>
      </x:c>
      <x:c r="E11430" s="0" t="s">
        <x:v>476</x:v>
      </x:c>
      <x:c r="F11430" s="0" t="s">
        <x:v>477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526</x:v>
      </x:c>
      <x:c r="D11431" s="0" t="s">
        <x:v>527</x:v>
      </x:c>
      <x:c r="E11431" s="0" t="s">
        <x:v>476</x:v>
      </x:c>
      <x:c r="F11431" s="0" t="s">
        <x:v>477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526</x:v>
      </x:c>
      <x:c r="D11432" s="0" t="s">
        <x:v>527</x:v>
      </x:c>
      <x:c r="E11432" s="0" t="s">
        <x:v>476</x:v>
      </x:c>
      <x:c r="F11432" s="0" t="s">
        <x:v>477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526</x:v>
      </x:c>
      <x:c r="D11433" s="0" t="s">
        <x:v>527</x:v>
      </x:c>
      <x:c r="E11433" s="0" t="s">
        <x:v>476</x:v>
      </x:c>
      <x:c r="F11433" s="0" t="s">
        <x:v>477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526</x:v>
      </x:c>
      <x:c r="D11434" s="0" t="s">
        <x:v>527</x:v>
      </x:c>
      <x:c r="E11434" s="0" t="s">
        <x:v>476</x:v>
      </x:c>
      <x:c r="F11434" s="0" t="s">
        <x:v>477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526</x:v>
      </x:c>
      <x:c r="D11435" s="0" t="s">
        <x:v>527</x:v>
      </x:c>
      <x:c r="E11435" s="0" t="s">
        <x:v>476</x:v>
      </x:c>
      <x:c r="F11435" s="0" t="s">
        <x:v>477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526</x:v>
      </x:c>
      <x:c r="D11436" s="0" t="s">
        <x:v>527</x:v>
      </x:c>
      <x:c r="E11436" s="0" t="s">
        <x:v>476</x:v>
      </x:c>
      <x:c r="F11436" s="0" t="s">
        <x:v>477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526</x:v>
      </x:c>
      <x:c r="D11437" s="0" t="s">
        <x:v>527</x:v>
      </x:c>
      <x:c r="E11437" s="0" t="s">
        <x:v>476</x:v>
      </x:c>
      <x:c r="F11437" s="0" t="s">
        <x:v>477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526</x:v>
      </x:c>
      <x:c r="D11438" s="0" t="s">
        <x:v>527</x:v>
      </x:c>
      <x:c r="E11438" s="0" t="s">
        <x:v>476</x:v>
      </x:c>
      <x:c r="F11438" s="0" t="s">
        <x:v>477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526</x:v>
      </x:c>
      <x:c r="D11439" s="0" t="s">
        <x:v>527</x:v>
      </x:c>
      <x:c r="E11439" s="0" t="s">
        <x:v>476</x:v>
      </x:c>
      <x:c r="F11439" s="0" t="s">
        <x:v>477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526</x:v>
      </x:c>
      <x:c r="D11440" s="0" t="s">
        <x:v>527</x:v>
      </x:c>
      <x:c r="E11440" s="0" t="s">
        <x:v>476</x:v>
      </x:c>
      <x:c r="F11440" s="0" t="s">
        <x:v>477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526</x:v>
      </x:c>
      <x:c r="D11441" s="0" t="s">
        <x:v>527</x:v>
      </x:c>
      <x:c r="E11441" s="0" t="s">
        <x:v>476</x:v>
      </x:c>
      <x:c r="F11441" s="0" t="s">
        <x:v>477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526</x:v>
      </x:c>
      <x:c r="D11442" s="0" t="s">
        <x:v>527</x:v>
      </x:c>
      <x:c r="E11442" s="0" t="s">
        <x:v>476</x:v>
      </x:c>
      <x:c r="F11442" s="0" t="s">
        <x:v>477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526</x:v>
      </x:c>
      <x:c r="D11443" s="0" t="s">
        <x:v>527</x:v>
      </x:c>
      <x:c r="E11443" s="0" t="s">
        <x:v>476</x:v>
      </x:c>
      <x:c r="F11443" s="0" t="s">
        <x:v>477</x:v>
      </x:c>
      <x:c r="G11443" s="0" t="s">
        <x:v>366</x:v>
      </x:c>
      <x:c r="H11443" s="0" t="s">
        <x:v>367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526</x:v>
      </x:c>
      <x:c r="D11444" s="0" t="s">
        <x:v>527</x:v>
      </x:c>
      <x:c r="E11444" s="0" t="s">
        <x:v>476</x:v>
      </x:c>
      <x:c r="F11444" s="0" t="s">
        <x:v>477</x:v>
      </x:c>
      <x:c r="G11444" s="0" t="s">
        <x:v>368</x:v>
      </x:c>
      <x:c r="H11444" s="0" t="s">
        <x:v>369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526</x:v>
      </x:c>
      <x:c r="D11445" s="0" t="s">
        <x:v>527</x:v>
      </x:c>
      <x:c r="E11445" s="0" t="s">
        <x:v>476</x:v>
      </x:c>
      <x:c r="F11445" s="0" t="s">
        <x:v>477</x:v>
      </x:c>
      <x:c r="G11445" s="0" t="s">
        <x:v>370</x:v>
      </x:c>
      <x:c r="H11445" s="0" t="s">
        <x:v>371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526</x:v>
      </x:c>
      <x:c r="D11446" s="0" t="s">
        <x:v>527</x:v>
      </x:c>
      <x:c r="E11446" s="0" t="s">
        <x:v>476</x:v>
      </x:c>
      <x:c r="F11446" s="0" t="s">
        <x:v>477</x:v>
      </x:c>
      <x:c r="G11446" s="0" t="s">
        <x:v>372</x:v>
      </x:c>
      <x:c r="H11446" s="0" t="s">
        <x:v>373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526</x:v>
      </x:c>
      <x:c r="D11447" s="0" t="s">
        <x:v>527</x:v>
      </x:c>
      <x:c r="E11447" s="0" t="s">
        <x:v>476</x:v>
      </x:c>
      <x:c r="F11447" s="0" t="s">
        <x:v>477</x:v>
      </x:c>
      <x:c r="G11447" s="0" t="s">
        <x:v>374</x:v>
      </x:c>
      <x:c r="H11447" s="0" t="s">
        <x:v>375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526</x:v>
      </x:c>
      <x:c r="D11448" s="0" t="s">
        <x:v>527</x:v>
      </x:c>
      <x:c r="E11448" s="0" t="s">
        <x:v>476</x:v>
      </x:c>
      <x:c r="F11448" s="0" t="s">
        <x:v>477</x:v>
      </x:c>
      <x:c r="G11448" s="0" t="s">
        <x:v>376</x:v>
      </x:c>
      <x:c r="H11448" s="0" t="s">
        <x:v>377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526</x:v>
      </x:c>
      <x:c r="D11449" s="0" t="s">
        <x:v>527</x:v>
      </x:c>
      <x:c r="E11449" s="0" t="s">
        <x:v>476</x:v>
      </x:c>
      <x:c r="F11449" s="0" t="s">
        <x:v>477</x:v>
      </x:c>
      <x:c r="G11449" s="0" t="s">
        <x:v>378</x:v>
      </x:c>
      <x:c r="H11449" s="0" t="s">
        <x:v>379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526</x:v>
      </x:c>
      <x:c r="D11450" s="0" t="s">
        <x:v>527</x:v>
      </x:c>
      <x:c r="E11450" s="0" t="s">
        <x:v>476</x:v>
      </x:c>
      <x:c r="F11450" s="0" t="s">
        <x:v>477</x:v>
      </x:c>
      <x:c r="G11450" s="0" t="s">
        <x:v>380</x:v>
      </x:c>
      <x:c r="H11450" s="0" t="s">
        <x:v>381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526</x:v>
      </x:c>
      <x:c r="D11451" s="0" t="s">
        <x:v>527</x:v>
      </x:c>
      <x:c r="E11451" s="0" t="s">
        <x:v>476</x:v>
      </x:c>
      <x:c r="F11451" s="0" t="s">
        <x:v>477</x:v>
      </x:c>
      <x:c r="G11451" s="0" t="s">
        <x:v>382</x:v>
      </x:c>
      <x:c r="H11451" s="0" t="s">
        <x:v>383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526</x:v>
      </x:c>
      <x:c r="D11452" s="0" t="s">
        <x:v>527</x:v>
      </x:c>
      <x:c r="E11452" s="0" t="s">
        <x:v>476</x:v>
      </x:c>
      <x:c r="F11452" s="0" t="s">
        <x:v>477</x:v>
      </x:c>
      <x:c r="G11452" s="0" t="s">
        <x:v>384</x:v>
      </x:c>
      <x:c r="H11452" s="0" t="s">
        <x:v>385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526</x:v>
      </x:c>
      <x:c r="D11453" s="0" t="s">
        <x:v>527</x:v>
      </x:c>
      <x:c r="E11453" s="0" t="s">
        <x:v>476</x:v>
      </x:c>
      <x:c r="F11453" s="0" t="s">
        <x:v>477</x:v>
      </x:c>
      <x:c r="G11453" s="0" t="s">
        <x:v>386</x:v>
      </x:c>
      <x:c r="H11453" s="0" t="s">
        <x:v>387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526</x:v>
      </x:c>
      <x:c r="D11454" s="0" t="s">
        <x:v>527</x:v>
      </x:c>
      <x:c r="E11454" s="0" t="s">
        <x:v>476</x:v>
      </x:c>
      <x:c r="F11454" s="0" t="s">
        <x:v>477</x:v>
      </x:c>
      <x:c r="G11454" s="0" t="s">
        <x:v>388</x:v>
      </x:c>
      <x:c r="H11454" s="0" t="s">
        <x:v>389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526</x:v>
      </x:c>
      <x:c r="D11455" s="0" t="s">
        <x:v>527</x:v>
      </x:c>
      <x:c r="E11455" s="0" t="s">
        <x:v>476</x:v>
      </x:c>
      <x:c r="F11455" s="0" t="s">
        <x:v>477</x:v>
      </x:c>
      <x:c r="G11455" s="0" t="s">
        <x:v>390</x:v>
      </x:c>
      <x:c r="H11455" s="0" t="s">
        <x:v>391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526</x:v>
      </x:c>
      <x:c r="D11456" s="0" t="s">
        <x:v>527</x:v>
      </x:c>
      <x:c r="E11456" s="0" t="s">
        <x:v>476</x:v>
      </x:c>
      <x:c r="F11456" s="0" t="s">
        <x:v>477</x:v>
      </x:c>
      <x:c r="G11456" s="0" t="s">
        <x:v>392</x:v>
      </x:c>
      <x:c r="H11456" s="0" t="s">
        <x:v>393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526</x:v>
      </x:c>
      <x:c r="D11457" s="0" t="s">
        <x:v>527</x:v>
      </x:c>
      <x:c r="E11457" s="0" t="s">
        <x:v>476</x:v>
      </x:c>
      <x:c r="F11457" s="0" t="s">
        <x:v>477</x:v>
      </x:c>
      <x:c r="G11457" s="0" t="s">
        <x:v>394</x:v>
      </x:c>
      <x:c r="H11457" s="0" t="s">
        <x:v>395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526</x:v>
      </x:c>
      <x:c r="D11458" s="0" t="s">
        <x:v>527</x:v>
      </x:c>
      <x:c r="E11458" s="0" t="s">
        <x:v>476</x:v>
      </x:c>
      <x:c r="F11458" s="0" t="s">
        <x:v>477</x:v>
      </x:c>
      <x:c r="G11458" s="0" t="s">
        <x:v>396</x:v>
      </x:c>
      <x:c r="H11458" s="0" t="s">
        <x:v>397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526</x:v>
      </x:c>
      <x:c r="D11459" s="0" t="s">
        <x:v>527</x:v>
      </x:c>
      <x:c r="E11459" s="0" t="s">
        <x:v>476</x:v>
      </x:c>
      <x:c r="F11459" s="0" t="s">
        <x:v>477</x:v>
      </x:c>
      <x:c r="G11459" s="0" t="s">
        <x:v>398</x:v>
      </x:c>
      <x:c r="H11459" s="0" t="s">
        <x:v>399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526</x:v>
      </x:c>
      <x:c r="D11460" s="0" t="s">
        <x:v>527</x:v>
      </x:c>
      <x:c r="E11460" s="0" t="s">
        <x:v>476</x:v>
      </x:c>
      <x:c r="F11460" s="0" t="s">
        <x:v>477</x:v>
      </x:c>
      <x:c r="G11460" s="0" t="s">
        <x:v>400</x:v>
      </x:c>
      <x:c r="H11460" s="0" t="s">
        <x:v>401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526</x:v>
      </x:c>
      <x:c r="D11461" s="0" t="s">
        <x:v>527</x:v>
      </x:c>
      <x:c r="E11461" s="0" t="s">
        <x:v>476</x:v>
      </x:c>
      <x:c r="F11461" s="0" t="s">
        <x:v>477</x:v>
      </x:c>
      <x:c r="G11461" s="0" t="s">
        <x:v>402</x:v>
      </x:c>
      <x:c r="H11461" s="0" t="s">
        <x:v>403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526</x:v>
      </x:c>
      <x:c r="D11462" s="0" t="s">
        <x:v>527</x:v>
      </x:c>
      <x:c r="E11462" s="0" t="s">
        <x:v>476</x:v>
      </x:c>
      <x:c r="F11462" s="0" t="s">
        <x:v>477</x:v>
      </x:c>
      <x:c r="G11462" s="0" t="s">
        <x:v>404</x:v>
      </x:c>
      <x:c r="H11462" s="0" t="s">
        <x:v>405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526</x:v>
      </x:c>
      <x:c r="D11463" s="0" t="s">
        <x:v>527</x:v>
      </x:c>
      <x:c r="E11463" s="0" t="s">
        <x:v>476</x:v>
      </x:c>
      <x:c r="F11463" s="0" t="s">
        <x:v>477</x:v>
      </x:c>
      <x:c r="G11463" s="0" t="s">
        <x:v>406</x:v>
      </x:c>
      <x:c r="H11463" s="0" t="s">
        <x:v>407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526</x:v>
      </x:c>
      <x:c r="D11464" s="0" t="s">
        <x:v>527</x:v>
      </x:c>
      <x:c r="E11464" s="0" t="s">
        <x:v>476</x:v>
      </x:c>
      <x:c r="F11464" s="0" t="s">
        <x:v>477</x:v>
      </x:c>
      <x:c r="G11464" s="0" t="s">
        <x:v>408</x:v>
      </x:c>
      <x:c r="H11464" s="0" t="s">
        <x:v>409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526</x:v>
      </x:c>
      <x:c r="D11465" s="0" t="s">
        <x:v>527</x:v>
      </x:c>
      <x:c r="E11465" s="0" t="s">
        <x:v>476</x:v>
      </x:c>
      <x:c r="F11465" s="0" t="s">
        <x:v>477</x:v>
      </x:c>
      <x:c r="G11465" s="0" t="s">
        <x:v>410</x:v>
      </x:c>
      <x:c r="H11465" s="0" t="s">
        <x:v>411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526</x:v>
      </x:c>
      <x:c r="D11466" s="0" t="s">
        <x:v>527</x:v>
      </x:c>
      <x:c r="E11466" s="0" t="s">
        <x:v>476</x:v>
      </x:c>
      <x:c r="F11466" s="0" t="s">
        <x:v>477</x:v>
      </x:c>
      <x:c r="G11466" s="0" t="s">
        <x:v>412</x:v>
      </x:c>
      <x:c r="H11466" s="0" t="s">
        <x:v>413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526</x:v>
      </x:c>
      <x:c r="D11467" s="0" t="s">
        <x:v>527</x:v>
      </x:c>
      <x:c r="E11467" s="0" t="s">
        <x:v>476</x:v>
      </x:c>
      <x:c r="F11467" s="0" t="s">
        <x:v>477</x:v>
      </x:c>
      <x:c r="G11467" s="0" t="s">
        <x:v>414</x:v>
      </x:c>
      <x:c r="H11467" s="0" t="s">
        <x:v>415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526</x:v>
      </x:c>
      <x:c r="D11468" s="0" t="s">
        <x:v>527</x:v>
      </x:c>
      <x:c r="E11468" s="0" t="s">
        <x:v>476</x:v>
      </x:c>
      <x:c r="F11468" s="0" t="s">
        <x:v>477</x:v>
      </x:c>
      <x:c r="G11468" s="0" t="s">
        <x:v>416</x:v>
      </x:c>
      <x:c r="H11468" s="0" t="s">
        <x:v>417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526</x:v>
      </x:c>
      <x:c r="D11469" s="0" t="s">
        <x:v>527</x:v>
      </x:c>
      <x:c r="E11469" s="0" t="s">
        <x:v>476</x:v>
      </x:c>
      <x:c r="F11469" s="0" t="s">
        <x:v>477</x:v>
      </x:c>
      <x:c r="G11469" s="0" t="s">
        <x:v>418</x:v>
      </x:c>
      <x:c r="H11469" s="0" t="s">
        <x:v>419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526</x:v>
      </x:c>
      <x:c r="D11470" s="0" t="s">
        <x:v>527</x:v>
      </x:c>
      <x:c r="E11470" s="0" t="s">
        <x:v>476</x:v>
      </x:c>
      <x:c r="F11470" s="0" t="s">
        <x:v>477</x:v>
      </x:c>
      <x:c r="G11470" s="0" t="s">
        <x:v>420</x:v>
      </x:c>
      <x:c r="H11470" s="0" t="s">
        <x:v>421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526</x:v>
      </x:c>
      <x:c r="D11471" s="0" t="s">
        <x:v>527</x:v>
      </x:c>
      <x:c r="E11471" s="0" t="s">
        <x:v>476</x:v>
      </x:c>
      <x:c r="F11471" s="0" t="s">
        <x:v>477</x:v>
      </x:c>
      <x:c r="G11471" s="0" t="s">
        <x:v>422</x:v>
      </x:c>
      <x:c r="H11471" s="0" t="s">
        <x:v>423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526</x:v>
      </x:c>
      <x:c r="D11472" s="0" t="s">
        <x:v>527</x:v>
      </x:c>
      <x:c r="E11472" s="0" t="s">
        <x:v>476</x:v>
      </x:c>
      <x:c r="F11472" s="0" t="s">
        <x:v>477</x:v>
      </x:c>
      <x:c r="G11472" s="0" t="s">
        <x:v>424</x:v>
      </x:c>
      <x:c r="H11472" s="0" t="s">
        <x:v>425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526</x:v>
      </x:c>
      <x:c r="D11473" s="0" t="s">
        <x:v>527</x:v>
      </x:c>
      <x:c r="E11473" s="0" t="s">
        <x:v>476</x:v>
      </x:c>
      <x:c r="F11473" s="0" t="s">
        <x:v>477</x:v>
      </x:c>
      <x:c r="G11473" s="0" t="s">
        <x:v>426</x:v>
      </x:c>
      <x:c r="H11473" s="0" t="s">
        <x:v>427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526</x:v>
      </x:c>
      <x:c r="D11474" s="0" t="s">
        <x:v>527</x:v>
      </x:c>
      <x:c r="E11474" s="0" t="s">
        <x:v>476</x:v>
      </x:c>
      <x:c r="F11474" s="0" t="s">
        <x:v>477</x:v>
      </x:c>
      <x:c r="G11474" s="0" t="s">
        <x:v>428</x:v>
      </x:c>
      <x:c r="H11474" s="0" t="s">
        <x:v>429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526</x:v>
      </x:c>
      <x:c r="D11475" s="0" t="s">
        <x:v>527</x:v>
      </x:c>
      <x:c r="E11475" s="0" t="s">
        <x:v>476</x:v>
      </x:c>
      <x:c r="F11475" s="0" t="s">
        <x:v>477</x:v>
      </x:c>
      <x:c r="G11475" s="0" t="s">
        <x:v>430</x:v>
      </x:c>
      <x:c r="H11475" s="0" t="s">
        <x:v>431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526</x:v>
      </x:c>
      <x:c r="D11476" s="0" t="s">
        <x:v>527</x:v>
      </x:c>
      <x:c r="E11476" s="0" t="s">
        <x:v>476</x:v>
      </x:c>
      <x:c r="F11476" s="0" t="s">
        <x:v>477</x:v>
      </x:c>
      <x:c r="G11476" s="0" t="s">
        <x:v>432</x:v>
      </x:c>
      <x:c r="H11476" s="0" t="s">
        <x:v>433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526</x:v>
      </x:c>
      <x:c r="D11477" s="0" t="s">
        <x:v>527</x:v>
      </x:c>
      <x:c r="E11477" s="0" t="s">
        <x:v>476</x:v>
      </x:c>
      <x:c r="F11477" s="0" t="s">
        <x:v>477</x:v>
      </x:c>
      <x:c r="G11477" s="0" t="s">
        <x:v>434</x:v>
      </x:c>
      <x:c r="H11477" s="0" t="s">
        <x:v>435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526</x:v>
      </x:c>
      <x:c r="D11478" s="0" t="s">
        <x:v>527</x:v>
      </x:c>
      <x:c r="E11478" s="0" t="s">
        <x:v>476</x:v>
      </x:c>
      <x:c r="F11478" s="0" t="s">
        <x:v>477</x:v>
      </x:c>
      <x:c r="G11478" s="0" t="s">
        <x:v>436</x:v>
      </x:c>
      <x:c r="H11478" s="0" t="s">
        <x:v>437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526</x:v>
      </x:c>
      <x:c r="D11479" s="0" t="s">
        <x:v>527</x:v>
      </x:c>
      <x:c r="E11479" s="0" t="s">
        <x:v>476</x:v>
      </x:c>
      <x:c r="F11479" s="0" t="s">
        <x:v>477</x:v>
      </x:c>
      <x:c r="G11479" s="0" t="s">
        <x:v>438</x:v>
      </x:c>
      <x:c r="H11479" s="0" t="s">
        <x:v>439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526</x:v>
      </x:c>
      <x:c r="D11480" s="0" t="s">
        <x:v>527</x:v>
      </x:c>
      <x:c r="E11480" s="0" t="s">
        <x:v>476</x:v>
      </x:c>
      <x:c r="F11480" s="0" t="s">
        <x:v>477</x:v>
      </x:c>
      <x:c r="G11480" s="0" t="s">
        <x:v>440</x:v>
      </x:c>
      <x:c r="H11480" s="0" t="s">
        <x:v>441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526</x:v>
      </x:c>
      <x:c r="D11481" s="0" t="s">
        <x:v>527</x:v>
      </x:c>
      <x:c r="E11481" s="0" t="s">
        <x:v>476</x:v>
      </x:c>
      <x:c r="F11481" s="0" t="s">
        <x:v>477</x:v>
      </x:c>
      <x:c r="G11481" s="0" t="s">
        <x:v>442</x:v>
      </x:c>
      <x:c r="H11481" s="0" t="s">
        <x:v>443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526</x:v>
      </x:c>
      <x:c r="D11482" s="0" t="s">
        <x:v>527</x:v>
      </x:c>
      <x:c r="E11482" s="0" t="s">
        <x:v>476</x:v>
      </x:c>
      <x:c r="F11482" s="0" t="s">
        <x:v>477</x:v>
      </x:c>
      <x:c r="G11482" s="0" t="s">
        <x:v>444</x:v>
      </x:c>
      <x:c r="H11482" s="0" t="s">
        <x:v>445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526</x:v>
      </x:c>
      <x:c r="D11483" s="0" t="s">
        <x:v>527</x:v>
      </x:c>
      <x:c r="E11483" s="0" t="s">
        <x:v>476</x:v>
      </x:c>
      <x:c r="F11483" s="0" t="s">
        <x:v>477</x:v>
      </x:c>
      <x:c r="G11483" s="0" t="s">
        <x:v>446</x:v>
      </x:c>
      <x:c r="H11483" s="0" t="s">
        <x:v>447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526</x:v>
      </x:c>
      <x:c r="D11484" s="0" t="s">
        <x:v>527</x:v>
      </x:c>
      <x:c r="E11484" s="0" t="s">
        <x:v>476</x:v>
      </x:c>
      <x:c r="F11484" s="0" t="s">
        <x:v>477</x:v>
      </x:c>
      <x:c r="G11484" s="0" t="s">
        <x:v>448</x:v>
      </x:c>
      <x:c r="H11484" s="0" t="s">
        <x:v>449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526</x:v>
      </x:c>
      <x:c r="D11485" s="0" t="s">
        <x:v>527</x:v>
      </x:c>
      <x:c r="E11485" s="0" t="s">
        <x:v>476</x:v>
      </x:c>
      <x:c r="F11485" s="0" t="s">
        <x:v>477</x:v>
      </x:c>
      <x:c r="G11485" s="0" t="s">
        <x:v>450</x:v>
      </x:c>
      <x:c r="H11485" s="0" t="s">
        <x:v>451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526</x:v>
      </x:c>
      <x:c r="D11486" s="0" t="s">
        <x:v>527</x:v>
      </x:c>
      <x:c r="E11486" s="0" t="s">
        <x:v>476</x:v>
      </x:c>
      <x:c r="F11486" s="0" t="s">
        <x:v>477</x:v>
      </x:c>
      <x:c r="G11486" s="0" t="s">
        <x:v>452</x:v>
      </x:c>
      <x:c r="H11486" s="0" t="s">
        <x:v>453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526</x:v>
      </x:c>
      <x:c r="D11487" s="0" t="s">
        <x:v>527</x:v>
      </x:c>
      <x:c r="E11487" s="0" t="s">
        <x:v>476</x:v>
      </x:c>
      <x:c r="F11487" s="0" t="s">
        <x:v>477</x:v>
      </x:c>
      <x:c r="G11487" s="0" t="s">
        <x:v>454</x:v>
      </x:c>
      <x:c r="H11487" s="0" t="s">
        <x:v>455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526</x:v>
      </x:c>
      <x:c r="D11488" s="0" t="s">
        <x:v>527</x:v>
      </x:c>
      <x:c r="E11488" s="0" t="s">
        <x:v>476</x:v>
      </x:c>
      <x:c r="F11488" s="0" t="s">
        <x:v>477</x:v>
      </x:c>
      <x:c r="G11488" s="0" t="s">
        <x:v>456</x:v>
      </x:c>
      <x:c r="H11488" s="0" t="s">
        <x:v>457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526</x:v>
      </x:c>
      <x:c r="D11489" s="0" t="s">
        <x:v>527</x:v>
      </x:c>
      <x:c r="E11489" s="0" t="s">
        <x:v>476</x:v>
      </x:c>
      <x:c r="F11489" s="0" t="s">
        <x:v>477</x:v>
      </x:c>
      <x:c r="G11489" s="0" t="s">
        <x:v>458</x:v>
      </x:c>
      <x:c r="H11489" s="0" t="s">
        <x:v>459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526</x:v>
      </x:c>
      <x:c r="D11490" s="0" t="s">
        <x:v>527</x:v>
      </x:c>
      <x:c r="E11490" s="0" t="s">
        <x:v>476</x:v>
      </x:c>
      <x:c r="F11490" s="0" t="s">
        <x:v>477</x:v>
      </x:c>
      <x:c r="G11490" s="0" t="s">
        <x:v>460</x:v>
      </x:c>
      <x:c r="H11490" s="0" t="s">
        <x:v>461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526</x:v>
      </x:c>
      <x:c r="D11491" s="0" t="s">
        <x:v>527</x:v>
      </x:c>
      <x:c r="E11491" s="0" t="s">
        <x:v>476</x:v>
      </x:c>
      <x:c r="F11491" s="0" t="s">
        <x:v>477</x:v>
      </x:c>
      <x:c r="G11491" s="0" t="s">
        <x:v>462</x:v>
      </x:c>
      <x:c r="H11491" s="0" t="s">
        <x:v>463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526</x:v>
      </x:c>
      <x:c r="D11492" s="0" t="s">
        <x:v>527</x:v>
      </x:c>
      <x:c r="E11492" s="0" t="s">
        <x:v>476</x:v>
      </x:c>
      <x:c r="F11492" s="0" t="s">
        <x:v>477</x:v>
      </x:c>
      <x:c r="G11492" s="0" t="s">
        <x:v>464</x:v>
      </x:c>
      <x:c r="H11492" s="0" t="s">
        <x:v>465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526</x:v>
      </x:c>
      <x:c r="D11493" s="0" t="s">
        <x:v>527</x:v>
      </x:c>
      <x:c r="E11493" s="0" t="s">
        <x:v>476</x:v>
      </x:c>
      <x:c r="F11493" s="0" t="s">
        <x:v>477</x:v>
      </x:c>
      <x:c r="G11493" s="0" t="s">
        <x:v>466</x:v>
      </x:c>
      <x:c r="H11493" s="0" t="s">
        <x:v>467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526</x:v>
      </x:c>
      <x:c r="D11494" s="0" t="s">
        <x:v>527</x:v>
      </x:c>
      <x:c r="E11494" s="0" t="s">
        <x:v>476</x:v>
      </x:c>
      <x:c r="F11494" s="0" t="s">
        <x:v>477</x:v>
      </x:c>
      <x:c r="G11494" s="0" t="s">
        <x:v>468</x:v>
      </x:c>
      <x:c r="H11494" s="0" t="s">
        <x:v>469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526</x:v>
      </x:c>
      <x:c r="D11495" s="0" t="s">
        <x:v>527</x:v>
      </x:c>
      <x:c r="E11495" s="0" t="s">
        <x:v>476</x:v>
      </x:c>
      <x:c r="F11495" s="0" t="s">
        <x:v>477</x:v>
      </x:c>
      <x:c r="G11495" s="0" t="s">
        <x:v>470</x:v>
      </x:c>
      <x:c r="H11495" s="0" t="s">
        <x:v>471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526</x:v>
      </x:c>
      <x:c r="D11496" s="0" t="s">
        <x:v>527</x:v>
      </x:c>
      <x:c r="E11496" s="0" t="s">
        <x:v>476</x:v>
      </x:c>
      <x:c r="F11496" s="0" t="s">
        <x:v>477</x:v>
      </x:c>
      <x:c r="G11496" s="0" t="s">
        <x:v>472</x:v>
      </x:c>
      <x:c r="H11496" s="0" t="s">
        <x:v>473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526</x:v>
      </x:c>
      <x:c r="D11497" s="0" t="s">
        <x:v>527</x:v>
      </x:c>
      <x:c r="E11497" s="0" t="s">
        <x:v>478</x:v>
      </x:c>
      <x:c r="F11497" s="0" t="s">
        <x:v>479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526</x:v>
      </x:c>
      <x:c r="D11498" s="0" t="s">
        <x:v>527</x:v>
      </x:c>
      <x:c r="E11498" s="0" t="s">
        <x:v>478</x:v>
      </x:c>
      <x:c r="F11498" s="0" t="s">
        <x:v>479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526</x:v>
      </x:c>
      <x:c r="D11499" s="0" t="s">
        <x:v>527</x:v>
      </x:c>
      <x:c r="E11499" s="0" t="s">
        <x:v>478</x:v>
      </x:c>
      <x:c r="F11499" s="0" t="s">
        <x:v>479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526</x:v>
      </x:c>
      <x:c r="D11500" s="0" t="s">
        <x:v>527</x:v>
      </x:c>
      <x:c r="E11500" s="0" t="s">
        <x:v>478</x:v>
      </x:c>
      <x:c r="F11500" s="0" t="s">
        <x:v>479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526</x:v>
      </x:c>
      <x:c r="D11501" s="0" t="s">
        <x:v>527</x:v>
      </x:c>
      <x:c r="E11501" s="0" t="s">
        <x:v>478</x:v>
      </x:c>
      <x:c r="F11501" s="0" t="s">
        <x:v>479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526</x:v>
      </x:c>
      <x:c r="D11502" s="0" t="s">
        <x:v>527</x:v>
      </x:c>
      <x:c r="E11502" s="0" t="s">
        <x:v>478</x:v>
      </x:c>
      <x:c r="F11502" s="0" t="s">
        <x:v>479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526</x:v>
      </x:c>
      <x:c r="D11503" s="0" t="s">
        <x:v>527</x:v>
      </x:c>
      <x:c r="E11503" s="0" t="s">
        <x:v>478</x:v>
      </x:c>
      <x:c r="F11503" s="0" t="s">
        <x:v>479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526</x:v>
      </x:c>
      <x:c r="D11504" s="0" t="s">
        <x:v>527</x:v>
      </x:c>
      <x:c r="E11504" s="0" t="s">
        <x:v>478</x:v>
      </x:c>
      <x:c r="F11504" s="0" t="s">
        <x:v>479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526</x:v>
      </x:c>
      <x:c r="D11505" s="0" t="s">
        <x:v>527</x:v>
      </x:c>
      <x:c r="E11505" s="0" t="s">
        <x:v>478</x:v>
      </x:c>
      <x:c r="F11505" s="0" t="s">
        <x:v>479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526</x:v>
      </x:c>
      <x:c r="D11506" s="0" t="s">
        <x:v>527</x:v>
      </x:c>
      <x:c r="E11506" s="0" t="s">
        <x:v>478</x:v>
      </x:c>
      <x:c r="F11506" s="0" t="s">
        <x:v>479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526</x:v>
      </x:c>
      <x:c r="D11507" s="0" t="s">
        <x:v>527</x:v>
      </x:c>
      <x:c r="E11507" s="0" t="s">
        <x:v>478</x:v>
      </x:c>
      <x:c r="F11507" s="0" t="s">
        <x:v>479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526</x:v>
      </x:c>
      <x:c r="D11508" s="0" t="s">
        <x:v>527</x:v>
      </x:c>
      <x:c r="E11508" s="0" t="s">
        <x:v>478</x:v>
      </x:c>
      <x:c r="F11508" s="0" t="s">
        <x:v>479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526</x:v>
      </x:c>
      <x:c r="D11509" s="0" t="s">
        <x:v>527</x:v>
      </x:c>
      <x:c r="E11509" s="0" t="s">
        <x:v>478</x:v>
      </x:c>
      <x:c r="F11509" s="0" t="s">
        <x:v>479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526</x:v>
      </x:c>
      <x:c r="D11510" s="0" t="s">
        <x:v>527</x:v>
      </x:c>
      <x:c r="E11510" s="0" t="s">
        <x:v>478</x:v>
      </x:c>
      <x:c r="F11510" s="0" t="s">
        <x:v>479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526</x:v>
      </x:c>
      <x:c r="D11511" s="0" t="s">
        <x:v>527</x:v>
      </x:c>
      <x:c r="E11511" s="0" t="s">
        <x:v>478</x:v>
      </x:c>
      <x:c r="F11511" s="0" t="s">
        <x:v>479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526</x:v>
      </x:c>
      <x:c r="D11512" s="0" t="s">
        <x:v>527</x:v>
      </x:c>
      <x:c r="E11512" s="0" t="s">
        <x:v>478</x:v>
      </x:c>
      <x:c r="F11512" s="0" t="s">
        <x:v>479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526</x:v>
      </x:c>
      <x:c r="D11513" s="0" t="s">
        <x:v>527</x:v>
      </x:c>
      <x:c r="E11513" s="0" t="s">
        <x:v>478</x:v>
      </x:c>
      <x:c r="F11513" s="0" t="s">
        <x:v>479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526</x:v>
      </x:c>
      <x:c r="D11514" s="0" t="s">
        <x:v>527</x:v>
      </x:c>
      <x:c r="E11514" s="0" t="s">
        <x:v>478</x:v>
      </x:c>
      <x:c r="F11514" s="0" t="s">
        <x:v>479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526</x:v>
      </x:c>
      <x:c r="D11515" s="0" t="s">
        <x:v>527</x:v>
      </x:c>
      <x:c r="E11515" s="0" t="s">
        <x:v>478</x:v>
      </x:c>
      <x:c r="F11515" s="0" t="s">
        <x:v>479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526</x:v>
      </x:c>
      <x:c r="D11516" s="0" t="s">
        <x:v>527</x:v>
      </x:c>
      <x:c r="E11516" s="0" t="s">
        <x:v>478</x:v>
      </x:c>
      <x:c r="F11516" s="0" t="s">
        <x:v>479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526</x:v>
      </x:c>
      <x:c r="D11517" s="0" t="s">
        <x:v>527</x:v>
      </x:c>
      <x:c r="E11517" s="0" t="s">
        <x:v>478</x:v>
      </x:c>
      <x:c r="F11517" s="0" t="s">
        <x:v>479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526</x:v>
      </x:c>
      <x:c r="D11518" s="0" t="s">
        <x:v>527</x:v>
      </x:c>
      <x:c r="E11518" s="0" t="s">
        <x:v>478</x:v>
      </x:c>
      <x:c r="F11518" s="0" t="s">
        <x:v>479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526</x:v>
      </x:c>
      <x:c r="D11519" s="0" t="s">
        <x:v>527</x:v>
      </x:c>
      <x:c r="E11519" s="0" t="s">
        <x:v>478</x:v>
      </x:c>
      <x:c r="F11519" s="0" t="s">
        <x:v>479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526</x:v>
      </x:c>
      <x:c r="D11520" s="0" t="s">
        <x:v>527</x:v>
      </x:c>
      <x:c r="E11520" s="0" t="s">
        <x:v>478</x:v>
      </x:c>
      <x:c r="F11520" s="0" t="s">
        <x:v>479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526</x:v>
      </x:c>
      <x:c r="D11521" s="0" t="s">
        <x:v>527</x:v>
      </x:c>
      <x:c r="E11521" s="0" t="s">
        <x:v>478</x:v>
      </x:c>
      <x:c r="F11521" s="0" t="s">
        <x:v>479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526</x:v>
      </x:c>
      <x:c r="D11522" s="0" t="s">
        <x:v>527</x:v>
      </x:c>
      <x:c r="E11522" s="0" t="s">
        <x:v>478</x:v>
      </x:c>
      <x:c r="F11522" s="0" t="s">
        <x:v>479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526</x:v>
      </x:c>
      <x:c r="D11523" s="0" t="s">
        <x:v>527</x:v>
      </x:c>
      <x:c r="E11523" s="0" t="s">
        <x:v>478</x:v>
      </x:c>
      <x:c r="F11523" s="0" t="s">
        <x:v>479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526</x:v>
      </x:c>
      <x:c r="D11524" s="0" t="s">
        <x:v>527</x:v>
      </x:c>
      <x:c r="E11524" s="0" t="s">
        <x:v>478</x:v>
      </x:c>
      <x:c r="F11524" s="0" t="s">
        <x:v>479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526</x:v>
      </x:c>
      <x:c r="D11525" s="0" t="s">
        <x:v>527</x:v>
      </x:c>
      <x:c r="E11525" s="0" t="s">
        <x:v>478</x:v>
      </x:c>
      <x:c r="F11525" s="0" t="s">
        <x:v>479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526</x:v>
      </x:c>
      <x:c r="D11526" s="0" t="s">
        <x:v>527</x:v>
      </x:c>
      <x:c r="E11526" s="0" t="s">
        <x:v>478</x:v>
      </x:c>
      <x:c r="F11526" s="0" t="s">
        <x:v>479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526</x:v>
      </x:c>
      <x:c r="D11527" s="0" t="s">
        <x:v>527</x:v>
      </x:c>
      <x:c r="E11527" s="0" t="s">
        <x:v>478</x:v>
      </x:c>
      <x:c r="F11527" s="0" t="s">
        <x:v>479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526</x:v>
      </x:c>
      <x:c r="D11528" s="0" t="s">
        <x:v>527</x:v>
      </x:c>
      <x:c r="E11528" s="0" t="s">
        <x:v>478</x:v>
      </x:c>
      <x:c r="F11528" s="0" t="s">
        <x:v>479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526</x:v>
      </x:c>
      <x:c r="D11529" s="0" t="s">
        <x:v>527</x:v>
      </x:c>
      <x:c r="E11529" s="0" t="s">
        <x:v>478</x:v>
      </x:c>
      <x:c r="F11529" s="0" t="s">
        <x:v>479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526</x:v>
      </x:c>
      <x:c r="D11530" s="0" t="s">
        <x:v>527</x:v>
      </x:c>
      <x:c r="E11530" s="0" t="s">
        <x:v>478</x:v>
      </x:c>
      <x:c r="F11530" s="0" t="s">
        <x:v>479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526</x:v>
      </x:c>
      <x:c r="D11531" s="0" t="s">
        <x:v>527</x:v>
      </x:c>
      <x:c r="E11531" s="0" t="s">
        <x:v>478</x:v>
      </x:c>
      <x:c r="F11531" s="0" t="s">
        <x:v>479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526</x:v>
      </x:c>
      <x:c r="D11532" s="0" t="s">
        <x:v>527</x:v>
      </x:c>
      <x:c r="E11532" s="0" t="s">
        <x:v>478</x:v>
      </x:c>
      <x:c r="F11532" s="0" t="s">
        <x:v>479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526</x:v>
      </x:c>
      <x:c r="D11533" s="0" t="s">
        <x:v>527</x:v>
      </x:c>
      <x:c r="E11533" s="0" t="s">
        <x:v>478</x:v>
      </x:c>
      <x:c r="F11533" s="0" t="s">
        <x:v>479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526</x:v>
      </x:c>
      <x:c r="D11534" s="0" t="s">
        <x:v>527</x:v>
      </x:c>
      <x:c r="E11534" s="0" t="s">
        <x:v>478</x:v>
      </x:c>
      <x:c r="F11534" s="0" t="s">
        <x:v>479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526</x:v>
      </x:c>
      <x:c r="D11535" s="0" t="s">
        <x:v>527</x:v>
      </x:c>
      <x:c r="E11535" s="0" t="s">
        <x:v>478</x:v>
      </x:c>
      <x:c r="F11535" s="0" t="s">
        <x:v>479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526</x:v>
      </x:c>
      <x:c r="D11536" s="0" t="s">
        <x:v>527</x:v>
      </x:c>
      <x:c r="E11536" s="0" t="s">
        <x:v>478</x:v>
      </x:c>
      <x:c r="F11536" s="0" t="s">
        <x:v>479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526</x:v>
      </x:c>
      <x:c r="D11537" s="0" t="s">
        <x:v>527</x:v>
      </x:c>
      <x:c r="E11537" s="0" t="s">
        <x:v>478</x:v>
      </x:c>
      <x:c r="F11537" s="0" t="s">
        <x:v>479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526</x:v>
      </x:c>
      <x:c r="D11538" s="0" t="s">
        <x:v>527</x:v>
      </x:c>
      <x:c r="E11538" s="0" t="s">
        <x:v>478</x:v>
      </x:c>
      <x:c r="F11538" s="0" t="s">
        <x:v>479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526</x:v>
      </x:c>
      <x:c r="D11539" s="0" t="s">
        <x:v>527</x:v>
      </x:c>
      <x:c r="E11539" s="0" t="s">
        <x:v>478</x:v>
      </x:c>
      <x:c r="F11539" s="0" t="s">
        <x:v>479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526</x:v>
      </x:c>
      <x:c r="D11540" s="0" t="s">
        <x:v>527</x:v>
      </x:c>
      <x:c r="E11540" s="0" t="s">
        <x:v>478</x:v>
      </x:c>
      <x:c r="F11540" s="0" t="s">
        <x:v>479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  <x:c r="L11540" s="0" t="s">
        <x:v>365</x:v>
      </x:c>
    </x:row>
    <x:row r="11541" spans="1:12">
      <x:c r="A11541" s="0" t="s">
        <x:v>2</x:v>
      </x:c>
      <x:c r="B11541" s="0" t="s">
        <x:v>4</x:v>
      </x:c>
      <x:c r="C11541" s="0" t="s">
        <x:v>526</x:v>
      </x:c>
      <x:c r="D11541" s="0" t="s">
        <x:v>527</x:v>
      </x:c>
      <x:c r="E11541" s="0" t="s">
        <x:v>478</x:v>
      </x:c>
      <x:c r="F11541" s="0" t="s">
        <x:v>479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526</x:v>
      </x:c>
      <x:c r="D11542" s="0" t="s">
        <x:v>527</x:v>
      </x:c>
      <x:c r="E11542" s="0" t="s">
        <x:v>478</x:v>
      </x:c>
      <x:c r="F11542" s="0" t="s">
        <x:v>479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526</x:v>
      </x:c>
      <x:c r="D11543" s="0" t="s">
        <x:v>527</x:v>
      </x:c>
      <x:c r="E11543" s="0" t="s">
        <x:v>478</x:v>
      </x:c>
      <x:c r="F11543" s="0" t="s">
        <x:v>479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526</x:v>
      </x:c>
      <x:c r="D11544" s="0" t="s">
        <x:v>527</x:v>
      </x:c>
      <x:c r="E11544" s="0" t="s">
        <x:v>478</x:v>
      </x:c>
      <x:c r="F11544" s="0" t="s">
        <x:v>479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526</x:v>
      </x:c>
      <x:c r="D11545" s="0" t="s">
        <x:v>527</x:v>
      </x:c>
      <x:c r="E11545" s="0" t="s">
        <x:v>478</x:v>
      </x:c>
      <x:c r="F11545" s="0" t="s">
        <x:v>479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526</x:v>
      </x:c>
      <x:c r="D11546" s="0" t="s">
        <x:v>527</x:v>
      </x:c>
      <x:c r="E11546" s="0" t="s">
        <x:v>478</x:v>
      </x:c>
      <x:c r="F11546" s="0" t="s">
        <x:v>479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526</x:v>
      </x:c>
      <x:c r="D11547" s="0" t="s">
        <x:v>527</x:v>
      </x:c>
      <x:c r="E11547" s="0" t="s">
        <x:v>478</x:v>
      </x:c>
      <x:c r="F11547" s="0" t="s">
        <x:v>479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526</x:v>
      </x:c>
      <x:c r="D11548" s="0" t="s">
        <x:v>527</x:v>
      </x:c>
      <x:c r="E11548" s="0" t="s">
        <x:v>478</x:v>
      </x:c>
      <x:c r="F11548" s="0" t="s">
        <x:v>479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  <x:c r="L11548" s="0" t="s">
        <x:v>365</x:v>
      </x:c>
    </x:row>
    <x:row r="11549" spans="1:12">
      <x:c r="A11549" s="0" t="s">
        <x:v>2</x:v>
      </x:c>
      <x:c r="B11549" s="0" t="s">
        <x:v>4</x:v>
      </x:c>
      <x:c r="C11549" s="0" t="s">
        <x:v>526</x:v>
      </x:c>
      <x:c r="D11549" s="0" t="s">
        <x:v>527</x:v>
      </x:c>
      <x:c r="E11549" s="0" t="s">
        <x:v>478</x:v>
      </x:c>
      <x:c r="F11549" s="0" t="s">
        <x:v>479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526</x:v>
      </x:c>
      <x:c r="D11550" s="0" t="s">
        <x:v>527</x:v>
      </x:c>
      <x:c r="E11550" s="0" t="s">
        <x:v>478</x:v>
      </x:c>
      <x:c r="F11550" s="0" t="s">
        <x:v>479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526</x:v>
      </x:c>
      <x:c r="D11551" s="0" t="s">
        <x:v>527</x:v>
      </x:c>
      <x:c r="E11551" s="0" t="s">
        <x:v>478</x:v>
      </x:c>
      <x:c r="F11551" s="0" t="s">
        <x:v>479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526</x:v>
      </x:c>
      <x:c r="D11552" s="0" t="s">
        <x:v>527</x:v>
      </x:c>
      <x:c r="E11552" s="0" t="s">
        <x:v>478</x:v>
      </x:c>
      <x:c r="F11552" s="0" t="s">
        <x:v>479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526</x:v>
      </x:c>
      <x:c r="D11553" s="0" t="s">
        <x:v>527</x:v>
      </x:c>
      <x:c r="E11553" s="0" t="s">
        <x:v>478</x:v>
      </x:c>
      <x:c r="F11553" s="0" t="s">
        <x:v>479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526</x:v>
      </x:c>
      <x:c r="D11554" s="0" t="s">
        <x:v>527</x:v>
      </x:c>
      <x:c r="E11554" s="0" t="s">
        <x:v>478</x:v>
      </x:c>
      <x:c r="F11554" s="0" t="s">
        <x:v>479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526</x:v>
      </x:c>
      <x:c r="D11555" s="0" t="s">
        <x:v>527</x:v>
      </x:c>
      <x:c r="E11555" s="0" t="s">
        <x:v>478</x:v>
      </x:c>
      <x:c r="F11555" s="0" t="s">
        <x:v>479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526</x:v>
      </x:c>
      <x:c r="D11556" s="0" t="s">
        <x:v>527</x:v>
      </x:c>
      <x:c r="E11556" s="0" t="s">
        <x:v>478</x:v>
      </x:c>
      <x:c r="F11556" s="0" t="s">
        <x:v>479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  <x:c r="L11556" s="0" t="s">
        <x:v>365</x:v>
      </x:c>
    </x:row>
    <x:row r="11557" spans="1:12">
      <x:c r="A11557" s="0" t="s">
        <x:v>2</x:v>
      </x:c>
      <x:c r="B11557" s="0" t="s">
        <x:v>4</x:v>
      </x:c>
      <x:c r="C11557" s="0" t="s">
        <x:v>526</x:v>
      </x:c>
      <x:c r="D11557" s="0" t="s">
        <x:v>527</x:v>
      </x:c>
      <x:c r="E11557" s="0" t="s">
        <x:v>478</x:v>
      </x:c>
      <x:c r="F11557" s="0" t="s">
        <x:v>479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526</x:v>
      </x:c>
      <x:c r="D11558" s="0" t="s">
        <x:v>527</x:v>
      </x:c>
      <x:c r="E11558" s="0" t="s">
        <x:v>478</x:v>
      </x:c>
      <x:c r="F11558" s="0" t="s">
        <x:v>479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526</x:v>
      </x:c>
      <x:c r="D11559" s="0" t="s">
        <x:v>527</x:v>
      </x:c>
      <x:c r="E11559" s="0" t="s">
        <x:v>478</x:v>
      </x:c>
      <x:c r="F11559" s="0" t="s">
        <x:v>479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526</x:v>
      </x:c>
      <x:c r="D11560" s="0" t="s">
        <x:v>527</x:v>
      </x:c>
      <x:c r="E11560" s="0" t="s">
        <x:v>478</x:v>
      </x:c>
      <x:c r="F11560" s="0" t="s">
        <x:v>479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526</x:v>
      </x:c>
      <x:c r="D11561" s="0" t="s">
        <x:v>527</x:v>
      </x:c>
      <x:c r="E11561" s="0" t="s">
        <x:v>478</x:v>
      </x:c>
      <x:c r="F11561" s="0" t="s">
        <x:v>479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526</x:v>
      </x:c>
      <x:c r="D11562" s="0" t="s">
        <x:v>527</x:v>
      </x:c>
      <x:c r="E11562" s="0" t="s">
        <x:v>478</x:v>
      </x:c>
      <x:c r="F11562" s="0" t="s">
        <x:v>479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526</x:v>
      </x:c>
      <x:c r="D11563" s="0" t="s">
        <x:v>527</x:v>
      </x:c>
      <x:c r="E11563" s="0" t="s">
        <x:v>478</x:v>
      </x:c>
      <x:c r="F11563" s="0" t="s">
        <x:v>479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526</x:v>
      </x:c>
      <x:c r="D11564" s="0" t="s">
        <x:v>527</x:v>
      </x:c>
      <x:c r="E11564" s="0" t="s">
        <x:v>478</x:v>
      </x:c>
      <x:c r="F11564" s="0" t="s">
        <x:v>479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526</x:v>
      </x:c>
      <x:c r="D11565" s="0" t="s">
        <x:v>527</x:v>
      </x:c>
      <x:c r="E11565" s="0" t="s">
        <x:v>478</x:v>
      </x:c>
      <x:c r="F11565" s="0" t="s">
        <x:v>479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526</x:v>
      </x:c>
      <x:c r="D11566" s="0" t="s">
        <x:v>527</x:v>
      </x:c>
      <x:c r="E11566" s="0" t="s">
        <x:v>478</x:v>
      </x:c>
      <x:c r="F11566" s="0" t="s">
        <x:v>479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526</x:v>
      </x:c>
      <x:c r="D11567" s="0" t="s">
        <x:v>527</x:v>
      </x:c>
      <x:c r="E11567" s="0" t="s">
        <x:v>478</x:v>
      </x:c>
      <x:c r="F11567" s="0" t="s">
        <x:v>479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526</x:v>
      </x:c>
      <x:c r="D11568" s="0" t="s">
        <x:v>527</x:v>
      </x:c>
      <x:c r="E11568" s="0" t="s">
        <x:v>478</x:v>
      </x:c>
      <x:c r="F11568" s="0" t="s">
        <x:v>479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526</x:v>
      </x:c>
      <x:c r="D11569" s="0" t="s">
        <x:v>527</x:v>
      </x:c>
      <x:c r="E11569" s="0" t="s">
        <x:v>478</x:v>
      </x:c>
      <x:c r="F11569" s="0" t="s">
        <x:v>479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  <x:c r="L11569" s="0" t="s">
        <x:v>365</x:v>
      </x:c>
    </x:row>
    <x:row r="11570" spans="1:12">
      <x:c r="A11570" s="0" t="s">
        <x:v>2</x:v>
      </x:c>
      <x:c r="B11570" s="0" t="s">
        <x:v>4</x:v>
      </x:c>
      <x:c r="C11570" s="0" t="s">
        <x:v>526</x:v>
      </x:c>
      <x:c r="D11570" s="0" t="s">
        <x:v>527</x:v>
      </x:c>
      <x:c r="E11570" s="0" t="s">
        <x:v>478</x:v>
      </x:c>
      <x:c r="F11570" s="0" t="s">
        <x:v>479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526</x:v>
      </x:c>
      <x:c r="D11571" s="0" t="s">
        <x:v>527</x:v>
      </x:c>
      <x:c r="E11571" s="0" t="s">
        <x:v>478</x:v>
      </x:c>
      <x:c r="F11571" s="0" t="s">
        <x:v>479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526</x:v>
      </x:c>
      <x:c r="D11572" s="0" t="s">
        <x:v>527</x:v>
      </x:c>
      <x:c r="E11572" s="0" t="s">
        <x:v>478</x:v>
      </x:c>
      <x:c r="F11572" s="0" t="s">
        <x:v>479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526</x:v>
      </x:c>
      <x:c r="D11573" s="0" t="s">
        <x:v>527</x:v>
      </x:c>
      <x:c r="E11573" s="0" t="s">
        <x:v>478</x:v>
      </x:c>
      <x:c r="F11573" s="0" t="s">
        <x:v>479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526</x:v>
      </x:c>
      <x:c r="D11574" s="0" t="s">
        <x:v>527</x:v>
      </x:c>
      <x:c r="E11574" s="0" t="s">
        <x:v>478</x:v>
      </x:c>
      <x:c r="F11574" s="0" t="s">
        <x:v>479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  <x:c r="L11574" s="0" t="s">
        <x:v>365</x:v>
      </x:c>
    </x:row>
    <x:row r="11575" spans="1:12">
      <x:c r="A11575" s="0" t="s">
        <x:v>2</x:v>
      </x:c>
      <x:c r="B11575" s="0" t="s">
        <x:v>4</x:v>
      </x:c>
      <x:c r="C11575" s="0" t="s">
        <x:v>526</x:v>
      </x:c>
      <x:c r="D11575" s="0" t="s">
        <x:v>527</x:v>
      </x:c>
      <x:c r="E11575" s="0" t="s">
        <x:v>478</x:v>
      </x:c>
      <x:c r="F11575" s="0" t="s">
        <x:v>479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526</x:v>
      </x:c>
      <x:c r="D11576" s="0" t="s">
        <x:v>527</x:v>
      </x:c>
      <x:c r="E11576" s="0" t="s">
        <x:v>478</x:v>
      </x:c>
      <x:c r="F11576" s="0" t="s">
        <x:v>479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526</x:v>
      </x:c>
      <x:c r="D11577" s="0" t="s">
        <x:v>527</x:v>
      </x:c>
      <x:c r="E11577" s="0" t="s">
        <x:v>478</x:v>
      </x:c>
      <x:c r="F11577" s="0" t="s">
        <x:v>479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526</x:v>
      </x:c>
      <x:c r="D11578" s="0" t="s">
        <x:v>527</x:v>
      </x:c>
      <x:c r="E11578" s="0" t="s">
        <x:v>478</x:v>
      </x:c>
      <x:c r="F11578" s="0" t="s">
        <x:v>479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526</x:v>
      </x:c>
      <x:c r="D11579" s="0" t="s">
        <x:v>527</x:v>
      </x:c>
      <x:c r="E11579" s="0" t="s">
        <x:v>478</x:v>
      </x:c>
      <x:c r="F11579" s="0" t="s">
        <x:v>479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  <x:c r="L11579" s="0" t="s">
        <x:v>365</x:v>
      </x:c>
    </x:row>
    <x:row r="11580" spans="1:12">
      <x:c r="A11580" s="0" t="s">
        <x:v>2</x:v>
      </x:c>
      <x:c r="B11580" s="0" t="s">
        <x:v>4</x:v>
      </x:c>
      <x:c r="C11580" s="0" t="s">
        <x:v>526</x:v>
      </x:c>
      <x:c r="D11580" s="0" t="s">
        <x:v>527</x:v>
      </x:c>
      <x:c r="E11580" s="0" t="s">
        <x:v>478</x:v>
      </x:c>
      <x:c r="F11580" s="0" t="s">
        <x:v>479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526</x:v>
      </x:c>
      <x:c r="D11581" s="0" t="s">
        <x:v>527</x:v>
      </x:c>
      <x:c r="E11581" s="0" t="s">
        <x:v>478</x:v>
      </x:c>
      <x:c r="F11581" s="0" t="s">
        <x:v>479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  <x:c r="L11581" s="0" t="s">
        <x:v>365</x:v>
      </x:c>
    </x:row>
    <x:row r="11582" spans="1:12">
      <x:c r="A11582" s="0" t="s">
        <x:v>2</x:v>
      </x:c>
      <x:c r="B11582" s="0" t="s">
        <x:v>4</x:v>
      </x:c>
      <x:c r="C11582" s="0" t="s">
        <x:v>526</x:v>
      </x:c>
      <x:c r="D11582" s="0" t="s">
        <x:v>527</x:v>
      </x:c>
      <x:c r="E11582" s="0" t="s">
        <x:v>478</x:v>
      </x:c>
      <x:c r="F11582" s="0" t="s">
        <x:v>479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526</x:v>
      </x:c>
      <x:c r="D11583" s="0" t="s">
        <x:v>527</x:v>
      </x:c>
      <x:c r="E11583" s="0" t="s">
        <x:v>478</x:v>
      </x:c>
      <x:c r="F11583" s="0" t="s">
        <x:v>479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526</x:v>
      </x:c>
      <x:c r="D11584" s="0" t="s">
        <x:v>527</x:v>
      </x:c>
      <x:c r="E11584" s="0" t="s">
        <x:v>478</x:v>
      </x:c>
      <x:c r="F11584" s="0" t="s">
        <x:v>479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526</x:v>
      </x:c>
      <x:c r="D11585" s="0" t="s">
        <x:v>527</x:v>
      </x:c>
      <x:c r="E11585" s="0" t="s">
        <x:v>478</x:v>
      </x:c>
      <x:c r="F11585" s="0" t="s">
        <x:v>479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526</x:v>
      </x:c>
      <x:c r="D11586" s="0" t="s">
        <x:v>527</x:v>
      </x:c>
      <x:c r="E11586" s="0" t="s">
        <x:v>478</x:v>
      </x:c>
      <x:c r="F11586" s="0" t="s">
        <x:v>479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526</x:v>
      </x:c>
      <x:c r="D11587" s="0" t="s">
        <x:v>527</x:v>
      </x:c>
      <x:c r="E11587" s="0" t="s">
        <x:v>478</x:v>
      </x:c>
      <x:c r="F11587" s="0" t="s">
        <x:v>479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526</x:v>
      </x:c>
      <x:c r="D11588" s="0" t="s">
        <x:v>527</x:v>
      </x:c>
      <x:c r="E11588" s="0" t="s">
        <x:v>478</x:v>
      </x:c>
      <x:c r="F11588" s="0" t="s">
        <x:v>479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526</x:v>
      </x:c>
      <x:c r="D11589" s="0" t="s">
        <x:v>527</x:v>
      </x:c>
      <x:c r="E11589" s="0" t="s">
        <x:v>478</x:v>
      </x:c>
      <x:c r="F11589" s="0" t="s">
        <x:v>479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526</x:v>
      </x:c>
      <x:c r="D11590" s="0" t="s">
        <x:v>527</x:v>
      </x:c>
      <x:c r="E11590" s="0" t="s">
        <x:v>478</x:v>
      </x:c>
      <x:c r="F11590" s="0" t="s">
        <x:v>479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  <x:c r="L11590" s="0" t="s">
        <x:v>365</x:v>
      </x:c>
    </x:row>
    <x:row r="11591" spans="1:12">
      <x:c r="A11591" s="0" t="s">
        <x:v>2</x:v>
      </x:c>
      <x:c r="B11591" s="0" t="s">
        <x:v>4</x:v>
      </x:c>
      <x:c r="C11591" s="0" t="s">
        <x:v>526</x:v>
      </x:c>
      <x:c r="D11591" s="0" t="s">
        <x:v>527</x:v>
      </x:c>
      <x:c r="E11591" s="0" t="s">
        <x:v>478</x:v>
      </x:c>
      <x:c r="F11591" s="0" t="s">
        <x:v>479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526</x:v>
      </x:c>
      <x:c r="D11592" s="0" t="s">
        <x:v>527</x:v>
      </x:c>
      <x:c r="E11592" s="0" t="s">
        <x:v>478</x:v>
      </x:c>
      <x:c r="F11592" s="0" t="s">
        <x:v>479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526</x:v>
      </x:c>
      <x:c r="D11593" s="0" t="s">
        <x:v>527</x:v>
      </x:c>
      <x:c r="E11593" s="0" t="s">
        <x:v>478</x:v>
      </x:c>
      <x:c r="F11593" s="0" t="s">
        <x:v>479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526</x:v>
      </x:c>
      <x:c r="D11594" s="0" t="s">
        <x:v>527</x:v>
      </x:c>
      <x:c r="E11594" s="0" t="s">
        <x:v>478</x:v>
      </x:c>
      <x:c r="F11594" s="0" t="s">
        <x:v>479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526</x:v>
      </x:c>
      <x:c r="D11595" s="0" t="s">
        <x:v>527</x:v>
      </x:c>
      <x:c r="E11595" s="0" t="s">
        <x:v>478</x:v>
      </x:c>
      <x:c r="F11595" s="0" t="s">
        <x:v>479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526</x:v>
      </x:c>
      <x:c r="D11596" s="0" t="s">
        <x:v>527</x:v>
      </x:c>
      <x:c r="E11596" s="0" t="s">
        <x:v>478</x:v>
      </x:c>
      <x:c r="F11596" s="0" t="s">
        <x:v>479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  <x:c r="L11596" s="0" t="s">
        <x:v>365</x:v>
      </x:c>
    </x:row>
    <x:row r="11597" spans="1:12">
      <x:c r="A11597" s="0" t="s">
        <x:v>2</x:v>
      </x:c>
      <x:c r="B11597" s="0" t="s">
        <x:v>4</x:v>
      </x:c>
      <x:c r="C11597" s="0" t="s">
        <x:v>526</x:v>
      </x:c>
      <x:c r="D11597" s="0" t="s">
        <x:v>527</x:v>
      </x:c>
      <x:c r="E11597" s="0" t="s">
        <x:v>478</x:v>
      </x:c>
      <x:c r="F11597" s="0" t="s">
        <x:v>479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526</x:v>
      </x:c>
      <x:c r="D11598" s="0" t="s">
        <x:v>527</x:v>
      </x:c>
      <x:c r="E11598" s="0" t="s">
        <x:v>478</x:v>
      </x:c>
      <x:c r="F11598" s="0" t="s">
        <x:v>479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526</x:v>
      </x:c>
      <x:c r="D11599" s="0" t="s">
        <x:v>527</x:v>
      </x:c>
      <x:c r="E11599" s="0" t="s">
        <x:v>478</x:v>
      </x:c>
      <x:c r="F11599" s="0" t="s">
        <x:v>479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526</x:v>
      </x:c>
      <x:c r="D11600" s="0" t="s">
        <x:v>527</x:v>
      </x:c>
      <x:c r="E11600" s="0" t="s">
        <x:v>478</x:v>
      </x:c>
      <x:c r="F11600" s="0" t="s">
        <x:v>479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526</x:v>
      </x:c>
      <x:c r="D11601" s="0" t="s">
        <x:v>527</x:v>
      </x:c>
      <x:c r="E11601" s="0" t="s">
        <x:v>478</x:v>
      </x:c>
      <x:c r="F11601" s="0" t="s">
        <x:v>479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526</x:v>
      </x:c>
      <x:c r="D11602" s="0" t="s">
        <x:v>527</x:v>
      </x:c>
      <x:c r="E11602" s="0" t="s">
        <x:v>478</x:v>
      </x:c>
      <x:c r="F11602" s="0" t="s">
        <x:v>479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  <x:c r="L11602" s="0" t="s">
        <x:v>365</x:v>
      </x:c>
    </x:row>
    <x:row r="11603" spans="1:12">
      <x:c r="A11603" s="0" t="s">
        <x:v>2</x:v>
      </x:c>
      <x:c r="B11603" s="0" t="s">
        <x:v>4</x:v>
      </x:c>
      <x:c r="C11603" s="0" t="s">
        <x:v>526</x:v>
      </x:c>
      <x:c r="D11603" s="0" t="s">
        <x:v>527</x:v>
      </x:c>
      <x:c r="E11603" s="0" t="s">
        <x:v>478</x:v>
      </x:c>
      <x:c r="F11603" s="0" t="s">
        <x:v>479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526</x:v>
      </x:c>
      <x:c r="D11604" s="0" t="s">
        <x:v>527</x:v>
      </x:c>
      <x:c r="E11604" s="0" t="s">
        <x:v>478</x:v>
      </x:c>
      <x:c r="F11604" s="0" t="s">
        <x:v>479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526</x:v>
      </x:c>
      <x:c r="D11605" s="0" t="s">
        <x:v>527</x:v>
      </x:c>
      <x:c r="E11605" s="0" t="s">
        <x:v>478</x:v>
      </x:c>
      <x:c r="F11605" s="0" t="s">
        <x:v>479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526</x:v>
      </x:c>
      <x:c r="D11606" s="0" t="s">
        <x:v>527</x:v>
      </x:c>
      <x:c r="E11606" s="0" t="s">
        <x:v>478</x:v>
      </x:c>
      <x:c r="F11606" s="0" t="s">
        <x:v>479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  <x:c r="L11606" s="0" t="s">
        <x:v>365</x:v>
      </x:c>
    </x:row>
    <x:row r="11607" spans="1:12">
      <x:c r="A11607" s="0" t="s">
        <x:v>2</x:v>
      </x:c>
      <x:c r="B11607" s="0" t="s">
        <x:v>4</x:v>
      </x:c>
      <x:c r="C11607" s="0" t="s">
        <x:v>526</x:v>
      </x:c>
      <x:c r="D11607" s="0" t="s">
        <x:v>527</x:v>
      </x:c>
      <x:c r="E11607" s="0" t="s">
        <x:v>478</x:v>
      </x:c>
      <x:c r="F11607" s="0" t="s">
        <x:v>479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  <x:c r="L11607" s="0" t="s">
        <x:v>365</x:v>
      </x:c>
    </x:row>
    <x:row r="11608" spans="1:12">
      <x:c r="A11608" s="0" t="s">
        <x:v>2</x:v>
      </x:c>
      <x:c r="B11608" s="0" t="s">
        <x:v>4</x:v>
      </x:c>
      <x:c r="C11608" s="0" t="s">
        <x:v>526</x:v>
      </x:c>
      <x:c r="D11608" s="0" t="s">
        <x:v>527</x:v>
      </x:c>
      <x:c r="E11608" s="0" t="s">
        <x:v>478</x:v>
      </x:c>
      <x:c r="F11608" s="0" t="s">
        <x:v>479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  <x:c r="L11608" s="0" t="s">
        <x:v>365</x:v>
      </x:c>
    </x:row>
    <x:row r="11609" spans="1:12">
      <x:c r="A11609" s="0" t="s">
        <x:v>2</x:v>
      </x:c>
      <x:c r="B11609" s="0" t="s">
        <x:v>4</x:v>
      </x:c>
      <x:c r="C11609" s="0" t="s">
        <x:v>526</x:v>
      </x:c>
      <x:c r="D11609" s="0" t="s">
        <x:v>527</x:v>
      </x:c>
      <x:c r="E11609" s="0" t="s">
        <x:v>478</x:v>
      </x:c>
      <x:c r="F11609" s="0" t="s">
        <x:v>479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526</x:v>
      </x:c>
      <x:c r="D11610" s="0" t="s">
        <x:v>527</x:v>
      </x:c>
      <x:c r="E11610" s="0" t="s">
        <x:v>478</x:v>
      </x:c>
      <x:c r="F11610" s="0" t="s">
        <x:v>479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526</x:v>
      </x:c>
      <x:c r="D11611" s="0" t="s">
        <x:v>527</x:v>
      </x:c>
      <x:c r="E11611" s="0" t="s">
        <x:v>478</x:v>
      </x:c>
      <x:c r="F11611" s="0" t="s">
        <x:v>479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  <x:c r="L11611" s="0" t="s">
        <x:v>365</x:v>
      </x:c>
    </x:row>
    <x:row r="11612" spans="1:12">
      <x:c r="A11612" s="0" t="s">
        <x:v>2</x:v>
      </x:c>
      <x:c r="B11612" s="0" t="s">
        <x:v>4</x:v>
      </x:c>
      <x:c r="C11612" s="0" t="s">
        <x:v>526</x:v>
      </x:c>
      <x:c r="D11612" s="0" t="s">
        <x:v>527</x:v>
      </x:c>
      <x:c r="E11612" s="0" t="s">
        <x:v>478</x:v>
      </x:c>
      <x:c r="F11612" s="0" t="s">
        <x:v>479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526</x:v>
      </x:c>
      <x:c r="D11613" s="0" t="s">
        <x:v>527</x:v>
      </x:c>
      <x:c r="E11613" s="0" t="s">
        <x:v>478</x:v>
      </x:c>
      <x:c r="F11613" s="0" t="s">
        <x:v>479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526</x:v>
      </x:c>
      <x:c r="D11614" s="0" t="s">
        <x:v>527</x:v>
      </x:c>
      <x:c r="E11614" s="0" t="s">
        <x:v>478</x:v>
      </x:c>
      <x:c r="F11614" s="0" t="s">
        <x:v>479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  <x:c r="L11614" s="0" t="s">
        <x:v>365</x:v>
      </x:c>
    </x:row>
    <x:row r="11615" spans="1:12">
      <x:c r="A11615" s="0" t="s">
        <x:v>2</x:v>
      </x:c>
      <x:c r="B11615" s="0" t="s">
        <x:v>4</x:v>
      </x:c>
      <x:c r="C11615" s="0" t="s">
        <x:v>526</x:v>
      </x:c>
      <x:c r="D11615" s="0" t="s">
        <x:v>527</x:v>
      </x:c>
      <x:c r="E11615" s="0" t="s">
        <x:v>478</x:v>
      </x:c>
      <x:c r="F11615" s="0" t="s">
        <x:v>479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526</x:v>
      </x:c>
      <x:c r="D11616" s="0" t="s">
        <x:v>527</x:v>
      </x:c>
      <x:c r="E11616" s="0" t="s">
        <x:v>478</x:v>
      </x:c>
      <x:c r="F11616" s="0" t="s">
        <x:v>479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526</x:v>
      </x:c>
      <x:c r="D11617" s="0" t="s">
        <x:v>527</x:v>
      </x:c>
      <x:c r="E11617" s="0" t="s">
        <x:v>478</x:v>
      </x:c>
      <x:c r="F11617" s="0" t="s">
        <x:v>479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526</x:v>
      </x:c>
      <x:c r="D11618" s="0" t="s">
        <x:v>527</x:v>
      </x:c>
      <x:c r="E11618" s="0" t="s">
        <x:v>478</x:v>
      </x:c>
      <x:c r="F11618" s="0" t="s">
        <x:v>479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526</x:v>
      </x:c>
      <x:c r="D11619" s="0" t="s">
        <x:v>527</x:v>
      </x:c>
      <x:c r="E11619" s="0" t="s">
        <x:v>478</x:v>
      </x:c>
      <x:c r="F11619" s="0" t="s">
        <x:v>479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  <x:c r="L11619" s="0" t="s">
        <x:v>365</x:v>
      </x:c>
    </x:row>
    <x:row r="11620" spans="1:12">
      <x:c r="A11620" s="0" t="s">
        <x:v>2</x:v>
      </x:c>
      <x:c r="B11620" s="0" t="s">
        <x:v>4</x:v>
      </x:c>
      <x:c r="C11620" s="0" t="s">
        <x:v>526</x:v>
      </x:c>
      <x:c r="D11620" s="0" t="s">
        <x:v>527</x:v>
      </x:c>
      <x:c r="E11620" s="0" t="s">
        <x:v>478</x:v>
      </x:c>
      <x:c r="F11620" s="0" t="s">
        <x:v>479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526</x:v>
      </x:c>
      <x:c r="D11621" s="0" t="s">
        <x:v>527</x:v>
      </x:c>
      <x:c r="E11621" s="0" t="s">
        <x:v>478</x:v>
      </x:c>
      <x:c r="F11621" s="0" t="s">
        <x:v>479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526</x:v>
      </x:c>
      <x:c r="D11622" s="0" t="s">
        <x:v>527</x:v>
      </x:c>
      <x:c r="E11622" s="0" t="s">
        <x:v>478</x:v>
      </x:c>
      <x:c r="F11622" s="0" t="s">
        <x:v>479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526</x:v>
      </x:c>
      <x:c r="D11623" s="0" t="s">
        <x:v>527</x:v>
      </x:c>
      <x:c r="E11623" s="0" t="s">
        <x:v>478</x:v>
      </x:c>
      <x:c r="F11623" s="0" t="s">
        <x:v>479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526</x:v>
      </x:c>
      <x:c r="D11624" s="0" t="s">
        <x:v>527</x:v>
      </x:c>
      <x:c r="E11624" s="0" t="s">
        <x:v>478</x:v>
      </x:c>
      <x:c r="F11624" s="0" t="s">
        <x:v>479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  <x:c r="L11624" s="0" t="s">
        <x:v>365</x:v>
      </x:c>
    </x:row>
    <x:row r="11625" spans="1:12">
      <x:c r="A11625" s="0" t="s">
        <x:v>2</x:v>
      </x:c>
      <x:c r="B11625" s="0" t="s">
        <x:v>4</x:v>
      </x:c>
      <x:c r="C11625" s="0" t="s">
        <x:v>526</x:v>
      </x:c>
      <x:c r="D11625" s="0" t="s">
        <x:v>527</x:v>
      </x:c>
      <x:c r="E11625" s="0" t="s">
        <x:v>478</x:v>
      </x:c>
      <x:c r="F11625" s="0" t="s">
        <x:v>479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526</x:v>
      </x:c>
      <x:c r="D11626" s="0" t="s">
        <x:v>527</x:v>
      </x:c>
      <x:c r="E11626" s="0" t="s">
        <x:v>478</x:v>
      </x:c>
      <x:c r="F11626" s="0" t="s">
        <x:v>479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526</x:v>
      </x:c>
      <x:c r="D11627" s="0" t="s">
        <x:v>527</x:v>
      </x:c>
      <x:c r="E11627" s="0" t="s">
        <x:v>478</x:v>
      </x:c>
      <x:c r="F11627" s="0" t="s">
        <x:v>479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526</x:v>
      </x:c>
      <x:c r="D11628" s="0" t="s">
        <x:v>527</x:v>
      </x:c>
      <x:c r="E11628" s="0" t="s">
        <x:v>478</x:v>
      </x:c>
      <x:c r="F11628" s="0" t="s">
        <x:v>479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526</x:v>
      </x:c>
      <x:c r="D11629" s="0" t="s">
        <x:v>527</x:v>
      </x:c>
      <x:c r="E11629" s="0" t="s">
        <x:v>478</x:v>
      </x:c>
      <x:c r="F11629" s="0" t="s">
        <x:v>479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  <x:c r="L11629" s="0" t="s">
        <x:v>365</x:v>
      </x:c>
    </x:row>
    <x:row r="11630" spans="1:12">
      <x:c r="A11630" s="0" t="s">
        <x:v>2</x:v>
      </x:c>
      <x:c r="B11630" s="0" t="s">
        <x:v>4</x:v>
      </x:c>
      <x:c r="C11630" s="0" t="s">
        <x:v>526</x:v>
      </x:c>
      <x:c r="D11630" s="0" t="s">
        <x:v>527</x:v>
      </x:c>
      <x:c r="E11630" s="0" t="s">
        <x:v>478</x:v>
      </x:c>
      <x:c r="F11630" s="0" t="s">
        <x:v>479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  <x:c r="L11630" s="0" t="s">
        <x:v>365</x:v>
      </x:c>
    </x:row>
    <x:row r="11631" spans="1:12">
      <x:c r="A11631" s="0" t="s">
        <x:v>2</x:v>
      </x:c>
      <x:c r="B11631" s="0" t="s">
        <x:v>4</x:v>
      </x:c>
      <x:c r="C11631" s="0" t="s">
        <x:v>526</x:v>
      </x:c>
      <x:c r="D11631" s="0" t="s">
        <x:v>527</x:v>
      </x:c>
      <x:c r="E11631" s="0" t="s">
        <x:v>478</x:v>
      </x:c>
      <x:c r="F11631" s="0" t="s">
        <x:v>479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  <x:c r="L11631" s="0" t="s">
        <x:v>365</x:v>
      </x:c>
    </x:row>
    <x:row r="11632" spans="1:12">
      <x:c r="A11632" s="0" t="s">
        <x:v>2</x:v>
      </x:c>
      <x:c r="B11632" s="0" t="s">
        <x:v>4</x:v>
      </x:c>
      <x:c r="C11632" s="0" t="s">
        <x:v>526</x:v>
      </x:c>
      <x:c r="D11632" s="0" t="s">
        <x:v>527</x:v>
      </x:c>
      <x:c r="E11632" s="0" t="s">
        <x:v>478</x:v>
      </x:c>
      <x:c r="F11632" s="0" t="s">
        <x:v>479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526</x:v>
      </x:c>
      <x:c r="D11633" s="0" t="s">
        <x:v>527</x:v>
      </x:c>
      <x:c r="E11633" s="0" t="s">
        <x:v>478</x:v>
      </x:c>
      <x:c r="F11633" s="0" t="s">
        <x:v>479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  <x:c r="L11633" s="0" t="s">
        <x:v>365</x:v>
      </x:c>
    </x:row>
    <x:row r="11634" spans="1:12">
      <x:c r="A11634" s="0" t="s">
        <x:v>2</x:v>
      </x:c>
      <x:c r="B11634" s="0" t="s">
        <x:v>4</x:v>
      </x:c>
      <x:c r="C11634" s="0" t="s">
        <x:v>526</x:v>
      </x:c>
      <x:c r="D11634" s="0" t="s">
        <x:v>527</x:v>
      </x:c>
      <x:c r="E11634" s="0" t="s">
        <x:v>478</x:v>
      </x:c>
      <x:c r="F11634" s="0" t="s">
        <x:v>479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  <x:c r="L11634" s="0" t="s">
        <x:v>365</x:v>
      </x:c>
    </x:row>
    <x:row r="11635" spans="1:12">
      <x:c r="A11635" s="0" t="s">
        <x:v>2</x:v>
      </x:c>
      <x:c r="B11635" s="0" t="s">
        <x:v>4</x:v>
      </x:c>
      <x:c r="C11635" s="0" t="s">
        <x:v>526</x:v>
      </x:c>
      <x:c r="D11635" s="0" t="s">
        <x:v>527</x:v>
      </x:c>
      <x:c r="E11635" s="0" t="s">
        <x:v>478</x:v>
      </x:c>
      <x:c r="F11635" s="0" t="s">
        <x:v>479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  <x:c r="L11635" s="0" t="s">
        <x:v>365</x:v>
      </x:c>
    </x:row>
    <x:row r="11636" spans="1:12">
      <x:c r="A11636" s="0" t="s">
        <x:v>2</x:v>
      </x:c>
      <x:c r="B11636" s="0" t="s">
        <x:v>4</x:v>
      </x:c>
      <x:c r="C11636" s="0" t="s">
        <x:v>526</x:v>
      </x:c>
      <x:c r="D11636" s="0" t="s">
        <x:v>527</x:v>
      </x:c>
      <x:c r="E11636" s="0" t="s">
        <x:v>478</x:v>
      </x:c>
      <x:c r="F11636" s="0" t="s">
        <x:v>479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  <x:c r="L11636" s="0" t="s">
        <x:v>365</x:v>
      </x:c>
    </x:row>
    <x:row r="11637" spans="1:12">
      <x:c r="A11637" s="0" t="s">
        <x:v>2</x:v>
      </x:c>
      <x:c r="B11637" s="0" t="s">
        <x:v>4</x:v>
      </x:c>
      <x:c r="C11637" s="0" t="s">
        <x:v>526</x:v>
      </x:c>
      <x:c r="D11637" s="0" t="s">
        <x:v>527</x:v>
      </x:c>
      <x:c r="E11637" s="0" t="s">
        <x:v>478</x:v>
      </x:c>
      <x:c r="F11637" s="0" t="s">
        <x:v>479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  <x:c r="L11637" s="0" t="s">
        <x:v>365</x:v>
      </x:c>
    </x:row>
    <x:row r="11638" spans="1:12">
      <x:c r="A11638" s="0" t="s">
        <x:v>2</x:v>
      </x:c>
      <x:c r="B11638" s="0" t="s">
        <x:v>4</x:v>
      </x:c>
      <x:c r="C11638" s="0" t="s">
        <x:v>526</x:v>
      </x:c>
      <x:c r="D11638" s="0" t="s">
        <x:v>527</x:v>
      </x:c>
      <x:c r="E11638" s="0" t="s">
        <x:v>478</x:v>
      </x:c>
      <x:c r="F11638" s="0" t="s">
        <x:v>479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526</x:v>
      </x:c>
      <x:c r="D11639" s="0" t="s">
        <x:v>527</x:v>
      </x:c>
      <x:c r="E11639" s="0" t="s">
        <x:v>478</x:v>
      </x:c>
      <x:c r="F11639" s="0" t="s">
        <x:v>479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526</x:v>
      </x:c>
      <x:c r="D11640" s="0" t="s">
        <x:v>527</x:v>
      </x:c>
      <x:c r="E11640" s="0" t="s">
        <x:v>478</x:v>
      </x:c>
      <x:c r="F11640" s="0" t="s">
        <x:v>479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526</x:v>
      </x:c>
      <x:c r="D11641" s="0" t="s">
        <x:v>527</x:v>
      </x:c>
      <x:c r="E11641" s="0" t="s">
        <x:v>478</x:v>
      </x:c>
      <x:c r="F11641" s="0" t="s">
        <x:v>479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526</x:v>
      </x:c>
      <x:c r="D11642" s="0" t="s">
        <x:v>527</x:v>
      </x:c>
      <x:c r="E11642" s="0" t="s">
        <x:v>478</x:v>
      </x:c>
      <x:c r="F11642" s="0" t="s">
        <x:v>479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  <x:c r="L11642" s="0" t="s">
        <x:v>365</x:v>
      </x:c>
    </x:row>
    <x:row r="11643" spans="1:12">
      <x:c r="A11643" s="0" t="s">
        <x:v>2</x:v>
      </x:c>
      <x:c r="B11643" s="0" t="s">
        <x:v>4</x:v>
      </x:c>
      <x:c r="C11643" s="0" t="s">
        <x:v>526</x:v>
      </x:c>
      <x:c r="D11643" s="0" t="s">
        <x:v>527</x:v>
      </x:c>
      <x:c r="E11643" s="0" t="s">
        <x:v>478</x:v>
      </x:c>
      <x:c r="F11643" s="0" t="s">
        <x:v>479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  <x:c r="L11643" s="0" t="s">
        <x:v>365</x:v>
      </x:c>
    </x:row>
    <x:row r="11644" spans="1:12">
      <x:c r="A11644" s="0" t="s">
        <x:v>2</x:v>
      </x:c>
      <x:c r="B11644" s="0" t="s">
        <x:v>4</x:v>
      </x:c>
      <x:c r="C11644" s="0" t="s">
        <x:v>526</x:v>
      </x:c>
      <x:c r="D11644" s="0" t="s">
        <x:v>527</x:v>
      </x:c>
      <x:c r="E11644" s="0" t="s">
        <x:v>478</x:v>
      </x:c>
      <x:c r="F11644" s="0" t="s">
        <x:v>479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  <x:c r="L11644" s="0" t="s">
        <x:v>365</x:v>
      </x:c>
    </x:row>
    <x:row r="11645" spans="1:12">
      <x:c r="A11645" s="0" t="s">
        <x:v>2</x:v>
      </x:c>
      <x:c r="B11645" s="0" t="s">
        <x:v>4</x:v>
      </x:c>
      <x:c r="C11645" s="0" t="s">
        <x:v>526</x:v>
      </x:c>
      <x:c r="D11645" s="0" t="s">
        <x:v>527</x:v>
      </x:c>
      <x:c r="E11645" s="0" t="s">
        <x:v>478</x:v>
      </x:c>
      <x:c r="F11645" s="0" t="s">
        <x:v>479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  <x:c r="L11645" s="0" t="s">
        <x:v>365</x:v>
      </x:c>
    </x:row>
    <x:row r="11646" spans="1:12">
      <x:c r="A11646" s="0" t="s">
        <x:v>2</x:v>
      </x:c>
      <x:c r="B11646" s="0" t="s">
        <x:v>4</x:v>
      </x:c>
      <x:c r="C11646" s="0" t="s">
        <x:v>526</x:v>
      </x:c>
      <x:c r="D11646" s="0" t="s">
        <x:v>527</x:v>
      </x:c>
      <x:c r="E11646" s="0" t="s">
        <x:v>478</x:v>
      </x:c>
      <x:c r="F11646" s="0" t="s">
        <x:v>479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  <x:c r="L11646" s="0" t="s">
        <x:v>365</x:v>
      </x:c>
    </x:row>
    <x:row r="11647" spans="1:12">
      <x:c r="A11647" s="0" t="s">
        <x:v>2</x:v>
      </x:c>
      <x:c r="B11647" s="0" t="s">
        <x:v>4</x:v>
      </x:c>
      <x:c r="C11647" s="0" t="s">
        <x:v>526</x:v>
      </x:c>
      <x:c r="D11647" s="0" t="s">
        <x:v>527</x:v>
      </x:c>
      <x:c r="E11647" s="0" t="s">
        <x:v>478</x:v>
      </x:c>
      <x:c r="F11647" s="0" t="s">
        <x:v>479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  <x:c r="L11647" s="0" t="s">
        <x:v>365</x:v>
      </x:c>
    </x:row>
    <x:row r="11648" spans="1:12">
      <x:c r="A11648" s="0" t="s">
        <x:v>2</x:v>
      </x:c>
      <x:c r="B11648" s="0" t="s">
        <x:v>4</x:v>
      </x:c>
      <x:c r="C11648" s="0" t="s">
        <x:v>526</x:v>
      </x:c>
      <x:c r="D11648" s="0" t="s">
        <x:v>527</x:v>
      </x:c>
      <x:c r="E11648" s="0" t="s">
        <x:v>478</x:v>
      </x:c>
      <x:c r="F11648" s="0" t="s">
        <x:v>479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526</x:v>
      </x:c>
      <x:c r="D11649" s="0" t="s">
        <x:v>527</x:v>
      </x:c>
      <x:c r="E11649" s="0" t="s">
        <x:v>478</x:v>
      </x:c>
      <x:c r="F11649" s="0" t="s">
        <x:v>479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526</x:v>
      </x:c>
      <x:c r="D11650" s="0" t="s">
        <x:v>527</x:v>
      </x:c>
      <x:c r="E11650" s="0" t="s">
        <x:v>478</x:v>
      </x:c>
      <x:c r="F11650" s="0" t="s">
        <x:v>479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  <x:c r="L11650" s="0" t="s">
        <x:v>365</x:v>
      </x:c>
    </x:row>
    <x:row r="11651" spans="1:12">
      <x:c r="A11651" s="0" t="s">
        <x:v>2</x:v>
      </x:c>
      <x:c r="B11651" s="0" t="s">
        <x:v>4</x:v>
      </x:c>
      <x:c r="C11651" s="0" t="s">
        <x:v>526</x:v>
      </x:c>
      <x:c r="D11651" s="0" t="s">
        <x:v>527</x:v>
      </x:c>
      <x:c r="E11651" s="0" t="s">
        <x:v>478</x:v>
      </x:c>
      <x:c r="F11651" s="0" t="s">
        <x:v>479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526</x:v>
      </x:c>
      <x:c r="D11652" s="0" t="s">
        <x:v>527</x:v>
      </x:c>
      <x:c r="E11652" s="0" t="s">
        <x:v>478</x:v>
      </x:c>
      <x:c r="F11652" s="0" t="s">
        <x:v>479</x:v>
      </x:c>
      <x:c r="G11652" s="0" t="s">
        <x:v>366</x:v>
      </x:c>
      <x:c r="H11652" s="0" t="s">
        <x:v>367</x:v>
      </x:c>
      <x:c r="I11652" s="0" t="s">
        <x:v>55</x:v>
      </x:c>
      <x:c r="J11652" s="0" t="s">
        <x:v>55</x:v>
      </x:c>
      <x:c r="K11652" s="0" t="s">
        <x:v>56</x:v>
      </x:c>
      <x:c r="L11652" s="0" t="s">
        <x:v>365</x:v>
      </x:c>
    </x:row>
    <x:row r="11653" spans="1:12">
      <x:c r="A11653" s="0" t="s">
        <x:v>2</x:v>
      </x:c>
      <x:c r="B11653" s="0" t="s">
        <x:v>4</x:v>
      </x:c>
      <x:c r="C11653" s="0" t="s">
        <x:v>526</x:v>
      </x:c>
      <x:c r="D11653" s="0" t="s">
        <x:v>527</x:v>
      </x:c>
      <x:c r="E11653" s="0" t="s">
        <x:v>478</x:v>
      </x:c>
      <x:c r="F11653" s="0" t="s">
        <x:v>479</x:v>
      </x:c>
      <x:c r="G11653" s="0" t="s">
        <x:v>368</x:v>
      </x:c>
      <x:c r="H11653" s="0" t="s">
        <x:v>369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526</x:v>
      </x:c>
      <x:c r="D11654" s="0" t="s">
        <x:v>527</x:v>
      </x:c>
      <x:c r="E11654" s="0" t="s">
        <x:v>478</x:v>
      </x:c>
      <x:c r="F11654" s="0" t="s">
        <x:v>479</x:v>
      </x:c>
      <x:c r="G11654" s="0" t="s">
        <x:v>370</x:v>
      </x:c>
      <x:c r="H11654" s="0" t="s">
        <x:v>371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526</x:v>
      </x:c>
      <x:c r="D11655" s="0" t="s">
        <x:v>527</x:v>
      </x:c>
      <x:c r="E11655" s="0" t="s">
        <x:v>478</x:v>
      </x:c>
      <x:c r="F11655" s="0" t="s">
        <x:v>479</x:v>
      </x:c>
      <x:c r="G11655" s="0" t="s">
        <x:v>372</x:v>
      </x:c>
      <x:c r="H11655" s="0" t="s">
        <x:v>373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526</x:v>
      </x:c>
      <x:c r="D11656" s="0" t="s">
        <x:v>527</x:v>
      </x:c>
      <x:c r="E11656" s="0" t="s">
        <x:v>478</x:v>
      </x:c>
      <x:c r="F11656" s="0" t="s">
        <x:v>479</x:v>
      </x:c>
      <x:c r="G11656" s="0" t="s">
        <x:v>374</x:v>
      </x:c>
      <x:c r="H11656" s="0" t="s">
        <x:v>375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526</x:v>
      </x:c>
      <x:c r="D11657" s="0" t="s">
        <x:v>527</x:v>
      </x:c>
      <x:c r="E11657" s="0" t="s">
        <x:v>478</x:v>
      </x:c>
      <x:c r="F11657" s="0" t="s">
        <x:v>479</x:v>
      </x:c>
      <x:c r="G11657" s="0" t="s">
        <x:v>376</x:v>
      </x:c>
      <x:c r="H11657" s="0" t="s">
        <x:v>377</x:v>
      </x:c>
      <x:c r="I11657" s="0" t="s">
        <x:v>55</x:v>
      </x:c>
      <x:c r="J11657" s="0" t="s">
        <x:v>55</x:v>
      </x:c>
      <x:c r="K11657" s="0" t="s">
        <x:v>56</x:v>
      </x:c>
      <x:c r="L11657" s="0" t="s">
        <x:v>365</x:v>
      </x:c>
    </x:row>
    <x:row r="11658" spans="1:12">
      <x:c r="A11658" s="0" t="s">
        <x:v>2</x:v>
      </x:c>
      <x:c r="B11658" s="0" t="s">
        <x:v>4</x:v>
      </x:c>
      <x:c r="C11658" s="0" t="s">
        <x:v>526</x:v>
      </x:c>
      <x:c r="D11658" s="0" t="s">
        <x:v>527</x:v>
      </x:c>
      <x:c r="E11658" s="0" t="s">
        <x:v>478</x:v>
      </x:c>
      <x:c r="F11658" s="0" t="s">
        <x:v>479</x:v>
      </x:c>
      <x:c r="G11658" s="0" t="s">
        <x:v>378</x:v>
      </x:c>
      <x:c r="H11658" s="0" t="s">
        <x:v>379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526</x:v>
      </x:c>
      <x:c r="D11659" s="0" t="s">
        <x:v>527</x:v>
      </x:c>
      <x:c r="E11659" s="0" t="s">
        <x:v>478</x:v>
      </x:c>
      <x:c r="F11659" s="0" t="s">
        <x:v>479</x:v>
      </x:c>
      <x:c r="G11659" s="0" t="s">
        <x:v>380</x:v>
      </x:c>
      <x:c r="H11659" s="0" t="s">
        <x:v>381</x:v>
      </x:c>
      <x:c r="I11659" s="0" t="s">
        <x:v>55</x:v>
      </x:c>
      <x:c r="J11659" s="0" t="s">
        <x:v>55</x:v>
      </x:c>
      <x:c r="K11659" s="0" t="s">
        <x:v>56</x:v>
      </x:c>
      <x:c r="L11659" s="0" t="s">
        <x:v>365</x:v>
      </x:c>
    </x:row>
    <x:row r="11660" spans="1:12">
      <x:c r="A11660" s="0" t="s">
        <x:v>2</x:v>
      </x:c>
      <x:c r="B11660" s="0" t="s">
        <x:v>4</x:v>
      </x:c>
      <x:c r="C11660" s="0" t="s">
        <x:v>526</x:v>
      </x:c>
      <x:c r="D11660" s="0" t="s">
        <x:v>527</x:v>
      </x:c>
      <x:c r="E11660" s="0" t="s">
        <x:v>478</x:v>
      </x:c>
      <x:c r="F11660" s="0" t="s">
        <x:v>479</x:v>
      </x:c>
      <x:c r="G11660" s="0" t="s">
        <x:v>382</x:v>
      </x:c>
      <x:c r="H11660" s="0" t="s">
        <x:v>383</x:v>
      </x:c>
      <x:c r="I11660" s="0" t="s">
        <x:v>55</x:v>
      </x:c>
      <x:c r="J11660" s="0" t="s">
        <x:v>55</x:v>
      </x:c>
      <x:c r="K11660" s="0" t="s">
        <x:v>56</x:v>
      </x:c>
      <x:c r="L11660" s="0" t="s">
        <x:v>365</x:v>
      </x:c>
    </x:row>
    <x:row r="11661" spans="1:12">
      <x:c r="A11661" s="0" t="s">
        <x:v>2</x:v>
      </x:c>
      <x:c r="B11661" s="0" t="s">
        <x:v>4</x:v>
      </x:c>
      <x:c r="C11661" s="0" t="s">
        <x:v>526</x:v>
      </x:c>
      <x:c r="D11661" s="0" t="s">
        <x:v>527</x:v>
      </x:c>
      <x:c r="E11661" s="0" t="s">
        <x:v>478</x:v>
      </x:c>
      <x:c r="F11661" s="0" t="s">
        <x:v>479</x:v>
      </x:c>
      <x:c r="G11661" s="0" t="s">
        <x:v>384</x:v>
      </x:c>
      <x:c r="H11661" s="0" t="s">
        <x:v>385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526</x:v>
      </x:c>
      <x:c r="D11662" s="0" t="s">
        <x:v>527</x:v>
      </x:c>
      <x:c r="E11662" s="0" t="s">
        <x:v>478</x:v>
      </x:c>
      <x:c r="F11662" s="0" t="s">
        <x:v>479</x:v>
      </x:c>
      <x:c r="G11662" s="0" t="s">
        <x:v>386</x:v>
      </x:c>
      <x:c r="H11662" s="0" t="s">
        <x:v>387</x:v>
      </x:c>
      <x:c r="I11662" s="0" t="s">
        <x:v>55</x:v>
      </x:c>
      <x:c r="J11662" s="0" t="s">
        <x:v>55</x:v>
      </x:c>
      <x:c r="K11662" s="0" t="s">
        <x:v>56</x:v>
      </x:c>
      <x:c r="L11662" s="0" t="s">
        <x:v>365</x:v>
      </x:c>
    </x:row>
    <x:row r="11663" spans="1:12">
      <x:c r="A11663" s="0" t="s">
        <x:v>2</x:v>
      </x:c>
      <x:c r="B11663" s="0" t="s">
        <x:v>4</x:v>
      </x:c>
      <x:c r="C11663" s="0" t="s">
        <x:v>526</x:v>
      </x:c>
      <x:c r="D11663" s="0" t="s">
        <x:v>527</x:v>
      </x:c>
      <x:c r="E11663" s="0" t="s">
        <x:v>478</x:v>
      </x:c>
      <x:c r="F11663" s="0" t="s">
        <x:v>479</x:v>
      </x:c>
      <x:c r="G11663" s="0" t="s">
        <x:v>388</x:v>
      </x:c>
      <x:c r="H11663" s="0" t="s">
        <x:v>389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526</x:v>
      </x:c>
      <x:c r="D11664" s="0" t="s">
        <x:v>527</x:v>
      </x:c>
      <x:c r="E11664" s="0" t="s">
        <x:v>478</x:v>
      </x:c>
      <x:c r="F11664" s="0" t="s">
        <x:v>479</x:v>
      </x:c>
      <x:c r="G11664" s="0" t="s">
        <x:v>390</x:v>
      </x:c>
      <x:c r="H11664" s="0" t="s">
        <x:v>391</x:v>
      </x:c>
      <x:c r="I11664" s="0" t="s">
        <x:v>55</x:v>
      </x:c>
      <x:c r="J11664" s="0" t="s">
        <x:v>55</x:v>
      </x:c>
      <x:c r="K11664" s="0" t="s">
        <x:v>56</x:v>
      </x:c>
      <x:c r="L11664" s="0" t="s">
        <x:v>365</x:v>
      </x:c>
    </x:row>
    <x:row r="11665" spans="1:12">
      <x:c r="A11665" s="0" t="s">
        <x:v>2</x:v>
      </x:c>
      <x:c r="B11665" s="0" t="s">
        <x:v>4</x:v>
      </x:c>
      <x:c r="C11665" s="0" t="s">
        <x:v>526</x:v>
      </x:c>
      <x:c r="D11665" s="0" t="s">
        <x:v>527</x:v>
      </x:c>
      <x:c r="E11665" s="0" t="s">
        <x:v>478</x:v>
      </x:c>
      <x:c r="F11665" s="0" t="s">
        <x:v>479</x:v>
      </x:c>
      <x:c r="G11665" s="0" t="s">
        <x:v>392</x:v>
      </x:c>
      <x:c r="H11665" s="0" t="s">
        <x:v>393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526</x:v>
      </x:c>
      <x:c r="D11666" s="0" t="s">
        <x:v>527</x:v>
      </x:c>
      <x:c r="E11666" s="0" t="s">
        <x:v>478</x:v>
      </x:c>
      <x:c r="F11666" s="0" t="s">
        <x:v>479</x:v>
      </x:c>
      <x:c r="G11666" s="0" t="s">
        <x:v>394</x:v>
      </x:c>
      <x:c r="H11666" s="0" t="s">
        <x:v>395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526</x:v>
      </x:c>
      <x:c r="D11667" s="0" t="s">
        <x:v>527</x:v>
      </x:c>
      <x:c r="E11667" s="0" t="s">
        <x:v>478</x:v>
      </x:c>
      <x:c r="F11667" s="0" t="s">
        <x:v>479</x:v>
      </x:c>
      <x:c r="G11667" s="0" t="s">
        <x:v>396</x:v>
      </x:c>
      <x:c r="H11667" s="0" t="s">
        <x:v>397</x:v>
      </x:c>
      <x:c r="I11667" s="0" t="s">
        <x:v>55</x:v>
      </x:c>
      <x:c r="J11667" s="0" t="s">
        <x:v>55</x:v>
      </x:c>
      <x:c r="K11667" s="0" t="s">
        <x:v>56</x:v>
      </x:c>
      <x:c r="L11667" s="0" t="s">
        <x:v>365</x:v>
      </x:c>
    </x:row>
    <x:row r="11668" spans="1:12">
      <x:c r="A11668" s="0" t="s">
        <x:v>2</x:v>
      </x:c>
      <x:c r="B11668" s="0" t="s">
        <x:v>4</x:v>
      </x:c>
      <x:c r="C11668" s="0" t="s">
        <x:v>526</x:v>
      </x:c>
      <x:c r="D11668" s="0" t="s">
        <x:v>527</x:v>
      </x:c>
      <x:c r="E11668" s="0" t="s">
        <x:v>478</x:v>
      </x:c>
      <x:c r="F11668" s="0" t="s">
        <x:v>479</x:v>
      </x:c>
      <x:c r="G11668" s="0" t="s">
        <x:v>398</x:v>
      </x:c>
      <x:c r="H11668" s="0" t="s">
        <x:v>399</x:v>
      </x:c>
      <x:c r="I11668" s="0" t="s">
        <x:v>55</x:v>
      </x:c>
      <x:c r="J11668" s="0" t="s">
        <x:v>55</x:v>
      </x:c>
      <x:c r="K11668" s="0" t="s">
        <x:v>56</x:v>
      </x:c>
      <x:c r="L11668" s="0" t="s">
        <x:v>365</x:v>
      </x:c>
    </x:row>
    <x:row r="11669" spans="1:12">
      <x:c r="A11669" s="0" t="s">
        <x:v>2</x:v>
      </x:c>
      <x:c r="B11669" s="0" t="s">
        <x:v>4</x:v>
      </x:c>
      <x:c r="C11669" s="0" t="s">
        <x:v>526</x:v>
      </x:c>
      <x:c r="D11669" s="0" t="s">
        <x:v>527</x:v>
      </x:c>
      <x:c r="E11669" s="0" t="s">
        <x:v>478</x:v>
      </x:c>
      <x:c r="F11669" s="0" t="s">
        <x:v>479</x:v>
      </x:c>
      <x:c r="G11669" s="0" t="s">
        <x:v>400</x:v>
      </x:c>
      <x:c r="H11669" s="0" t="s">
        <x:v>401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526</x:v>
      </x:c>
      <x:c r="D11670" s="0" t="s">
        <x:v>527</x:v>
      </x:c>
      <x:c r="E11670" s="0" t="s">
        <x:v>478</x:v>
      </x:c>
      <x:c r="F11670" s="0" t="s">
        <x:v>479</x:v>
      </x:c>
      <x:c r="G11670" s="0" t="s">
        <x:v>402</x:v>
      </x:c>
      <x:c r="H11670" s="0" t="s">
        <x:v>403</x:v>
      </x:c>
      <x:c r="I11670" s="0" t="s">
        <x:v>55</x:v>
      </x:c>
      <x:c r="J11670" s="0" t="s">
        <x:v>55</x:v>
      </x:c>
      <x:c r="K11670" s="0" t="s">
        <x:v>56</x:v>
      </x:c>
      <x:c r="L11670" s="0" t="s">
        <x:v>365</x:v>
      </x:c>
    </x:row>
    <x:row r="11671" spans="1:12">
      <x:c r="A11671" s="0" t="s">
        <x:v>2</x:v>
      </x:c>
      <x:c r="B11671" s="0" t="s">
        <x:v>4</x:v>
      </x:c>
      <x:c r="C11671" s="0" t="s">
        <x:v>526</x:v>
      </x:c>
      <x:c r="D11671" s="0" t="s">
        <x:v>527</x:v>
      </x:c>
      <x:c r="E11671" s="0" t="s">
        <x:v>478</x:v>
      </x:c>
      <x:c r="F11671" s="0" t="s">
        <x:v>479</x:v>
      </x:c>
      <x:c r="G11671" s="0" t="s">
        <x:v>404</x:v>
      </x:c>
      <x:c r="H11671" s="0" t="s">
        <x:v>405</x:v>
      </x:c>
      <x:c r="I11671" s="0" t="s">
        <x:v>55</x:v>
      </x:c>
      <x:c r="J11671" s="0" t="s">
        <x:v>55</x:v>
      </x:c>
      <x:c r="K11671" s="0" t="s">
        <x:v>56</x:v>
      </x:c>
      <x:c r="L11671" s="0" t="s">
        <x:v>365</x:v>
      </x:c>
    </x:row>
    <x:row r="11672" spans="1:12">
      <x:c r="A11672" s="0" t="s">
        <x:v>2</x:v>
      </x:c>
      <x:c r="B11672" s="0" t="s">
        <x:v>4</x:v>
      </x:c>
      <x:c r="C11672" s="0" t="s">
        <x:v>526</x:v>
      </x:c>
      <x:c r="D11672" s="0" t="s">
        <x:v>527</x:v>
      </x:c>
      <x:c r="E11672" s="0" t="s">
        <x:v>478</x:v>
      </x:c>
      <x:c r="F11672" s="0" t="s">
        <x:v>479</x:v>
      </x:c>
      <x:c r="G11672" s="0" t="s">
        <x:v>406</x:v>
      </x:c>
      <x:c r="H11672" s="0" t="s">
        <x:v>407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526</x:v>
      </x:c>
      <x:c r="D11673" s="0" t="s">
        <x:v>527</x:v>
      </x:c>
      <x:c r="E11673" s="0" t="s">
        <x:v>478</x:v>
      </x:c>
      <x:c r="F11673" s="0" t="s">
        <x:v>479</x:v>
      </x:c>
      <x:c r="G11673" s="0" t="s">
        <x:v>408</x:v>
      </x:c>
      <x:c r="H11673" s="0" t="s">
        <x:v>409</x:v>
      </x:c>
      <x:c r="I11673" s="0" t="s">
        <x:v>55</x:v>
      </x:c>
      <x:c r="J11673" s="0" t="s">
        <x:v>55</x:v>
      </x:c>
      <x:c r="K11673" s="0" t="s">
        <x:v>56</x:v>
      </x:c>
      <x:c r="L11673" s="0" t="s">
        <x:v>365</x:v>
      </x:c>
    </x:row>
    <x:row r="11674" spans="1:12">
      <x:c r="A11674" s="0" t="s">
        <x:v>2</x:v>
      </x:c>
      <x:c r="B11674" s="0" t="s">
        <x:v>4</x:v>
      </x:c>
      <x:c r="C11674" s="0" t="s">
        <x:v>526</x:v>
      </x:c>
      <x:c r="D11674" s="0" t="s">
        <x:v>527</x:v>
      </x:c>
      <x:c r="E11674" s="0" t="s">
        <x:v>478</x:v>
      </x:c>
      <x:c r="F11674" s="0" t="s">
        <x:v>479</x:v>
      </x:c>
      <x:c r="G11674" s="0" t="s">
        <x:v>410</x:v>
      </x:c>
      <x:c r="H11674" s="0" t="s">
        <x:v>411</x:v>
      </x:c>
      <x:c r="I11674" s="0" t="s">
        <x:v>55</x:v>
      </x:c>
      <x:c r="J11674" s="0" t="s">
        <x:v>55</x:v>
      </x:c>
      <x:c r="K11674" s="0" t="s">
        <x:v>56</x:v>
      </x:c>
      <x:c r="L11674" s="0" t="s">
        <x:v>365</x:v>
      </x:c>
    </x:row>
    <x:row r="11675" spans="1:12">
      <x:c r="A11675" s="0" t="s">
        <x:v>2</x:v>
      </x:c>
      <x:c r="B11675" s="0" t="s">
        <x:v>4</x:v>
      </x:c>
      <x:c r="C11675" s="0" t="s">
        <x:v>526</x:v>
      </x:c>
      <x:c r="D11675" s="0" t="s">
        <x:v>527</x:v>
      </x:c>
      <x:c r="E11675" s="0" t="s">
        <x:v>478</x:v>
      </x:c>
      <x:c r="F11675" s="0" t="s">
        <x:v>479</x:v>
      </x:c>
      <x:c r="G11675" s="0" t="s">
        <x:v>412</x:v>
      </x:c>
      <x:c r="H11675" s="0" t="s">
        <x:v>413</x:v>
      </x:c>
      <x:c r="I11675" s="0" t="s">
        <x:v>55</x:v>
      </x:c>
      <x:c r="J11675" s="0" t="s">
        <x:v>55</x:v>
      </x:c>
      <x:c r="K11675" s="0" t="s">
        <x:v>56</x:v>
      </x:c>
      <x:c r="L11675" s="0" t="s">
        <x:v>365</x:v>
      </x:c>
    </x:row>
    <x:row r="11676" spans="1:12">
      <x:c r="A11676" s="0" t="s">
        <x:v>2</x:v>
      </x:c>
      <x:c r="B11676" s="0" t="s">
        <x:v>4</x:v>
      </x:c>
      <x:c r="C11676" s="0" t="s">
        <x:v>526</x:v>
      </x:c>
      <x:c r="D11676" s="0" t="s">
        <x:v>527</x:v>
      </x:c>
      <x:c r="E11676" s="0" t="s">
        <x:v>478</x:v>
      </x:c>
      <x:c r="F11676" s="0" t="s">
        <x:v>479</x:v>
      </x:c>
      <x:c r="G11676" s="0" t="s">
        <x:v>414</x:v>
      </x:c>
      <x:c r="H11676" s="0" t="s">
        <x:v>415</x:v>
      </x:c>
      <x:c r="I11676" s="0" t="s">
        <x:v>55</x:v>
      </x:c>
      <x:c r="J11676" s="0" t="s">
        <x:v>55</x:v>
      </x:c>
      <x:c r="K11676" s="0" t="s">
        <x:v>56</x:v>
      </x:c>
      <x:c r="L11676" s="0" t="s">
        <x:v>365</x:v>
      </x:c>
    </x:row>
    <x:row r="11677" spans="1:12">
      <x:c r="A11677" s="0" t="s">
        <x:v>2</x:v>
      </x:c>
      <x:c r="B11677" s="0" t="s">
        <x:v>4</x:v>
      </x:c>
      <x:c r="C11677" s="0" t="s">
        <x:v>526</x:v>
      </x:c>
      <x:c r="D11677" s="0" t="s">
        <x:v>527</x:v>
      </x:c>
      <x:c r="E11677" s="0" t="s">
        <x:v>478</x:v>
      </x:c>
      <x:c r="F11677" s="0" t="s">
        <x:v>479</x:v>
      </x:c>
      <x:c r="G11677" s="0" t="s">
        <x:v>416</x:v>
      </x:c>
      <x:c r="H11677" s="0" t="s">
        <x:v>417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526</x:v>
      </x:c>
      <x:c r="D11678" s="0" t="s">
        <x:v>527</x:v>
      </x:c>
      <x:c r="E11678" s="0" t="s">
        <x:v>478</x:v>
      </x:c>
      <x:c r="F11678" s="0" t="s">
        <x:v>479</x:v>
      </x:c>
      <x:c r="G11678" s="0" t="s">
        <x:v>418</x:v>
      </x:c>
      <x:c r="H11678" s="0" t="s">
        <x:v>419</x:v>
      </x:c>
      <x:c r="I11678" s="0" t="s">
        <x:v>55</x:v>
      </x:c>
      <x:c r="J11678" s="0" t="s">
        <x:v>55</x:v>
      </x:c>
      <x:c r="K11678" s="0" t="s">
        <x:v>56</x:v>
      </x:c>
      <x:c r="L11678" s="0" t="s">
        <x:v>365</x:v>
      </x:c>
    </x:row>
    <x:row r="11679" spans="1:12">
      <x:c r="A11679" s="0" t="s">
        <x:v>2</x:v>
      </x:c>
      <x:c r="B11679" s="0" t="s">
        <x:v>4</x:v>
      </x:c>
      <x:c r="C11679" s="0" t="s">
        <x:v>526</x:v>
      </x:c>
      <x:c r="D11679" s="0" t="s">
        <x:v>527</x:v>
      </x:c>
      <x:c r="E11679" s="0" t="s">
        <x:v>478</x:v>
      </x:c>
      <x:c r="F11679" s="0" t="s">
        <x:v>479</x:v>
      </x:c>
      <x:c r="G11679" s="0" t="s">
        <x:v>420</x:v>
      </x:c>
      <x:c r="H11679" s="0" t="s">
        <x:v>421</x:v>
      </x:c>
      <x:c r="I11679" s="0" t="s">
        <x:v>55</x:v>
      </x:c>
      <x:c r="J11679" s="0" t="s">
        <x:v>55</x:v>
      </x:c>
      <x:c r="K11679" s="0" t="s">
        <x:v>56</x:v>
      </x:c>
      <x:c r="L11679" s="0" t="s">
        <x:v>365</x:v>
      </x:c>
    </x:row>
    <x:row r="11680" spans="1:12">
      <x:c r="A11680" s="0" t="s">
        <x:v>2</x:v>
      </x:c>
      <x:c r="B11680" s="0" t="s">
        <x:v>4</x:v>
      </x:c>
      <x:c r="C11680" s="0" t="s">
        <x:v>526</x:v>
      </x:c>
      <x:c r="D11680" s="0" t="s">
        <x:v>527</x:v>
      </x:c>
      <x:c r="E11680" s="0" t="s">
        <x:v>478</x:v>
      </x:c>
      <x:c r="F11680" s="0" t="s">
        <x:v>479</x:v>
      </x:c>
      <x:c r="G11680" s="0" t="s">
        <x:v>422</x:v>
      </x:c>
      <x:c r="H11680" s="0" t="s">
        <x:v>423</x:v>
      </x:c>
      <x:c r="I11680" s="0" t="s">
        <x:v>55</x:v>
      </x:c>
      <x:c r="J11680" s="0" t="s">
        <x:v>55</x:v>
      </x:c>
      <x:c r="K11680" s="0" t="s">
        <x:v>56</x:v>
      </x:c>
      <x:c r="L11680" s="0" t="s">
        <x:v>365</x:v>
      </x:c>
    </x:row>
    <x:row r="11681" spans="1:12">
      <x:c r="A11681" s="0" t="s">
        <x:v>2</x:v>
      </x:c>
      <x:c r="B11681" s="0" t="s">
        <x:v>4</x:v>
      </x:c>
      <x:c r="C11681" s="0" t="s">
        <x:v>526</x:v>
      </x:c>
      <x:c r="D11681" s="0" t="s">
        <x:v>527</x:v>
      </x:c>
      <x:c r="E11681" s="0" t="s">
        <x:v>478</x:v>
      </x:c>
      <x:c r="F11681" s="0" t="s">
        <x:v>479</x:v>
      </x:c>
      <x:c r="G11681" s="0" t="s">
        <x:v>424</x:v>
      </x:c>
      <x:c r="H11681" s="0" t="s">
        <x:v>425</x:v>
      </x:c>
      <x:c r="I11681" s="0" t="s">
        <x:v>55</x:v>
      </x:c>
      <x:c r="J11681" s="0" t="s">
        <x:v>55</x:v>
      </x:c>
      <x:c r="K11681" s="0" t="s">
        <x:v>56</x:v>
      </x:c>
      <x:c r="L11681" s="0" t="s">
        <x:v>365</x:v>
      </x:c>
    </x:row>
    <x:row r="11682" spans="1:12">
      <x:c r="A11682" s="0" t="s">
        <x:v>2</x:v>
      </x:c>
      <x:c r="B11682" s="0" t="s">
        <x:v>4</x:v>
      </x:c>
      <x:c r="C11682" s="0" t="s">
        <x:v>526</x:v>
      </x:c>
      <x:c r="D11682" s="0" t="s">
        <x:v>527</x:v>
      </x:c>
      <x:c r="E11682" s="0" t="s">
        <x:v>478</x:v>
      </x:c>
      <x:c r="F11682" s="0" t="s">
        <x:v>479</x:v>
      </x:c>
      <x:c r="G11682" s="0" t="s">
        <x:v>426</x:v>
      </x:c>
      <x:c r="H11682" s="0" t="s">
        <x:v>427</x:v>
      </x:c>
      <x:c r="I11682" s="0" t="s">
        <x:v>55</x:v>
      </x:c>
      <x:c r="J11682" s="0" t="s">
        <x:v>55</x:v>
      </x:c>
      <x:c r="K11682" s="0" t="s">
        <x:v>56</x:v>
      </x:c>
      <x:c r="L11682" s="0" t="s">
        <x:v>365</x:v>
      </x:c>
    </x:row>
    <x:row r="11683" spans="1:12">
      <x:c r="A11683" s="0" t="s">
        <x:v>2</x:v>
      </x:c>
      <x:c r="B11683" s="0" t="s">
        <x:v>4</x:v>
      </x:c>
      <x:c r="C11683" s="0" t="s">
        <x:v>526</x:v>
      </x:c>
      <x:c r="D11683" s="0" t="s">
        <x:v>527</x:v>
      </x:c>
      <x:c r="E11683" s="0" t="s">
        <x:v>478</x:v>
      </x:c>
      <x:c r="F11683" s="0" t="s">
        <x:v>479</x:v>
      </x:c>
      <x:c r="G11683" s="0" t="s">
        <x:v>428</x:v>
      </x:c>
      <x:c r="H11683" s="0" t="s">
        <x:v>429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526</x:v>
      </x:c>
      <x:c r="D11684" s="0" t="s">
        <x:v>527</x:v>
      </x:c>
      <x:c r="E11684" s="0" t="s">
        <x:v>478</x:v>
      </x:c>
      <x:c r="F11684" s="0" t="s">
        <x:v>479</x:v>
      </x:c>
      <x:c r="G11684" s="0" t="s">
        <x:v>430</x:v>
      </x:c>
      <x:c r="H11684" s="0" t="s">
        <x:v>431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526</x:v>
      </x:c>
      <x:c r="D11685" s="0" t="s">
        <x:v>527</x:v>
      </x:c>
      <x:c r="E11685" s="0" t="s">
        <x:v>478</x:v>
      </x:c>
      <x:c r="F11685" s="0" t="s">
        <x:v>479</x:v>
      </x:c>
      <x:c r="G11685" s="0" t="s">
        <x:v>432</x:v>
      </x:c>
      <x:c r="H11685" s="0" t="s">
        <x:v>433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526</x:v>
      </x:c>
      <x:c r="D11686" s="0" t="s">
        <x:v>527</x:v>
      </x:c>
      <x:c r="E11686" s="0" t="s">
        <x:v>478</x:v>
      </x:c>
      <x:c r="F11686" s="0" t="s">
        <x:v>479</x:v>
      </x:c>
      <x:c r="G11686" s="0" t="s">
        <x:v>434</x:v>
      </x:c>
      <x:c r="H11686" s="0" t="s">
        <x:v>435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526</x:v>
      </x:c>
      <x:c r="D11687" s="0" t="s">
        <x:v>527</x:v>
      </x:c>
      <x:c r="E11687" s="0" t="s">
        <x:v>478</x:v>
      </x:c>
      <x:c r="F11687" s="0" t="s">
        <x:v>479</x:v>
      </x:c>
      <x:c r="G11687" s="0" t="s">
        <x:v>436</x:v>
      </x:c>
      <x:c r="H11687" s="0" t="s">
        <x:v>437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526</x:v>
      </x:c>
      <x:c r="D11688" s="0" t="s">
        <x:v>527</x:v>
      </x:c>
      <x:c r="E11688" s="0" t="s">
        <x:v>478</x:v>
      </x:c>
      <x:c r="F11688" s="0" t="s">
        <x:v>479</x:v>
      </x:c>
      <x:c r="G11688" s="0" t="s">
        <x:v>438</x:v>
      </x:c>
      <x:c r="H11688" s="0" t="s">
        <x:v>439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526</x:v>
      </x:c>
      <x:c r="D11689" s="0" t="s">
        <x:v>527</x:v>
      </x:c>
      <x:c r="E11689" s="0" t="s">
        <x:v>478</x:v>
      </x:c>
      <x:c r="F11689" s="0" t="s">
        <x:v>479</x:v>
      </x:c>
      <x:c r="G11689" s="0" t="s">
        <x:v>440</x:v>
      </x:c>
      <x:c r="H11689" s="0" t="s">
        <x:v>441</x:v>
      </x:c>
      <x:c r="I11689" s="0" t="s">
        <x:v>55</x:v>
      </x:c>
      <x:c r="J11689" s="0" t="s">
        <x:v>55</x:v>
      </x:c>
      <x:c r="K11689" s="0" t="s">
        <x:v>56</x:v>
      </x:c>
      <x:c r="L11689" s="0" t="s">
        <x:v>365</x:v>
      </x:c>
    </x:row>
    <x:row r="11690" spans="1:12">
      <x:c r="A11690" s="0" t="s">
        <x:v>2</x:v>
      </x:c>
      <x:c r="B11690" s="0" t="s">
        <x:v>4</x:v>
      </x:c>
      <x:c r="C11690" s="0" t="s">
        <x:v>526</x:v>
      </x:c>
      <x:c r="D11690" s="0" t="s">
        <x:v>527</x:v>
      </x:c>
      <x:c r="E11690" s="0" t="s">
        <x:v>478</x:v>
      </x:c>
      <x:c r="F11690" s="0" t="s">
        <x:v>479</x:v>
      </x:c>
      <x:c r="G11690" s="0" t="s">
        <x:v>442</x:v>
      </x:c>
      <x:c r="H11690" s="0" t="s">
        <x:v>443</x:v>
      </x:c>
      <x:c r="I11690" s="0" t="s">
        <x:v>55</x:v>
      </x:c>
      <x:c r="J11690" s="0" t="s">
        <x:v>55</x:v>
      </x:c>
      <x:c r="K11690" s="0" t="s">
        <x:v>56</x:v>
      </x:c>
      <x:c r="L11690" s="0" t="s">
        <x:v>365</x:v>
      </x:c>
    </x:row>
    <x:row r="11691" spans="1:12">
      <x:c r="A11691" s="0" t="s">
        <x:v>2</x:v>
      </x:c>
      <x:c r="B11691" s="0" t="s">
        <x:v>4</x:v>
      </x:c>
      <x:c r="C11691" s="0" t="s">
        <x:v>526</x:v>
      </x:c>
      <x:c r="D11691" s="0" t="s">
        <x:v>527</x:v>
      </x:c>
      <x:c r="E11691" s="0" t="s">
        <x:v>478</x:v>
      </x:c>
      <x:c r="F11691" s="0" t="s">
        <x:v>479</x:v>
      </x:c>
      <x:c r="G11691" s="0" t="s">
        <x:v>444</x:v>
      </x:c>
      <x:c r="H11691" s="0" t="s">
        <x:v>445</x:v>
      </x:c>
      <x:c r="I11691" s="0" t="s">
        <x:v>55</x:v>
      </x:c>
      <x:c r="J11691" s="0" t="s">
        <x:v>55</x:v>
      </x:c>
      <x:c r="K11691" s="0" t="s">
        <x:v>56</x:v>
      </x:c>
      <x:c r="L11691" s="0" t="s">
        <x:v>365</x:v>
      </x:c>
    </x:row>
    <x:row r="11692" spans="1:12">
      <x:c r="A11692" s="0" t="s">
        <x:v>2</x:v>
      </x:c>
      <x:c r="B11692" s="0" t="s">
        <x:v>4</x:v>
      </x:c>
      <x:c r="C11692" s="0" t="s">
        <x:v>526</x:v>
      </x:c>
      <x:c r="D11692" s="0" t="s">
        <x:v>527</x:v>
      </x:c>
      <x:c r="E11692" s="0" t="s">
        <x:v>478</x:v>
      </x:c>
      <x:c r="F11692" s="0" t="s">
        <x:v>479</x:v>
      </x:c>
      <x:c r="G11692" s="0" t="s">
        <x:v>446</x:v>
      </x:c>
      <x:c r="H11692" s="0" t="s">
        <x:v>447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526</x:v>
      </x:c>
      <x:c r="D11693" s="0" t="s">
        <x:v>527</x:v>
      </x:c>
      <x:c r="E11693" s="0" t="s">
        <x:v>478</x:v>
      </x:c>
      <x:c r="F11693" s="0" t="s">
        <x:v>479</x:v>
      </x:c>
      <x:c r="G11693" s="0" t="s">
        <x:v>448</x:v>
      </x:c>
      <x:c r="H11693" s="0" t="s">
        <x:v>449</x:v>
      </x:c>
      <x:c r="I11693" s="0" t="s">
        <x:v>55</x:v>
      </x:c>
      <x:c r="J11693" s="0" t="s">
        <x:v>55</x:v>
      </x:c>
      <x:c r="K11693" s="0" t="s">
        <x:v>56</x:v>
      </x:c>
      <x:c r="L11693" s="0" t="s">
        <x:v>365</x:v>
      </x:c>
    </x:row>
    <x:row r="11694" spans="1:12">
      <x:c r="A11694" s="0" t="s">
        <x:v>2</x:v>
      </x:c>
      <x:c r="B11694" s="0" t="s">
        <x:v>4</x:v>
      </x:c>
      <x:c r="C11694" s="0" t="s">
        <x:v>526</x:v>
      </x:c>
      <x:c r="D11694" s="0" t="s">
        <x:v>527</x:v>
      </x:c>
      <x:c r="E11694" s="0" t="s">
        <x:v>478</x:v>
      </x:c>
      <x:c r="F11694" s="0" t="s">
        <x:v>479</x:v>
      </x:c>
      <x:c r="G11694" s="0" t="s">
        <x:v>450</x:v>
      </x:c>
      <x:c r="H11694" s="0" t="s">
        <x:v>451</x:v>
      </x:c>
      <x:c r="I11694" s="0" t="s">
        <x:v>55</x:v>
      </x:c>
      <x:c r="J11694" s="0" t="s">
        <x:v>55</x:v>
      </x:c>
      <x:c r="K11694" s="0" t="s">
        <x:v>56</x:v>
      </x:c>
      <x:c r="L11694" s="0" t="s">
        <x:v>365</x:v>
      </x:c>
    </x:row>
    <x:row r="11695" spans="1:12">
      <x:c r="A11695" s="0" t="s">
        <x:v>2</x:v>
      </x:c>
      <x:c r="B11695" s="0" t="s">
        <x:v>4</x:v>
      </x:c>
      <x:c r="C11695" s="0" t="s">
        <x:v>526</x:v>
      </x:c>
      <x:c r="D11695" s="0" t="s">
        <x:v>527</x:v>
      </x:c>
      <x:c r="E11695" s="0" t="s">
        <x:v>478</x:v>
      </x:c>
      <x:c r="F11695" s="0" t="s">
        <x:v>479</x:v>
      </x:c>
      <x:c r="G11695" s="0" t="s">
        <x:v>452</x:v>
      </x:c>
      <x:c r="H11695" s="0" t="s">
        <x:v>453</x:v>
      </x:c>
      <x:c r="I11695" s="0" t="s">
        <x:v>55</x:v>
      </x:c>
      <x:c r="J11695" s="0" t="s">
        <x:v>55</x:v>
      </x:c>
      <x:c r="K11695" s="0" t="s">
        <x:v>56</x:v>
      </x:c>
      <x:c r="L11695" s="0" t="s">
        <x:v>365</x:v>
      </x:c>
    </x:row>
    <x:row r="11696" spans="1:12">
      <x:c r="A11696" s="0" t="s">
        <x:v>2</x:v>
      </x:c>
      <x:c r="B11696" s="0" t="s">
        <x:v>4</x:v>
      </x:c>
      <x:c r="C11696" s="0" t="s">
        <x:v>526</x:v>
      </x:c>
      <x:c r="D11696" s="0" t="s">
        <x:v>527</x:v>
      </x:c>
      <x:c r="E11696" s="0" t="s">
        <x:v>478</x:v>
      </x:c>
      <x:c r="F11696" s="0" t="s">
        <x:v>479</x:v>
      </x:c>
      <x:c r="G11696" s="0" t="s">
        <x:v>454</x:v>
      </x:c>
      <x:c r="H11696" s="0" t="s">
        <x:v>455</x:v>
      </x:c>
      <x:c r="I11696" s="0" t="s">
        <x:v>55</x:v>
      </x:c>
      <x:c r="J11696" s="0" t="s">
        <x:v>55</x:v>
      </x:c>
      <x:c r="K11696" s="0" t="s">
        <x:v>56</x:v>
      </x:c>
      <x:c r="L11696" s="0" t="s">
        <x:v>365</x:v>
      </x:c>
    </x:row>
    <x:row r="11697" spans="1:12">
      <x:c r="A11697" s="0" t="s">
        <x:v>2</x:v>
      </x:c>
      <x:c r="B11697" s="0" t="s">
        <x:v>4</x:v>
      </x:c>
      <x:c r="C11697" s="0" t="s">
        <x:v>526</x:v>
      </x:c>
      <x:c r="D11697" s="0" t="s">
        <x:v>527</x:v>
      </x:c>
      <x:c r="E11697" s="0" t="s">
        <x:v>478</x:v>
      </x:c>
      <x:c r="F11697" s="0" t="s">
        <x:v>479</x:v>
      </x:c>
      <x:c r="G11697" s="0" t="s">
        <x:v>456</x:v>
      </x:c>
      <x:c r="H11697" s="0" t="s">
        <x:v>457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526</x:v>
      </x:c>
      <x:c r="D11698" s="0" t="s">
        <x:v>527</x:v>
      </x:c>
      <x:c r="E11698" s="0" t="s">
        <x:v>478</x:v>
      </x:c>
      <x:c r="F11698" s="0" t="s">
        <x:v>479</x:v>
      </x:c>
      <x:c r="G11698" s="0" t="s">
        <x:v>458</x:v>
      </x:c>
      <x:c r="H11698" s="0" t="s">
        <x:v>459</x:v>
      </x:c>
      <x:c r="I11698" s="0" t="s">
        <x:v>55</x:v>
      </x:c>
      <x:c r="J11698" s="0" t="s">
        <x:v>55</x:v>
      </x:c>
      <x:c r="K11698" s="0" t="s">
        <x:v>56</x:v>
      </x:c>
      <x:c r="L11698" s="0" t="s">
        <x:v>365</x:v>
      </x:c>
    </x:row>
    <x:row r="11699" spans="1:12">
      <x:c r="A11699" s="0" t="s">
        <x:v>2</x:v>
      </x:c>
      <x:c r="B11699" s="0" t="s">
        <x:v>4</x:v>
      </x:c>
      <x:c r="C11699" s="0" t="s">
        <x:v>526</x:v>
      </x:c>
      <x:c r="D11699" s="0" t="s">
        <x:v>527</x:v>
      </x:c>
      <x:c r="E11699" s="0" t="s">
        <x:v>478</x:v>
      </x:c>
      <x:c r="F11699" s="0" t="s">
        <x:v>479</x:v>
      </x:c>
      <x:c r="G11699" s="0" t="s">
        <x:v>460</x:v>
      </x:c>
      <x:c r="H11699" s="0" t="s">
        <x:v>461</x:v>
      </x:c>
      <x:c r="I11699" s="0" t="s">
        <x:v>55</x:v>
      </x:c>
      <x:c r="J11699" s="0" t="s">
        <x:v>55</x:v>
      </x:c>
      <x:c r="K11699" s="0" t="s">
        <x:v>56</x:v>
      </x:c>
      <x:c r="L11699" s="0" t="s">
        <x:v>365</x:v>
      </x:c>
    </x:row>
    <x:row r="11700" spans="1:12">
      <x:c r="A11700" s="0" t="s">
        <x:v>2</x:v>
      </x:c>
      <x:c r="B11700" s="0" t="s">
        <x:v>4</x:v>
      </x:c>
      <x:c r="C11700" s="0" t="s">
        <x:v>526</x:v>
      </x:c>
      <x:c r="D11700" s="0" t="s">
        <x:v>527</x:v>
      </x:c>
      <x:c r="E11700" s="0" t="s">
        <x:v>478</x:v>
      </x:c>
      <x:c r="F11700" s="0" t="s">
        <x:v>479</x:v>
      </x:c>
      <x:c r="G11700" s="0" t="s">
        <x:v>462</x:v>
      </x:c>
      <x:c r="H11700" s="0" t="s">
        <x:v>463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526</x:v>
      </x:c>
      <x:c r="D11701" s="0" t="s">
        <x:v>527</x:v>
      </x:c>
      <x:c r="E11701" s="0" t="s">
        <x:v>478</x:v>
      </x:c>
      <x:c r="F11701" s="0" t="s">
        <x:v>479</x:v>
      </x:c>
      <x:c r="G11701" s="0" t="s">
        <x:v>464</x:v>
      </x:c>
      <x:c r="H11701" s="0" t="s">
        <x:v>465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526</x:v>
      </x:c>
      <x:c r="D11702" s="0" t="s">
        <x:v>527</x:v>
      </x:c>
      <x:c r="E11702" s="0" t="s">
        <x:v>478</x:v>
      </x:c>
      <x:c r="F11702" s="0" t="s">
        <x:v>479</x:v>
      </x:c>
      <x:c r="G11702" s="0" t="s">
        <x:v>466</x:v>
      </x:c>
      <x:c r="H11702" s="0" t="s">
        <x:v>467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526</x:v>
      </x:c>
      <x:c r="D11703" s="0" t="s">
        <x:v>527</x:v>
      </x:c>
      <x:c r="E11703" s="0" t="s">
        <x:v>478</x:v>
      </x:c>
      <x:c r="F11703" s="0" t="s">
        <x:v>479</x:v>
      </x:c>
      <x:c r="G11703" s="0" t="s">
        <x:v>468</x:v>
      </x:c>
      <x:c r="H11703" s="0" t="s">
        <x:v>469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526</x:v>
      </x:c>
      <x:c r="D11704" s="0" t="s">
        <x:v>527</x:v>
      </x:c>
      <x:c r="E11704" s="0" t="s">
        <x:v>478</x:v>
      </x:c>
      <x:c r="F11704" s="0" t="s">
        <x:v>479</x:v>
      </x:c>
      <x:c r="G11704" s="0" t="s">
        <x:v>470</x:v>
      </x:c>
      <x:c r="H11704" s="0" t="s">
        <x:v>471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526</x:v>
      </x:c>
      <x:c r="D11705" s="0" t="s">
        <x:v>527</x:v>
      </x:c>
      <x:c r="E11705" s="0" t="s">
        <x:v>478</x:v>
      </x:c>
      <x:c r="F11705" s="0" t="s">
        <x:v>479</x:v>
      </x:c>
      <x:c r="G11705" s="0" t="s">
        <x:v>472</x:v>
      </x:c>
      <x:c r="H11705" s="0" t="s">
        <x:v>473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526</x:v>
      </x:c>
      <x:c r="D11706" s="0" t="s">
        <x:v>527</x:v>
      </x:c>
      <x:c r="E11706" s="0" t="s">
        <x:v>480</x:v>
      </x:c>
      <x:c r="F11706" s="0" t="s">
        <x:v>481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526</x:v>
      </x:c>
      <x:c r="D11707" s="0" t="s">
        <x:v>527</x:v>
      </x:c>
      <x:c r="E11707" s="0" t="s">
        <x:v>480</x:v>
      </x:c>
      <x:c r="F11707" s="0" t="s">
        <x:v>481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526</x:v>
      </x:c>
      <x:c r="D11708" s="0" t="s">
        <x:v>527</x:v>
      </x:c>
      <x:c r="E11708" s="0" t="s">
        <x:v>480</x:v>
      </x:c>
      <x:c r="F11708" s="0" t="s">
        <x:v>481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526</x:v>
      </x:c>
      <x:c r="D11709" s="0" t="s">
        <x:v>527</x:v>
      </x:c>
      <x:c r="E11709" s="0" t="s">
        <x:v>480</x:v>
      </x:c>
      <x:c r="F11709" s="0" t="s">
        <x:v>481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526</x:v>
      </x:c>
      <x:c r="D11710" s="0" t="s">
        <x:v>527</x:v>
      </x:c>
      <x:c r="E11710" s="0" t="s">
        <x:v>480</x:v>
      </x:c>
      <x:c r="F11710" s="0" t="s">
        <x:v>481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526</x:v>
      </x:c>
      <x:c r="D11711" s="0" t="s">
        <x:v>527</x:v>
      </x:c>
      <x:c r="E11711" s="0" t="s">
        <x:v>480</x:v>
      </x:c>
      <x:c r="F11711" s="0" t="s">
        <x:v>481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526</x:v>
      </x:c>
      <x:c r="D11712" s="0" t="s">
        <x:v>527</x:v>
      </x:c>
      <x:c r="E11712" s="0" t="s">
        <x:v>480</x:v>
      </x:c>
      <x:c r="F11712" s="0" t="s">
        <x:v>481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526</x:v>
      </x:c>
      <x:c r="D11713" s="0" t="s">
        <x:v>527</x:v>
      </x:c>
      <x:c r="E11713" s="0" t="s">
        <x:v>480</x:v>
      </x:c>
      <x:c r="F11713" s="0" t="s">
        <x:v>481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526</x:v>
      </x:c>
      <x:c r="D11714" s="0" t="s">
        <x:v>527</x:v>
      </x:c>
      <x:c r="E11714" s="0" t="s">
        <x:v>480</x:v>
      </x:c>
      <x:c r="F11714" s="0" t="s">
        <x:v>481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526</x:v>
      </x:c>
      <x:c r="D11715" s="0" t="s">
        <x:v>527</x:v>
      </x:c>
      <x:c r="E11715" s="0" t="s">
        <x:v>480</x:v>
      </x:c>
      <x:c r="F11715" s="0" t="s">
        <x:v>481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526</x:v>
      </x:c>
      <x:c r="D11716" s="0" t="s">
        <x:v>527</x:v>
      </x:c>
      <x:c r="E11716" s="0" t="s">
        <x:v>480</x:v>
      </x:c>
      <x:c r="F11716" s="0" t="s">
        <x:v>481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526</x:v>
      </x:c>
      <x:c r="D11717" s="0" t="s">
        <x:v>527</x:v>
      </x:c>
      <x:c r="E11717" s="0" t="s">
        <x:v>480</x:v>
      </x:c>
      <x:c r="F11717" s="0" t="s">
        <x:v>481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526</x:v>
      </x:c>
      <x:c r="D11718" s="0" t="s">
        <x:v>527</x:v>
      </x:c>
      <x:c r="E11718" s="0" t="s">
        <x:v>480</x:v>
      </x:c>
      <x:c r="F11718" s="0" t="s">
        <x:v>481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526</x:v>
      </x:c>
      <x:c r="D11719" s="0" t="s">
        <x:v>527</x:v>
      </x:c>
      <x:c r="E11719" s="0" t="s">
        <x:v>480</x:v>
      </x:c>
      <x:c r="F11719" s="0" t="s">
        <x:v>481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526</x:v>
      </x:c>
      <x:c r="D11720" s="0" t="s">
        <x:v>527</x:v>
      </x:c>
      <x:c r="E11720" s="0" t="s">
        <x:v>480</x:v>
      </x:c>
      <x:c r="F11720" s="0" t="s">
        <x:v>481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526</x:v>
      </x:c>
      <x:c r="D11721" s="0" t="s">
        <x:v>527</x:v>
      </x:c>
      <x:c r="E11721" s="0" t="s">
        <x:v>480</x:v>
      </x:c>
      <x:c r="F11721" s="0" t="s">
        <x:v>481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526</x:v>
      </x:c>
      <x:c r="D11722" s="0" t="s">
        <x:v>527</x:v>
      </x:c>
      <x:c r="E11722" s="0" t="s">
        <x:v>480</x:v>
      </x:c>
      <x:c r="F11722" s="0" t="s">
        <x:v>481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526</x:v>
      </x:c>
      <x:c r="D11723" s="0" t="s">
        <x:v>527</x:v>
      </x:c>
      <x:c r="E11723" s="0" t="s">
        <x:v>480</x:v>
      </x:c>
      <x:c r="F11723" s="0" t="s">
        <x:v>481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526</x:v>
      </x:c>
      <x:c r="D11724" s="0" t="s">
        <x:v>527</x:v>
      </x:c>
      <x:c r="E11724" s="0" t="s">
        <x:v>480</x:v>
      </x:c>
      <x:c r="F11724" s="0" t="s">
        <x:v>481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526</x:v>
      </x:c>
      <x:c r="D11725" s="0" t="s">
        <x:v>527</x:v>
      </x:c>
      <x:c r="E11725" s="0" t="s">
        <x:v>480</x:v>
      </x:c>
      <x:c r="F11725" s="0" t="s">
        <x:v>481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526</x:v>
      </x:c>
      <x:c r="D11726" s="0" t="s">
        <x:v>527</x:v>
      </x:c>
      <x:c r="E11726" s="0" t="s">
        <x:v>480</x:v>
      </x:c>
      <x:c r="F11726" s="0" t="s">
        <x:v>481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526</x:v>
      </x:c>
      <x:c r="D11727" s="0" t="s">
        <x:v>527</x:v>
      </x:c>
      <x:c r="E11727" s="0" t="s">
        <x:v>480</x:v>
      </x:c>
      <x:c r="F11727" s="0" t="s">
        <x:v>481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526</x:v>
      </x:c>
      <x:c r="D11728" s="0" t="s">
        <x:v>527</x:v>
      </x:c>
      <x:c r="E11728" s="0" t="s">
        <x:v>480</x:v>
      </x:c>
      <x:c r="F11728" s="0" t="s">
        <x:v>481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526</x:v>
      </x:c>
      <x:c r="D11729" s="0" t="s">
        <x:v>527</x:v>
      </x:c>
      <x:c r="E11729" s="0" t="s">
        <x:v>480</x:v>
      </x:c>
      <x:c r="F11729" s="0" t="s">
        <x:v>481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526</x:v>
      </x:c>
      <x:c r="D11730" s="0" t="s">
        <x:v>527</x:v>
      </x:c>
      <x:c r="E11730" s="0" t="s">
        <x:v>480</x:v>
      </x:c>
      <x:c r="F11730" s="0" t="s">
        <x:v>481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526</x:v>
      </x:c>
      <x:c r="D11731" s="0" t="s">
        <x:v>527</x:v>
      </x:c>
      <x:c r="E11731" s="0" t="s">
        <x:v>480</x:v>
      </x:c>
      <x:c r="F11731" s="0" t="s">
        <x:v>481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526</x:v>
      </x:c>
      <x:c r="D11732" s="0" t="s">
        <x:v>527</x:v>
      </x:c>
      <x:c r="E11732" s="0" t="s">
        <x:v>480</x:v>
      </x:c>
      <x:c r="F11732" s="0" t="s">
        <x:v>481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526</x:v>
      </x:c>
      <x:c r="D11733" s="0" t="s">
        <x:v>527</x:v>
      </x:c>
      <x:c r="E11733" s="0" t="s">
        <x:v>480</x:v>
      </x:c>
      <x:c r="F11733" s="0" t="s">
        <x:v>481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526</x:v>
      </x:c>
      <x:c r="D11734" s="0" t="s">
        <x:v>527</x:v>
      </x:c>
      <x:c r="E11734" s="0" t="s">
        <x:v>480</x:v>
      </x:c>
      <x:c r="F11734" s="0" t="s">
        <x:v>481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526</x:v>
      </x:c>
      <x:c r="D11735" s="0" t="s">
        <x:v>527</x:v>
      </x:c>
      <x:c r="E11735" s="0" t="s">
        <x:v>480</x:v>
      </x:c>
      <x:c r="F11735" s="0" t="s">
        <x:v>481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526</x:v>
      </x:c>
      <x:c r="D11736" s="0" t="s">
        <x:v>527</x:v>
      </x:c>
      <x:c r="E11736" s="0" t="s">
        <x:v>480</x:v>
      </x:c>
      <x:c r="F11736" s="0" t="s">
        <x:v>481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526</x:v>
      </x:c>
      <x:c r="D11737" s="0" t="s">
        <x:v>527</x:v>
      </x:c>
      <x:c r="E11737" s="0" t="s">
        <x:v>480</x:v>
      </x:c>
      <x:c r="F11737" s="0" t="s">
        <x:v>481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526</x:v>
      </x:c>
      <x:c r="D11738" s="0" t="s">
        <x:v>527</x:v>
      </x:c>
      <x:c r="E11738" s="0" t="s">
        <x:v>480</x:v>
      </x:c>
      <x:c r="F11738" s="0" t="s">
        <x:v>481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526</x:v>
      </x:c>
      <x:c r="D11739" s="0" t="s">
        <x:v>527</x:v>
      </x:c>
      <x:c r="E11739" s="0" t="s">
        <x:v>480</x:v>
      </x:c>
      <x:c r="F11739" s="0" t="s">
        <x:v>481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526</x:v>
      </x:c>
      <x:c r="D11740" s="0" t="s">
        <x:v>527</x:v>
      </x:c>
      <x:c r="E11740" s="0" t="s">
        <x:v>480</x:v>
      </x:c>
      <x:c r="F11740" s="0" t="s">
        <x:v>481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526</x:v>
      </x:c>
      <x:c r="D11741" s="0" t="s">
        <x:v>527</x:v>
      </x:c>
      <x:c r="E11741" s="0" t="s">
        <x:v>480</x:v>
      </x:c>
      <x:c r="F11741" s="0" t="s">
        <x:v>481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526</x:v>
      </x:c>
      <x:c r="D11742" s="0" t="s">
        <x:v>527</x:v>
      </x:c>
      <x:c r="E11742" s="0" t="s">
        <x:v>480</x:v>
      </x:c>
      <x:c r="F11742" s="0" t="s">
        <x:v>481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526</x:v>
      </x:c>
      <x:c r="D11743" s="0" t="s">
        <x:v>527</x:v>
      </x:c>
      <x:c r="E11743" s="0" t="s">
        <x:v>480</x:v>
      </x:c>
      <x:c r="F11743" s="0" t="s">
        <x:v>481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526</x:v>
      </x:c>
      <x:c r="D11744" s="0" t="s">
        <x:v>527</x:v>
      </x:c>
      <x:c r="E11744" s="0" t="s">
        <x:v>480</x:v>
      </x:c>
      <x:c r="F11744" s="0" t="s">
        <x:v>481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526</x:v>
      </x:c>
      <x:c r="D11745" s="0" t="s">
        <x:v>527</x:v>
      </x:c>
      <x:c r="E11745" s="0" t="s">
        <x:v>480</x:v>
      </x:c>
      <x:c r="F11745" s="0" t="s">
        <x:v>481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526</x:v>
      </x:c>
      <x:c r="D11746" s="0" t="s">
        <x:v>527</x:v>
      </x:c>
      <x:c r="E11746" s="0" t="s">
        <x:v>480</x:v>
      </x:c>
      <x:c r="F11746" s="0" t="s">
        <x:v>481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526</x:v>
      </x:c>
      <x:c r="D11747" s="0" t="s">
        <x:v>527</x:v>
      </x:c>
      <x:c r="E11747" s="0" t="s">
        <x:v>480</x:v>
      </x:c>
      <x:c r="F11747" s="0" t="s">
        <x:v>481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526</x:v>
      </x:c>
      <x:c r="D11748" s="0" t="s">
        <x:v>527</x:v>
      </x:c>
      <x:c r="E11748" s="0" t="s">
        <x:v>480</x:v>
      </x:c>
      <x:c r="F11748" s="0" t="s">
        <x:v>481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526</x:v>
      </x:c>
      <x:c r="D11749" s="0" t="s">
        <x:v>527</x:v>
      </x:c>
      <x:c r="E11749" s="0" t="s">
        <x:v>480</x:v>
      </x:c>
      <x:c r="F11749" s="0" t="s">
        <x:v>481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  <x:c r="L11749" s="0" t="s">
        <x:v>365</x:v>
      </x:c>
    </x:row>
    <x:row r="11750" spans="1:12">
      <x:c r="A11750" s="0" t="s">
        <x:v>2</x:v>
      </x:c>
      <x:c r="B11750" s="0" t="s">
        <x:v>4</x:v>
      </x:c>
      <x:c r="C11750" s="0" t="s">
        <x:v>526</x:v>
      </x:c>
      <x:c r="D11750" s="0" t="s">
        <x:v>527</x:v>
      </x:c>
      <x:c r="E11750" s="0" t="s">
        <x:v>480</x:v>
      </x:c>
      <x:c r="F11750" s="0" t="s">
        <x:v>481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526</x:v>
      </x:c>
      <x:c r="D11751" s="0" t="s">
        <x:v>527</x:v>
      </x:c>
      <x:c r="E11751" s="0" t="s">
        <x:v>480</x:v>
      </x:c>
      <x:c r="F11751" s="0" t="s">
        <x:v>481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  <x:c r="L11751" s="0" t="s">
        <x:v>365</x:v>
      </x:c>
    </x:row>
    <x:row r="11752" spans="1:12">
      <x:c r="A11752" s="0" t="s">
        <x:v>2</x:v>
      </x:c>
      <x:c r="B11752" s="0" t="s">
        <x:v>4</x:v>
      </x:c>
      <x:c r="C11752" s="0" t="s">
        <x:v>526</x:v>
      </x:c>
      <x:c r="D11752" s="0" t="s">
        <x:v>527</x:v>
      </x:c>
      <x:c r="E11752" s="0" t="s">
        <x:v>480</x:v>
      </x:c>
      <x:c r="F11752" s="0" t="s">
        <x:v>481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526</x:v>
      </x:c>
      <x:c r="D11753" s="0" t="s">
        <x:v>527</x:v>
      </x:c>
      <x:c r="E11753" s="0" t="s">
        <x:v>480</x:v>
      </x:c>
      <x:c r="F11753" s="0" t="s">
        <x:v>481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526</x:v>
      </x:c>
      <x:c r="D11754" s="0" t="s">
        <x:v>527</x:v>
      </x:c>
      <x:c r="E11754" s="0" t="s">
        <x:v>480</x:v>
      </x:c>
      <x:c r="F11754" s="0" t="s">
        <x:v>481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526</x:v>
      </x:c>
      <x:c r="D11755" s="0" t="s">
        <x:v>527</x:v>
      </x:c>
      <x:c r="E11755" s="0" t="s">
        <x:v>480</x:v>
      </x:c>
      <x:c r="F11755" s="0" t="s">
        <x:v>481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526</x:v>
      </x:c>
      <x:c r="D11756" s="0" t="s">
        <x:v>527</x:v>
      </x:c>
      <x:c r="E11756" s="0" t="s">
        <x:v>480</x:v>
      </x:c>
      <x:c r="F11756" s="0" t="s">
        <x:v>481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526</x:v>
      </x:c>
      <x:c r="D11757" s="0" t="s">
        <x:v>527</x:v>
      </x:c>
      <x:c r="E11757" s="0" t="s">
        <x:v>480</x:v>
      </x:c>
      <x:c r="F11757" s="0" t="s">
        <x:v>481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526</x:v>
      </x:c>
      <x:c r="D11758" s="0" t="s">
        <x:v>527</x:v>
      </x:c>
      <x:c r="E11758" s="0" t="s">
        <x:v>480</x:v>
      </x:c>
      <x:c r="F11758" s="0" t="s">
        <x:v>481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  <x:c r="L11758" s="0" t="s">
        <x:v>365</x:v>
      </x:c>
    </x:row>
    <x:row r="11759" spans="1:12">
      <x:c r="A11759" s="0" t="s">
        <x:v>2</x:v>
      </x:c>
      <x:c r="B11759" s="0" t="s">
        <x:v>4</x:v>
      </x:c>
      <x:c r="C11759" s="0" t="s">
        <x:v>526</x:v>
      </x:c>
      <x:c r="D11759" s="0" t="s">
        <x:v>527</x:v>
      </x:c>
      <x:c r="E11759" s="0" t="s">
        <x:v>480</x:v>
      </x:c>
      <x:c r="F11759" s="0" t="s">
        <x:v>481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526</x:v>
      </x:c>
      <x:c r="D11760" s="0" t="s">
        <x:v>527</x:v>
      </x:c>
      <x:c r="E11760" s="0" t="s">
        <x:v>480</x:v>
      </x:c>
      <x:c r="F11760" s="0" t="s">
        <x:v>481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526</x:v>
      </x:c>
      <x:c r="D11761" s="0" t="s">
        <x:v>527</x:v>
      </x:c>
      <x:c r="E11761" s="0" t="s">
        <x:v>480</x:v>
      </x:c>
      <x:c r="F11761" s="0" t="s">
        <x:v>481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526</x:v>
      </x:c>
      <x:c r="D11762" s="0" t="s">
        <x:v>527</x:v>
      </x:c>
      <x:c r="E11762" s="0" t="s">
        <x:v>480</x:v>
      </x:c>
      <x:c r="F11762" s="0" t="s">
        <x:v>481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526</x:v>
      </x:c>
      <x:c r="D11763" s="0" t="s">
        <x:v>527</x:v>
      </x:c>
      <x:c r="E11763" s="0" t="s">
        <x:v>480</x:v>
      </x:c>
      <x:c r="F11763" s="0" t="s">
        <x:v>481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526</x:v>
      </x:c>
      <x:c r="D11764" s="0" t="s">
        <x:v>527</x:v>
      </x:c>
      <x:c r="E11764" s="0" t="s">
        <x:v>480</x:v>
      </x:c>
      <x:c r="F11764" s="0" t="s">
        <x:v>481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526</x:v>
      </x:c>
      <x:c r="D11765" s="0" t="s">
        <x:v>527</x:v>
      </x:c>
      <x:c r="E11765" s="0" t="s">
        <x:v>480</x:v>
      </x:c>
      <x:c r="F11765" s="0" t="s">
        <x:v>481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526</x:v>
      </x:c>
      <x:c r="D11766" s="0" t="s">
        <x:v>527</x:v>
      </x:c>
      <x:c r="E11766" s="0" t="s">
        <x:v>480</x:v>
      </x:c>
      <x:c r="F11766" s="0" t="s">
        <x:v>481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  <x:c r="L11766" s="0" t="s">
        <x:v>365</x:v>
      </x:c>
    </x:row>
    <x:row r="11767" spans="1:12">
      <x:c r="A11767" s="0" t="s">
        <x:v>2</x:v>
      </x:c>
      <x:c r="B11767" s="0" t="s">
        <x:v>4</x:v>
      </x:c>
      <x:c r="C11767" s="0" t="s">
        <x:v>526</x:v>
      </x:c>
      <x:c r="D11767" s="0" t="s">
        <x:v>527</x:v>
      </x:c>
      <x:c r="E11767" s="0" t="s">
        <x:v>480</x:v>
      </x:c>
      <x:c r="F11767" s="0" t="s">
        <x:v>481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526</x:v>
      </x:c>
      <x:c r="D11768" s="0" t="s">
        <x:v>527</x:v>
      </x:c>
      <x:c r="E11768" s="0" t="s">
        <x:v>480</x:v>
      </x:c>
      <x:c r="F11768" s="0" t="s">
        <x:v>481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526</x:v>
      </x:c>
      <x:c r="D11769" s="0" t="s">
        <x:v>527</x:v>
      </x:c>
      <x:c r="E11769" s="0" t="s">
        <x:v>480</x:v>
      </x:c>
      <x:c r="F11769" s="0" t="s">
        <x:v>481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526</x:v>
      </x:c>
      <x:c r="D11770" s="0" t="s">
        <x:v>527</x:v>
      </x:c>
      <x:c r="E11770" s="0" t="s">
        <x:v>480</x:v>
      </x:c>
      <x:c r="F11770" s="0" t="s">
        <x:v>481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526</x:v>
      </x:c>
      <x:c r="D11771" s="0" t="s">
        <x:v>527</x:v>
      </x:c>
      <x:c r="E11771" s="0" t="s">
        <x:v>480</x:v>
      </x:c>
      <x:c r="F11771" s="0" t="s">
        <x:v>481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526</x:v>
      </x:c>
      <x:c r="D11772" s="0" t="s">
        <x:v>527</x:v>
      </x:c>
      <x:c r="E11772" s="0" t="s">
        <x:v>480</x:v>
      </x:c>
      <x:c r="F11772" s="0" t="s">
        <x:v>481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526</x:v>
      </x:c>
      <x:c r="D11773" s="0" t="s">
        <x:v>527</x:v>
      </x:c>
      <x:c r="E11773" s="0" t="s">
        <x:v>480</x:v>
      </x:c>
      <x:c r="F11773" s="0" t="s">
        <x:v>481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  <x:c r="L11773" s="0" t="s">
        <x:v>365</x:v>
      </x:c>
    </x:row>
    <x:row r="11774" spans="1:12">
      <x:c r="A11774" s="0" t="s">
        <x:v>2</x:v>
      </x:c>
      <x:c r="B11774" s="0" t="s">
        <x:v>4</x:v>
      </x:c>
      <x:c r="C11774" s="0" t="s">
        <x:v>526</x:v>
      </x:c>
      <x:c r="D11774" s="0" t="s">
        <x:v>527</x:v>
      </x:c>
      <x:c r="E11774" s="0" t="s">
        <x:v>480</x:v>
      </x:c>
      <x:c r="F11774" s="0" t="s">
        <x:v>481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526</x:v>
      </x:c>
      <x:c r="D11775" s="0" t="s">
        <x:v>527</x:v>
      </x:c>
      <x:c r="E11775" s="0" t="s">
        <x:v>480</x:v>
      </x:c>
      <x:c r="F11775" s="0" t="s">
        <x:v>481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526</x:v>
      </x:c>
      <x:c r="D11776" s="0" t="s">
        <x:v>527</x:v>
      </x:c>
      <x:c r="E11776" s="0" t="s">
        <x:v>480</x:v>
      </x:c>
      <x:c r="F11776" s="0" t="s">
        <x:v>481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526</x:v>
      </x:c>
      <x:c r="D11777" s="0" t="s">
        <x:v>527</x:v>
      </x:c>
      <x:c r="E11777" s="0" t="s">
        <x:v>480</x:v>
      </x:c>
      <x:c r="F11777" s="0" t="s">
        <x:v>481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526</x:v>
      </x:c>
      <x:c r="D11778" s="0" t="s">
        <x:v>527</x:v>
      </x:c>
      <x:c r="E11778" s="0" t="s">
        <x:v>480</x:v>
      </x:c>
      <x:c r="F11778" s="0" t="s">
        <x:v>481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526</x:v>
      </x:c>
      <x:c r="D11779" s="0" t="s">
        <x:v>527</x:v>
      </x:c>
      <x:c r="E11779" s="0" t="s">
        <x:v>480</x:v>
      </x:c>
      <x:c r="F11779" s="0" t="s">
        <x:v>481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526</x:v>
      </x:c>
      <x:c r="D11780" s="0" t="s">
        <x:v>527</x:v>
      </x:c>
      <x:c r="E11780" s="0" t="s">
        <x:v>480</x:v>
      </x:c>
      <x:c r="F11780" s="0" t="s">
        <x:v>481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526</x:v>
      </x:c>
      <x:c r="D11781" s="0" t="s">
        <x:v>527</x:v>
      </x:c>
      <x:c r="E11781" s="0" t="s">
        <x:v>480</x:v>
      </x:c>
      <x:c r="F11781" s="0" t="s">
        <x:v>481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526</x:v>
      </x:c>
      <x:c r="D11782" s="0" t="s">
        <x:v>527</x:v>
      </x:c>
      <x:c r="E11782" s="0" t="s">
        <x:v>480</x:v>
      </x:c>
      <x:c r="F11782" s="0" t="s">
        <x:v>481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526</x:v>
      </x:c>
      <x:c r="D11783" s="0" t="s">
        <x:v>527</x:v>
      </x:c>
      <x:c r="E11783" s="0" t="s">
        <x:v>480</x:v>
      </x:c>
      <x:c r="F11783" s="0" t="s">
        <x:v>481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526</x:v>
      </x:c>
      <x:c r="D11784" s="0" t="s">
        <x:v>527</x:v>
      </x:c>
      <x:c r="E11784" s="0" t="s">
        <x:v>480</x:v>
      </x:c>
      <x:c r="F11784" s="0" t="s">
        <x:v>481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526</x:v>
      </x:c>
      <x:c r="D11785" s="0" t="s">
        <x:v>527</x:v>
      </x:c>
      <x:c r="E11785" s="0" t="s">
        <x:v>480</x:v>
      </x:c>
      <x:c r="F11785" s="0" t="s">
        <x:v>481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526</x:v>
      </x:c>
      <x:c r="D11786" s="0" t="s">
        <x:v>527</x:v>
      </x:c>
      <x:c r="E11786" s="0" t="s">
        <x:v>480</x:v>
      </x:c>
      <x:c r="F11786" s="0" t="s">
        <x:v>481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526</x:v>
      </x:c>
      <x:c r="D11787" s="0" t="s">
        <x:v>527</x:v>
      </x:c>
      <x:c r="E11787" s="0" t="s">
        <x:v>480</x:v>
      </x:c>
      <x:c r="F11787" s="0" t="s">
        <x:v>481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526</x:v>
      </x:c>
      <x:c r="D11788" s="0" t="s">
        <x:v>527</x:v>
      </x:c>
      <x:c r="E11788" s="0" t="s">
        <x:v>480</x:v>
      </x:c>
      <x:c r="F11788" s="0" t="s">
        <x:v>481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526</x:v>
      </x:c>
      <x:c r="D11789" s="0" t="s">
        <x:v>527</x:v>
      </x:c>
      <x:c r="E11789" s="0" t="s">
        <x:v>480</x:v>
      </x:c>
      <x:c r="F11789" s="0" t="s">
        <x:v>481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526</x:v>
      </x:c>
      <x:c r="D11790" s="0" t="s">
        <x:v>527</x:v>
      </x:c>
      <x:c r="E11790" s="0" t="s">
        <x:v>480</x:v>
      </x:c>
      <x:c r="F11790" s="0" t="s">
        <x:v>481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526</x:v>
      </x:c>
      <x:c r="D11791" s="0" t="s">
        <x:v>527</x:v>
      </x:c>
      <x:c r="E11791" s="0" t="s">
        <x:v>480</x:v>
      </x:c>
      <x:c r="F11791" s="0" t="s">
        <x:v>481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526</x:v>
      </x:c>
      <x:c r="D11792" s="0" t="s">
        <x:v>527</x:v>
      </x:c>
      <x:c r="E11792" s="0" t="s">
        <x:v>480</x:v>
      </x:c>
      <x:c r="F11792" s="0" t="s">
        <x:v>481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526</x:v>
      </x:c>
      <x:c r="D11793" s="0" t="s">
        <x:v>527</x:v>
      </x:c>
      <x:c r="E11793" s="0" t="s">
        <x:v>480</x:v>
      </x:c>
      <x:c r="F11793" s="0" t="s">
        <x:v>481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526</x:v>
      </x:c>
      <x:c r="D11794" s="0" t="s">
        <x:v>527</x:v>
      </x:c>
      <x:c r="E11794" s="0" t="s">
        <x:v>480</x:v>
      </x:c>
      <x:c r="F11794" s="0" t="s">
        <x:v>481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526</x:v>
      </x:c>
      <x:c r="D11795" s="0" t="s">
        <x:v>527</x:v>
      </x:c>
      <x:c r="E11795" s="0" t="s">
        <x:v>480</x:v>
      </x:c>
      <x:c r="F11795" s="0" t="s">
        <x:v>481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526</x:v>
      </x:c>
      <x:c r="D11796" s="0" t="s">
        <x:v>527</x:v>
      </x:c>
      <x:c r="E11796" s="0" t="s">
        <x:v>480</x:v>
      </x:c>
      <x:c r="F11796" s="0" t="s">
        <x:v>481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526</x:v>
      </x:c>
      <x:c r="D11797" s="0" t="s">
        <x:v>527</x:v>
      </x:c>
      <x:c r="E11797" s="0" t="s">
        <x:v>480</x:v>
      </x:c>
      <x:c r="F11797" s="0" t="s">
        <x:v>481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526</x:v>
      </x:c>
      <x:c r="D11798" s="0" t="s">
        <x:v>527</x:v>
      </x:c>
      <x:c r="E11798" s="0" t="s">
        <x:v>480</x:v>
      </x:c>
      <x:c r="F11798" s="0" t="s">
        <x:v>481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  <x:c r="L11798" s="0" t="s">
        <x:v>365</x:v>
      </x:c>
    </x:row>
    <x:row r="11799" spans="1:12">
      <x:c r="A11799" s="0" t="s">
        <x:v>2</x:v>
      </x:c>
      <x:c r="B11799" s="0" t="s">
        <x:v>4</x:v>
      </x:c>
      <x:c r="C11799" s="0" t="s">
        <x:v>526</x:v>
      </x:c>
      <x:c r="D11799" s="0" t="s">
        <x:v>527</x:v>
      </x:c>
      <x:c r="E11799" s="0" t="s">
        <x:v>480</x:v>
      </x:c>
      <x:c r="F11799" s="0" t="s">
        <x:v>481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526</x:v>
      </x:c>
      <x:c r="D11800" s="0" t="s">
        <x:v>527</x:v>
      </x:c>
      <x:c r="E11800" s="0" t="s">
        <x:v>480</x:v>
      </x:c>
      <x:c r="F11800" s="0" t="s">
        <x:v>481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526</x:v>
      </x:c>
      <x:c r="D11801" s="0" t="s">
        <x:v>527</x:v>
      </x:c>
      <x:c r="E11801" s="0" t="s">
        <x:v>480</x:v>
      </x:c>
      <x:c r="F11801" s="0" t="s">
        <x:v>481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526</x:v>
      </x:c>
      <x:c r="D11802" s="0" t="s">
        <x:v>527</x:v>
      </x:c>
      <x:c r="E11802" s="0" t="s">
        <x:v>480</x:v>
      </x:c>
      <x:c r="F11802" s="0" t="s">
        <x:v>481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526</x:v>
      </x:c>
      <x:c r="D11803" s="0" t="s">
        <x:v>527</x:v>
      </x:c>
      <x:c r="E11803" s="0" t="s">
        <x:v>480</x:v>
      </x:c>
      <x:c r="F11803" s="0" t="s">
        <x:v>481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526</x:v>
      </x:c>
      <x:c r="D11804" s="0" t="s">
        <x:v>527</x:v>
      </x:c>
      <x:c r="E11804" s="0" t="s">
        <x:v>480</x:v>
      </x:c>
      <x:c r="F11804" s="0" t="s">
        <x:v>481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526</x:v>
      </x:c>
      <x:c r="D11805" s="0" t="s">
        <x:v>527</x:v>
      </x:c>
      <x:c r="E11805" s="0" t="s">
        <x:v>480</x:v>
      </x:c>
      <x:c r="F11805" s="0" t="s">
        <x:v>481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  <x:c r="L11805" s="0" t="s">
        <x:v>365</x:v>
      </x:c>
    </x:row>
    <x:row r="11806" spans="1:12">
      <x:c r="A11806" s="0" t="s">
        <x:v>2</x:v>
      </x:c>
      <x:c r="B11806" s="0" t="s">
        <x:v>4</x:v>
      </x:c>
      <x:c r="C11806" s="0" t="s">
        <x:v>526</x:v>
      </x:c>
      <x:c r="D11806" s="0" t="s">
        <x:v>527</x:v>
      </x:c>
      <x:c r="E11806" s="0" t="s">
        <x:v>480</x:v>
      </x:c>
      <x:c r="F11806" s="0" t="s">
        <x:v>481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526</x:v>
      </x:c>
      <x:c r="D11807" s="0" t="s">
        <x:v>527</x:v>
      </x:c>
      <x:c r="E11807" s="0" t="s">
        <x:v>480</x:v>
      </x:c>
      <x:c r="F11807" s="0" t="s">
        <x:v>481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526</x:v>
      </x:c>
      <x:c r="D11808" s="0" t="s">
        <x:v>527</x:v>
      </x:c>
      <x:c r="E11808" s="0" t="s">
        <x:v>480</x:v>
      </x:c>
      <x:c r="F11808" s="0" t="s">
        <x:v>481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526</x:v>
      </x:c>
      <x:c r="D11809" s="0" t="s">
        <x:v>527</x:v>
      </x:c>
      <x:c r="E11809" s="0" t="s">
        <x:v>480</x:v>
      </x:c>
      <x:c r="F11809" s="0" t="s">
        <x:v>481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526</x:v>
      </x:c>
      <x:c r="D11810" s="0" t="s">
        <x:v>527</x:v>
      </x:c>
      <x:c r="E11810" s="0" t="s">
        <x:v>480</x:v>
      </x:c>
      <x:c r="F11810" s="0" t="s">
        <x:v>481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526</x:v>
      </x:c>
      <x:c r="D11811" s="0" t="s">
        <x:v>527</x:v>
      </x:c>
      <x:c r="E11811" s="0" t="s">
        <x:v>480</x:v>
      </x:c>
      <x:c r="F11811" s="0" t="s">
        <x:v>481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526</x:v>
      </x:c>
      <x:c r="D11812" s="0" t="s">
        <x:v>527</x:v>
      </x:c>
      <x:c r="E11812" s="0" t="s">
        <x:v>480</x:v>
      </x:c>
      <x:c r="F11812" s="0" t="s">
        <x:v>481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  <x:c r="L11812" s="0" t="s">
        <x:v>365</x:v>
      </x:c>
    </x:row>
    <x:row r="11813" spans="1:12">
      <x:c r="A11813" s="0" t="s">
        <x:v>2</x:v>
      </x:c>
      <x:c r="B11813" s="0" t="s">
        <x:v>4</x:v>
      </x:c>
      <x:c r="C11813" s="0" t="s">
        <x:v>526</x:v>
      </x:c>
      <x:c r="D11813" s="0" t="s">
        <x:v>527</x:v>
      </x:c>
      <x:c r="E11813" s="0" t="s">
        <x:v>480</x:v>
      </x:c>
      <x:c r="F11813" s="0" t="s">
        <x:v>481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  <x:c r="L11813" s="0" t="s">
        <x:v>365</x:v>
      </x:c>
    </x:row>
    <x:row r="11814" spans="1:12">
      <x:c r="A11814" s="0" t="s">
        <x:v>2</x:v>
      </x:c>
      <x:c r="B11814" s="0" t="s">
        <x:v>4</x:v>
      </x:c>
      <x:c r="C11814" s="0" t="s">
        <x:v>526</x:v>
      </x:c>
      <x:c r="D11814" s="0" t="s">
        <x:v>527</x:v>
      </x:c>
      <x:c r="E11814" s="0" t="s">
        <x:v>480</x:v>
      </x:c>
      <x:c r="F11814" s="0" t="s">
        <x:v>481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526</x:v>
      </x:c>
      <x:c r="D11815" s="0" t="s">
        <x:v>527</x:v>
      </x:c>
      <x:c r="E11815" s="0" t="s">
        <x:v>480</x:v>
      </x:c>
      <x:c r="F11815" s="0" t="s">
        <x:v>481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526</x:v>
      </x:c>
      <x:c r="D11816" s="0" t="s">
        <x:v>527</x:v>
      </x:c>
      <x:c r="E11816" s="0" t="s">
        <x:v>480</x:v>
      </x:c>
      <x:c r="F11816" s="0" t="s">
        <x:v>481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526</x:v>
      </x:c>
      <x:c r="D11817" s="0" t="s">
        <x:v>527</x:v>
      </x:c>
      <x:c r="E11817" s="0" t="s">
        <x:v>480</x:v>
      </x:c>
      <x:c r="F11817" s="0" t="s">
        <x:v>481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  <x:c r="L11817" s="0" t="s">
        <x:v>365</x:v>
      </x:c>
    </x:row>
    <x:row r="11818" spans="1:12">
      <x:c r="A11818" s="0" t="s">
        <x:v>2</x:v>
      </x:c>
      <x:c r="B11818" s="0" t="s">
        <x:v>4</x:v>
      </x:c>
      <x:c r="C11818" s="0" t="s">
        <x:v>526</x:v>
      </x:c>
      <x:c r="D11818" s="0" t="s">
        <x:v>527</x:v>
      </x:c>
      <x:c r="E11818" s="0" t="s">
        <x:v>480</x:v>
      </x:c>
      <x:c r="F11818" s="0" t="s">
        <x:v>481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526</x:v>
      </x:c>
      <x:c r="D11819" s="0" t="s">
        <x:v>527</x:v>
      </x:c>
      <x:c r="E11819" s="0" t="s">
        <x:v>480</x:v>
      </x:c>
      <x:c r="F11819" s="0" t="s">
        <x:v>481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526</x:v>
      </x:c>
      <x:c r="D11820" s="0" t="s">
        <x:v>527</x:v>
      </x:c>
      <x:c r="E11820" s="0" t="s">
        <x:v>480</x:v>
      </x:c>
      <x:c r="F11820" s="0" t="s">
        <x:v>481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  <x:c r="L11820" s="0" t="s">
        <x:v>365</x:v>
      </x:c>
    </x:row>
    <x:row r="11821" spans="1:12">
      <x:c r="A11821" s="0" t="s">
        <x:v>2</x:v>
      </x:c>
      <x:c r="B11821" s="0" t="s">
        <x:v>4</x:v>
      </x:c>
      <x:c r="C11821" s="0" t="s">
        <x:v>526</x:v>
      </x:c>
      <x:c r="D11821" s="0" t="s">
        <x:v>527</x:v>
      </x:c>
      <x:c r="E11821" s="0" t="s">
        <x:v>480</x:v>
      </x:c>
      <x:c r="F11821" s="0" t="s">
        <x:v>481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  <x:c r="L11821" s="0" t="s">
        <x:v>365</x:v>
      </x:c>
    </x:row>
    <x:row r="11822" spans="1:12">
      <x:c r="A11822" s="0" t="s">
        <x:v>2</x:v>
      </x:c>
      <x:c r="B11822" s="0" t="s">
        <x:v>4</x:v>
      </x:c>
      <x:c r="C11822" s="0" t="s">
        <x:v>526</x:v>
      </x:c>
      <x:c r="D11822" s="0" t="s">
        <x:v>527</x:v>
      </x:c>
      <x:c r="E11822" s="0" t="s">
        <x:v>480</x:v>
      </x:c>
      <x:c r="F11822" s="0" t="s">
        <x:v>481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526</x:v>
      </x:c>
      <x:c r="D11823" s="0" t="s">
        <x:v>527</x:v>
      </x:c>
      <x:c r="E11823" s="0" t="s">
        <x:v>480</x:v>
      </x:c>
      <x:c r="F11823" s="0" t="s">
        <x:v>481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526</x:v>
      </x:c>
      <x:c r="D11824" s="0" t="s">
        <x:v>527</x:v>
      </x:c>
      <x:c r="E11824" s="0" t="s">
        <x:v>480</x:v>
      </x:c>
      <x:c r="F11824" s="0" t="s">
        <x:v>481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526</x:v>
      </x:c>
      <x:c r="D11825" s="0" t="s">
        <x:v>527</x:v>
      </x:c>
      <x:c r="E11825" s="0" t="s">
        <x:v>480</x:v>
      </x:c>
      <x:c r="F11825" s="0" t="s">
        <x:v>481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526</x:v>
      </x:c>
      <x:c r="D11826" s="0" t="s">
        <x:v>527</x:v>
      </x:c>
      <x:c r="E11826" s="0" t="s">
        <x:v>480</x:v>
      </x:c>
      <x:c r="F11826" s="0" t="s">
        <x:v>481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526</x:v>
      </x:c>
      <x:c r="D11827" s="0" t="s">
        <x:v>527</x:v>
      </x:c>
      <x:c r="E11827" s="0" t="s">
        <x:v>480</x:v>
      </x:c>
      <x:c r="F11827" s="0" t="s">
        <x:v>481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526</x:v>
      </x:c>
      <x:c r="D11828" s="0" t="s">
        <x:v>527</x:v>
      </x:c>
      <x:c r="E11828" s="0" t="s">
        <x:v>480</x:v>
      </x:c>
      <x:c r="F11828" s="0" t="s">
        <x:v>481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526</x:v>
      </x:c>
      <x:c r="D11829" s="0" t="s">
        <x:v>527</x:v>
      </x:c>
      <x:c r="E11829" s="0" t="s">
        <x:v>480</x:v>
      </x:c>
      <x:c r="F11829" s="0" t="s">
        <x:v>481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526</x:v>
      </x:c>
      <x:c r="D11830" s="0" t="s">
        <x:v>527</x:v>
      </x:c>
      <x:c r="E11830" s="0" t="s">
        <x:v>480</x:v>
      </x:c>
      <x:c r="F11830" s="0" t="s">
        <x:v>481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526</x:v>
      </x:c>
      <x:c r="D11831" s="0" t="s">
        <x:v>527</x:v>
      </x:c>
      <x:c r="E11831" s="0" t="s">
        <x:v>480</x:v>
      </x:c>
      <x:c r="F11831" s="0" t="s">
        <x:v>481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526</x:v>
      </x:c>
      <x:c r="D11832" s="0" t="s">
        <x:v>527</x:v>
      </x:c>
      <x:c r="E11832" s="0" t="s">
        <x:v>480</x:v>
      </x:c>
      <x:c r="F11832" s="0" t="s">
        <x:v>481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526</x:v>
      </x:c>
      <x:c r="D11833" s="0" t="s">
        <x:v>527</x:v>
      </x:c>
      <x:c r="E11833" s="0" t="s">
        <x:v>480</x:v>
      </x:c>
      <x:c r="F11833" s="0" t="s">
        <x:v>481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  <x:c r="L11833" s="0" t="s">
        <x:v>365</x:v>
      </x:c>
    </x:row>
    <x:row r="11834" spans="1:12">
      <x:c r="A11834" s="0" t="s">
        <x:v>2</x:v>
      </x:c>
      <x:c r="B11834" s="0" t="s">
        <x:v>4</x:v>
      </x:c>
      <x:c r="C11834" s="0" t="s">
        <x:v>526</x:v>
      </x:c>
      <x:c r="D11834" s="0" t="s">
        <x:v>527</x:v>
      </x:c>
      <x:c r="E11834" s="0" t="s">
        <x:v>480</x:v>
      </x:c>
      <x:c r="F11834" s="0" t="s">
        <x:v>481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526</x:v>
      </x:c>
      <x:c r="D11835" s="0" t="s">
        <x:v>527</x:v>
      </x:c>
      <x:c r="E11835" s="0" t="s">
        <x:v>480</x:v>
      </x:c>
      <x:c r="F11835" s="0" t="s">
        <x:v>481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  <x:c r="L11835" s="0" t="s">
        <x:v>365</x:v>
      </x:c>
    </x:row>
    <x:row r="11836" spans="1:12">
      <x:c r="A11836" s="0" t="s">
        <x:v>2</x:v>
      </x:c>
      <x:c r="B11836" s="0" t="s">
        <x:v>4</x:v>
      </x:c>
      <x:c r="C11836" s="0" t="s">
        <x:v>526</x:v>
      </x:c>
      <x:c r="D11836" s="0" t="s">
        <x:v>527</x:v>
      </x:c>
      <x:c r="E11836" s="0" t="s">
        <x:v>480</x:v>
      </x:c>
      <x:c r="F11836" s="0" t="s">
        <x:v>481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  <x:c r="L11836" s="0" t="s">
        <x:v>365</x:v>
      </x:c>
    </x:row>
    <x:row r="11837" spans="1:12">
      <x:c r="A11837" s="0" t="s">
        <x:v>2</x:v>
      </x:c>
      <x:c r="B11837" s="0" t="s">
        <x:v>4</x:v>
      </x:c>
      <x:c r="C11837" s="0" t="s">
        <x:v>526</x:v>
      </x:c>
      <x:c r="D11837" s="0" t="s">
        <x:v>527</x:v>
      </x:c>
      <x:c r="E11837" s="0" t="s">
        <x:v>480</x:v>
      </x:c>
      <x:c r="F11837" s="0" t="s">
        <x:v>481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526</x:v>
      </x:c>
      <x:c r="D11838" s="0" t="s">
        <x:v>527</x:v>
      </x:c>
      <x:c r="E11838" s="0" t="s">
        <x:v>480</x:v>
      </x:c>
      <x:c r="F11838" s="0" t="s">
        <x:v>481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  <x:c r="L11838" s="0" t="s">
        <x:v>365</x:v>
      </x:c>
    </x:row>
    <x:row r="11839" spans="1:12">
      <x:c r="A11839" s="0" t="s">
        <x:v>2</x:v>
      </x:c>
      <x:c r="B11839" s="0" t="s">
        <x:v>4</x:v>
      </x:c>
      <x:c r="C11839" s="0" t="s">
        <x:v>526</x:v>
      </x:c>
      <x:c r="D11839" s="0" t="s">
        <x:v>527</x:v>
      </x:c>
      <x:c r="E11839" s="0" t="s">
        <x:v>480</x:v>
      </x:c>
      <x:c r="F11839" s="0" t="s">
        <x:v>481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  <x:c r="L11839" s="0" t="s">
        <x:v>365</x:v>
      </x:c>
    </x:row>
    <x:row r="11840" spans="1:12">
      <x:c r="A11840" s="0" t="s">
        <x:v>2</x:v>
      </x:c>
      <x:c r="B11840" s="0" t="s">
        <x:v>4</x:v>
      </x:c>
      <x:c r="C11840" s="0" t="s">
        <x:v>526</x:v>
      </x:c>
      <x:c r="D11840" s="0" t="s">
        <x:v>527</x:v>
      </x:c>
      <x:c r="E11840" s="0" t="s">
        <x:v>480</x:v>
      </x:c>
      <x:c r="F11840" s="0" t="s">
        <x:v>481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526</x:v>
      </x:c>
      <x:c r="D11841" s="0" t="s">
        <x:v>527</x:v>
      </x:c>
      <x:c r="E11841" s="0" t="s">
        <x:v>480</x:v>
      </x:c>
      <x:c r="F11841" s="0" t="s">
        <x:v>481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526</x:v>
      </x:c>
      <x:c r="D11842" s="0" t="s">
        <x:v>527</x:v>
      </x:c>
      <x:c r="E11842" s="0" t="s">
        <x:v>480</x:v>
      </x:c>
      <x:c r="F11842" s="0" t="s">
        <x:v>481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  <x:c r="L11842" s="0" t="s">
        <x:v>365</x:v>
      </x:c>
    </x:row>
    <x:row r="11843" spans="1:12">
      <x:c r="A11843" s="0" t="s">
        <x:v>2</x:v>
      </x:c>
      <x:c r="B11843" s="0" t="s">
        <x:v>4</x:v>
      </x:c>
      <x:c r="C11843" s="0" t="s">
        <x:v>526</x:v>
      </x:c>
      <x:c r="D11843" s="0" t="s">
        <x:v>527</x:v>
      </x:c>
      <x:c r="E11843" s="0" t="s">
        <x:v>480</x:v>
      </x:c>
      <x:c r="F11843" s="0" t="s">
        <x:v>481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  <x:c r="L11843" s="0" t="s">
        <x:v>365</x:v>
      </x:c>
    </x:row>
    <x:row r="11844" spans="1:12">
      <x:c r="A11844" s="0" t="s">
        <x:v>2</x:v>
      </x:c>
      <x:c r="B11844" s="0" t="s">
        <x:v>4</x:v>
      </x:c>
      <x:c r="C11844" s="0" t="s">
        <x:v>526</x:v>
      </x:c>
      <x:c r="D11844" s="0" t="s">
        <x:v>527</x:v>
      </x:c>
      <x:c r="E11844" s="0" t="s">
        <x:v>480</x:v>
      </x:c>
      <x:c r="F11844" s="0" t="s">
        <x:v>481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  <x:c r="L11844" s="0" t="s">
        <x:v>365</x:v>
      </x:c>
    </x:row>
    <x:row r="11845" spans="1:12">
      <x:c r="A11845" s="0" t="s">
        <x:v>2</x:v>
      </x:c>
      <x:c r="B11845" s="0" t="s">
        <x:v>4</x:v>
      </x:c>
      <x:c r="C11845" s="0" t="s">
        <x:v>526</x:v>
      </x:c>
      <x:c r="D11845" s="0" t="s">
        <x:v>527</x:v>
      </x:c>
      <x:c r="E11845" s="0" t="s">
        <x:v>480</x:v>
      </x:c>
      <x:c r="F11845" s="0" t="s">
        <x:v>481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526</x:v>
      </x:c>
      <x:c r="D11846" s="0" t="s">
        <x:v>527</x:v>
      </x:c>
      <x:c r="E11846" s="0" t="s">
        <x:v>480</x:v>
      </x:c>
      <x:c r="F11846" s="0" t="s">
        <x:v>481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  <x:c r="L11846" s="0" t="s">
        <x:v>365</x:v>
      </x:c>
    </x:row>
    <x:row r="11847" spans="1:12">
      <x:c r="A11847" s="0" t="s">
        <x:v>2</x:v>
      </x:c>
      <x:c r="B11847" s="0" t="s">
        <x:v>4</x:v>
      </x:c>
      <x:c r="C11847" s="0" t="s">
        <x:v>526</x:v>
      </x:c>
      <x:c r="D11847" s="0" t="s">
        <x:v>527</x:v>
      </x:c>
      <x:c r="E11847" s="0" t="s">
        <x:v>480</x:v>
      </x:c>
      <x:c r="F11847" s="0" t="s">
        <x:v>481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526</x:v>
      </x:c>
      <x:c r="D11848" s="0" t="s">
        <x:v>527</x:v>
      </x:c>
      <x:c r="E11848" s="0" t="s">
        <x:v>480</x:v>
      </x:c>
      <x:c r="F11848" s="0" t="s">
        <x:v>481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  <x:c r="L11848" s="0" t="s">
        <x:v>365</x:v>
      </x:c>
    </x:row>
    <x:row r="11849" spans="1:12">
      <x:c r="A11849" s="0" t="s">
        <x:v>2</x:v>
      </x:c>
      <x:c r="B11849" s="0" t="s">
        <x:v>4</x:v>
      </x:c>
      <x:c r="C11849" s="0" t="s">
        <x:v>526</x:v>
      </x:c>
      <x:c r="D11849" s="0" t="s">
        <x:v>527</x:v>
      </x:c>
      <x:c r="E11849" s="0" t="s">
        <x:v>480</x:v>
      </x:c>
      <x:c r="F11849" s="0" t="s">
        <x:v>481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526</x:v>
      </x:c>
      <x:c r="D11850" s="0" t="s">
        <x:v>527</x:v>
      </x:c>
      <x:c r="E11850" s="0" t="s">
        <x:v>480</x:v>
      </x:c>
      <x:c r="F11850" s="0" t="s">
        <x:v>481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526</x:v>
      </x:c>
      <x:c r="D11851" s="0" t="s">
        <x:v>527</x:v>
      </x:c>
      <x:c r="E11851" s="0" t="s">
        <x:v>480</x:v>
      </x:c>
      <x:c r="F11851" s="0" t="s">
        <x:v>481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  <x:c r="L11851" s="0" t="s">
        <x:v>365</x:v>
      </x:c>
    </x:row>
    <x:row r="11852" spans="1:12">
      <x:c r="A11852" s="0" t="s">
        <x:v>2</x:v>
      </x:c>
      <x:c r="B11852" s="0" t="s">
        <x:v>4</x:v>
      </x:c>
      <x:c r="C11852" s="0" t="s">
        <x:v>526</x:v>
      </x:c>
      <x:c r="D11852" s="0" t="s">
        <x:v>527</x:v>
      </x:c>
      <x:c r="E11852" s="0" t="s">
        <x:v>480</x:v>
      </x:c>
      <x:c r="F11852" s="0" t="s">
        <x:v>481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  <x:c r="L11852" s="0" t="s">
        <x:v>365</x:v>
      </x:c>
    </x:row>
    <x:row r="11853" spans="1:12">
      <x:c r="A11853" s="0" t="s">
        <x:v>2</x:v>
      </x:c>
      <x:c r="B11853" s="0" t="s">
        <x:v>4</x:v>
      </x:c>
      <x:c r="C11853" s="0" t="s">
        <x:v>526</x:v>
      </x:c>
      <x:c r="D11853" s="0" t="s">
        <x:v>527</x:v>
      </x:c>
      <x:c r="E11853" s="0" t="s">
        <x:v>480</x:v>
      </x:c>
      <x:c r="F11853" s="0" t="s">
        <x:v>481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526</x:v>
      </x:c>
      <x:c r="D11854" s="0" t="s">
        <x:v>527</x:v>
      </x:c>
      <x:c r="E11854" s="0" t="s">
        <x:v>480</x:v>
      </x:c>
      <x:c r="F11854" s="0" t="s">
        <x:v>481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  <x:c r="L11854" s="0" t="s">
        <x:v>365</x:v>
      </x:c>
    </x:row>
    <x:row r="11855" spans="1:12">
      <x:c r="A11855" s="0" t="s">
        <x:v>2</x:v>
      </x:c>
      <x:c r="B11855" s="0" t="s">
        <x:v>4</x:v>
      </x:c>
      <x:c r="C11855" s="0" t="s">
        <x:v>526</x:v>
      </x:c>
      <x:c r="D11855" s="0" t="s">
        <x:v>527</x:v>
      </x:c>
      <x:c r="E11855" s="0" t="s">
        <x:v>480</x:v>
      </x:c>
      <x:c r="F11855" s="0" t="s">
        <x:v>481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526</x:v>
      </x:c>
      <x:c r="D11856" s="0" t="s">
        <x:v>527</x:v>
      </x:c>
      <x:c r="E11856" s="0" t="s">
        <x:v>480</x:v>
      </x:c>
      <x:c r="F11856" s="0" t="s">
        <x:v>481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526</x:v>
      </x:c>
      <x:c r="D11857" s="0" t="s">
        <x:v>527</x:v>
      </x:c>
      <x:c r="E11857" s="0" t="s">
        <x:v>480</x:v>
      </x:c>
      <x:c r="F11857" s="0" t="s">
        <x:v>481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  <x:c r="L11857" s="0" t="s">
        <x:v>365</x:v>
      </x:c>
    </x:row>
    <x:row r="11858" spans="1:12">
      <x:c r="A11858" s="0" t="s">
        <x:v>2</x:v>
      </x:c>
      <x:c r="B11858" s="0" t="s">
        <x:v>4</x:v>
      </x:c>
      <x:c r="C11858" s="0" t="s">
        <x:v>526</x:v>
      </x:c>
      <x:c r="D11858" s="0" t="s">
        <x:v>527</x:v>
      </x:c>
      <x:c r="E11858" s="0" t="s">
        <x:v>480</x:v>
      </x:c>
      <x:c r="F11858" s="0" t="s">
        <x:v>481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526</x:v>
      </x:c>
      <x:c r="D11859" s="0" t="s">
        <x:v>527</x:v>
      </x:c>
      <x:c r="E11859" s="0" t="s">
        <x:v>480</x:v>
      </x:c>
      <x:c r="F11859" s="0" t="s">
        <x:v>481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  <x:c r="L11859" s="0" t="s">
        <x:v>365</x:v>
      </x:c>
    </x:row>
    <x:row r="11860" spans="1:12">
      <x:c r="A11860" s="0" t="s">
        <x:v>2</x:v>
      </x:c>
      <x:c r="B11860" s="0" t="s">
        <x:v>4</x:v>
      </x:c>
      <x:c r="C11860" s="0" t="s">
        <x:v>526</x:v>
      </x:c>
      <x:c r="D11860" s="0" t="s">
        <x:v>527</x:v>
      </x:c>
      <x:c r="E11860" s="0" t="s">
        <x:v>480</x:v>
      </x:c>
      <x:c r="F11860" s="0" t="s">
        <x:v>481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526</x:v>
      </x:c>
      <x:c r="D11861" s="0" t="s">
        <x:v>527</x:v>
      </x:c>
      <x:c r="E11861" s="0" t="s">
        <x:v>480</x:v>
      </x:c>
      <x:c r="F11861" s="0" t="s">
        <x:v>481</x:v>
      </x:c>
      <x:c r="G11861" s="0" t="s">
        <x:v>366</x:v>
      </x:c>
      <x:c r="H11861" s="0" t="s">
        <x:v>367</x:v>
      </x:c>
      <x:c r="I11861" s="0" t="s">
        <x:v>55</x:v>
      </x:c>
      <x:c r="J11861" s="0" t="s">
        <x:v>55</x:v>
      </x:c>
      <x:c r="K11861" s="0" t="s">
        <x:v>56</x:v>
      </x:c>
      <x:c r="L11861" s="0" t="s">
        <x:v>365</x:v>
      </x:c>
    </x:row>
    <x:row r="11862" spans="1:12">
      <x:c r="A11862" s="0" t="s">
        <x:v>2</x:v>
      </x:c>
      <x:c r="B11862" s="0" t="s">
        <x:v>4</x:v>
      </x:c>
      <x:c r="C11862" s="0" t="s">
        <x:v>526</x:v>
      </x:c>
      <x:c r="D11862" s="0" t="s">
        <x:v>527</x:v>
      </x:c>
      <x:c r="E11862" s="0" t="s">
        <x:v>480</x:v>
      </x:c>
      <x:c r="F11862" s="0" t="s">
        <x:v>481</x:v>
      </x:c>
      <x:c r="G11862" s="0" t="s">
        <x:v>368</x:v>
      </x:c>
      <x:c r="H11862" s="0" t="s">
        <x:v>369</x:v>
      </x:c>
      <x:c r="I11862" s="0" t="s">
        <x:v>55</x:v>
      </x:c>
      <x:c r="J11862" s="0" t="s">
        <x:v>55</x:v>
      </x:c>
      <x:c r="K11862" s="0" t="s">
        <x:v>56</x:v>
      </x:c>
      <x:c r="L11862" s="0" t="s">
        <x:v>365</x:v>
      </x:c>
    </x:row>
    <x:row r="11863" spans="1:12">
      <x:c r="A11863" s="0" t="s">
        <x:v>2</x:v>
      </x:c>
      <x:c r="B11863" s="0" t="s">
        <x:v>4</x:v>
      </x:c>
      <x:c r="C11863" s="0" t="s">
        <x:v>526</x:v>
      </x:c>
      <x:c r="D11863" s="0" t="s">
        <x:v>527</x:v>
      </x:c>
      <x:c r="E11863" s="0" t="s">
        <x:v>480</x:v>
      </x:c>
      <x:c r="F11863" s="0" t="s">
        <x:v>481</x:v>
      </x:c>
      <x:c r="G11863" s="0" t="s">
        <x:v>370</x:v>
      </x:c>
      <x:c r="H11863" s="0" t="s">
        <x:v>371</x:v>
      </x:c>
      <x:c r="I11863" s="0" t="s">
        <x:v>55</x:v>
      </x:c>
      <x:c r="J11863" s="0" t="s">
        <x:v>55</x:v>
      </x:c>
      <x:c r="K11863" s="0" t="s">
        <x:v>56</x:v>
      </x:c>
      <x:c r="L11863" s="0" t="s">
        <x:v>365</x:v>
      </x:c>
    </x:row>
    <x:row r="11864" spans="1:12">
      <x:c r="A11864" s="0" t="s">
        <x:v>2</x:v>
      </x:c>
      <x:c r="B11864" s="0" t="s">
        <x:v>4</x:v>
      </x:c>
      <x:c r="C11864" s="0" t="s">
        <x:v>526</x:v>
      </x:c>
      <x:c r="D11864" s="0" t="s">
        <x:v>527</x:v>
      </x:c>
      <x:c r="E11864" s="0" t="s">
        <x:v>480</x:v>
      </x:c>
      <x:c r="F11864" s="0" t="s">
        <x:v>481</x:v>
      </x:c>
      <x:c r="G11864" s="0" t="s">
        <x:v>372</x:v>
      </x:c>
      <x:c r="H11864" s="0" t="s">
        <x:v>373</x:v>
      </x:c>
      <x:c r="I11864" s="0" t="s">
        <x:v>55</x:v>
      </x:c>
      <x:c r="J11864" s="0" t="s">
        <x:v>55</x:v>
      </x:c>
      <x:c r="K11864" s="0" t="s">
        <x:v>56</x:v>
      </x:c>
      <x:c r="L11864" s="0" t="s">
        <x:v>365</x:v>
      </x:c>
    </x:row>
    <x:row r="11865" spans="1:12">
      <x:c r="A11865" s="0" t="s">
        <x:v>2</x:v>
      </x:c>
      <x:c r="B11865" s="0" t="s">
        <x:v>4</x:v>
      </x:c>
      <x:c r="C11865" s="0" t="s">
        <x:v>526</x:v>
      </x:c>
      <x:c r="D11865" s="0" t="s">
        <x:v>527</x:v>
      </x:c>
      <x:c r="E11865" s="0" t="s">
        <x:v>480</x:v>
      </x:c>
      <x:c r="F11865" s="0" t="s">
        <x:v>481</x:v>
      </x:c>
      <x:c r="G11865" s="0" t="s">
        <x:v>374</x:v>
      </x:c>
      <x:c r="H11865" s="0" t="s">
        <x:v>375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526</x:v>
      </x:c>
      <x:c r="D11866" s="0" t="s">
        <x:v>527</x:v>
      </x:c>
      <x:c r="E11866" s="0" t="s">
        <x:v>480</x:v>
      </x:c>
      <x:c r="F11866" s="0" t="s">
        <x:v>481</x:v>
      </x:c>
      <x:c r="G11866" s="0" t="s">
        <x:v>376</x:v>
      </x:c>
      <x:c r="H11866" s="0" t="s">
        <x:v>377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526</x:v>
      </x:c>
      <x:c r="D11867" s="0" t="s">
        <x:v>527</x:v>
      </x:c>
      <x:c r="E11867" s="0" t="s">
        <x:v>480</x:v>
      </x:c>
      <x:c r="F11867" s="0" t="s">
        <x:v>481</x:v>
      </x:c>
      <x:c r="G11867" s="0" t="s">
        <x:v>378</x:v>
      </x:c>
      <x:c r="H11867" s="0" t="s">
        <x:v>379</x:v>
      </x:c>
      <x:c r="I11867" s="0" t="s">
        <x:v>55</x:v>
      </x:c>
      <x:c r="J11867" s="0" t="s">
        <x:v>55</x:v>
      </x:c>
      <x:c r="K11867" s="0" t="s">
        <x:v>56</x:v>
      </x:c>
      <x:c r="L11867" s="0" t="s">
        <x:v>365</x:v>
      </x:c>
    </x:row>
    <x:row r="11868" spans="1:12">
      <x:c r="A11868" s="0" t="s">
        <x:v>2</x:v>
      </x:c>
      <x:c r="B11868" s="0" t="s">
        <x:v>4</x:v>
      </x:c>
      <x:c r="C11868" s="0" t="s">
        <x:v>526</x:v>
      </x:c>
      <x:c r="D11868" s="0" t="s">
        <x:v>527</x:v>
      </x:c>
      <x:c r="E11868" s="0" t="s">
        <x:v>480</x:v>
      </x:c>
      <x:c r="F11868" s="0" t="s">
        <x:v>481</x:v>
      </x:c>
      <x:c r="G11868" s="0" t="s">
        <x:v>380</x:v>
      </x:c>
      <x:c r="H11868" s="0" t="s">
        <x:v>381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526</x:v>
      </x:c>
      <x:c r="D11869" s="0" t="s">
        <x:v>527</x:v>
      </x:c>
      <x:c r="E11869" s="0" t="s">
        <x:v>480</x:v>
      </x:c>
      <x:c r="F11869" s="0" t="s">
        <x:v>481</x:v>
      </x:c>
      <x:c r="G11869" s="0" t="s">
        <x:v>382</x:v>
      </x:c>
      <x:c r="H11869" s="0" t="s">
        <x:v>383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526</x:v>
      </x:c>
      <x:c r="D11870" s="0" t="s">
        <x:v>527</x:v>
      </x:c>
      <x:c r="E11870" s="0" t="s">
        <x:v>480</x:v>
      </x:c>
      <x:c r="F11870" s="0" t="s">
        <x:v>481</x:v>
      </x:c>
      <x:c r="G11870" s="0" t="s">
        <x:v>384</x:v>
      </x:c>
      <x:c r="H11870" s="0" t="s">
        <x:v>385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526</x:v>
      </x:c>
      <x:c r="D11871" s="0" t="s">
        <x:v>527</x:v>
      </x:c>
      <x:c r="E11871" s="0" t="s">
        <x:v>480</x:v>
      </x:c>
      <x:c r="F11871" s="0" t="s">
        <x:v>481</x:v>
      </x:c>
      <x:c r="G11871" s="0" t="s">
        <x:v>386</x:v>
      </x:c>
      <x:c r="H11871" s="0" t="s">
        <x:v>387</x:v>
      </x:c>
      <x:c r="I11871" s="0" t="s">
        <x:v>55</x:v>
      </x:c>
      <x:c r="J11871" s="0" t="s">
        <x:v>55</x:v>
      </x:c>
      <x:c r="K11871" s="0" t="s">
        <x:v>56</x:v>
      </x:c>
      <x:c r="L11871" s="0" t="s">
        <x:v>365</x:v>
      </x:c>
    </x:row>
    <x:row r="11872" spans="1:12">
      <x:c r="A11872" s="0" t="s">
        <x:v>2</x:v>
      </x:c>
      <x:c r="B11872" s="0" t="s">
        <x:v>4</x:v>
      </x:c>
      <x:c r="C11872" s="0" t="s">
        <x:v>526</x:v>
      </x:c>
      <x:c r="D11872" s="0" t="s">
        <x:v>527</x:v>
      </x:c>
      <x:c r="E11872" s="0" t="s">
        <x:v>480</x:v>
      </x:c>
      <x:c r="F11872" s="0" t="s">
        <x:v>481</x:v>
      </x:c>
      <x:c r="G11872" s="0" t="s">
        <x:v>388</x:v>
      </x:c>
      <x:c r="H11872" s="0" t="s">
        <x:v>389</x:v>
      </x:c>
      <x:c r="I11872" s="0" t="s">
        <x:v>55</x:v>
      </x:c>
      <x:c r="J11872" s="0" t="s">
        <x:v>55</x:v>
      </x:c>
      <x:c r="K11872" s="0" t="s">
        <x:v>56</x:v>
      </x:c>
      <x:c r="L11872" s="0" t="s">
        <x:v>365</x:v>
      </x:c>
    </x:row>
    <x:row r="11873" spans="1:12">
      <x:c r="A11873" s="0" t="s">
        <x:v>2</x:v>
      </x:c>
      <x:c r="B11873" s="0" t="s">
        <x:v>4</x:v>
      </x:c>
      <x:c r="C11873" s="0" t="s">
        <x:v>526</x:v>
      </x:c>
      <x:c r="D11873" s="0" t="s">
        <x:v>527</x:v>
      </x:c>
      <x:c r="E11873" s="0" t="s">
        <x:v>480</x:v>
      </x:c>
      <x:c r="F11873" s="0" t="s">
        <x:v>481</x:v>
      </x:c>
      <x:c r="G11873" s="0" t="s">
        <x:v>390</x:v>
      </x:c>
      <x:c r="H11873" s="0" t="s">
        <x:v>391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526</x:v>
      </x:c>
      <x:c r="D11874" s="0" t="s">
        <x:v>527</x:v>
      </x:c>
      <x:c r="E11874" s="0" t="s">
        <x:v>480</x:v>
      </x:c>
      <x:c r="F11874" s="0" t="s">
        <x:v>481</x:v>
      </x:c>
      <x:c r="G11874" s="0" t="s">
        <x:v>392</x:v>
      </x:c>
      <x:c r="H11874" s="0" t="s">
        <x:v>393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526</x:v>
      </x:c>
      <x:c r="D11875" s="0" t="s">
        <x:v>527</x:v>
      </x:c>
      <x:c r="E11875" s="0" t="s">
        <x:v>480</x:v>
      </x:c>
      <x:c r="F11875" s="0" t="s">
        <x:v>481</x:v>
      </x:c>
      <x:c r="G11875" s="0" t="s">
        <x:v>394</x:v>
      </x:c>
      <x:c r="H11875" s="0" t="s">
        <x:v>395</x:v>
      </x:c>
      <x:c r="I11875" s="0" t="s">
        <x:v>55</x:v>
      </x:c>
      <x:c r="J11875" s="0" t="s">
        <x:v>55</x:v>
      </x:c>
      <x:c r="K11875" s="0" t="s">
        <x:v>56</x:v>
      </x:c>
      <x:c r="L11875" s="0" t="s">
        <x:v>365</x:v>
      </x:c>
    </x:row>
    <x:row r="11876" spans="1:12">
      <x:c r="A11876" s="0" t="s">
        <x:v>2</x:v>
      </x:c>
      <x:c r="B11876" s="0" t="s">
        <x:v>4</x:v>
      </x:c>
      <x:c r="C11876" s="0" t="s">
        <x:v>526</x:v>
      </x:c>
      <x:c r="D11876" s="0" t="s">
        <x:v>527</x:v>
      </x:c>
      <x:c r="E11876" s="0" t="s">
        <x:v>480</x:v>
      </x:c>
      <x:c r="F11876" s="0" t="s">
        <x:v>481</x:v>
      </x:c>
      <x:c r="G11876" s="0" t="s">
        <x:v>396</x:v>
      </x:c>
      <x:c r="H11876" s="0" t="s">
        <x:v>397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526</x:v>
      </x:c>
      <x:c r="D11877" s="0" t="s">
        <x:v>527</x:v>
      </x:c>
      <x:c r="E11877" s="0" t="s">
        <x:v>480</x:v>
      </x:c>
      <x:c r="F11877" s="0" t="s">
        <x:v>481</x:v>
      </x:c>
      <x:c r="G11877" s="0" t="s">
        <x:v>398</x:v>
      </x:c>
      <x:c r="H11877" s="0" t="s">
        <x:v>399</x:v>
      </x:c>
      <x:c r="I11877" s="0" t="s">
        <x:v>55</x:v>
      </x:c>
      <x:c r="J11877" s="0" t="s">
        <x:v>55</x:v>
      </x:c>
      <x:c r="K11877" s="0" t="s">
        <x:v>56</x:v>
      </x:c>
      <x:c r="L11877" s="0" t="s">
        <x:v>365</x:v>
      </x:c>
    </x:row>
    <x:row r="11878" spans="1:12">
      <x:c r="A11878" s="0" t="s">
        <x:v>2</x:v>
      </x:c>
      <x:c r="B11878" s="0" t="s">
        <x:v>4</x:v>
      </x:c>
      <x:c r="C11878" s="0" t="s">
        <x:v>526</x:v>
      </x:c>
      <x:c r="D11878" s="0" t="s">
        <x:v>527</x:v>
      </x:c>
      <x:c r="E11878" s="0" t="s">
        <x:v>480</x:v>
      </x:c>
      <x:c r="F11878" s="0" t="s">
        <x:v>481</x:v>
      </x:c>
      <x:c r="G11878" s="0" t="s">
        <x:v>400</x:v>
      </x:c>
      <x:c r="H11878" s="0" t="s">
        <x:v>401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526</x:v>
      </x:c>
      <x:c r="D11879" s="0" t="s">
        <x:v>527</x:v>
      </x:c>
      <x:c r="E11879" s="0" t="s">
        <x:v>480</x:v>
      </x:c>
      <x:c r="F11879" s="0" t="s">
        <x:v>481</x:v>
      </x:c>
      <x:c r="G11879" s="0" t="s">
        <x:v>402</x:v>
      </x:c>
      <x:c r="H11879" s="0" t="s">
        <x:v>403</x:v>
      </x:c>
      <x:c r="I11879" s="0" t="s">
        <x:v>55</x:v>
      </x:c>
      <x:c r="J11879" s="0" t="s">
        <x:v>55</x:v>
      </x:c>
      <x:c r="K11879" s="0" t="s">
        <x:v>56</x:v>
      </x:c>
      <x:c r="L11879" s="0" t="s">
        <x:v>365</x:v>
      </x:c>
    </x:row>
    <x:row r="11880" spans="1:12">
      <x:c r="A11880" s="0" t="s">
        <x:v>2</x:v>
      </x:c>
      <x:c r="B11880" s="0" t="s">
        <x:v>4</x:v>
      </x:c>
      <x:c r="C11880" s="0" t="s">
        <x:v>526</x:v>
      </x:c>
      <x:c r="D11880" s="0" t="s">
        <x:v>527</x:v>
      </x:c>
      <x:c r="E11880" s="0" t="s">
        <x:v>480</x:v>
      </x:c>
      <x:c r="F11880" s="0" t="s">
        <x:v>481</x:v>
      </x:c>
      <x:c r="G11880" s="0" t="s">
        <x:v>404</x:v>
      </x:c>
      <x:c r="H11880" s="0" t="s">
        <x:v>405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526</x:v>
      </x:c>
      <x:c r="D11881" s="0" t="s">
        <x:v>527</x:v>
      </x:c>
      <x:c r="E11881" s="0" t="s">
        <x:v>480</x:v>
      </x:c>
      <x:c r="F11881" s="0" t="s">
        <x:v>481</x:v>
      </x:c>
      <x:c r="G11881" s="0" t="s">
        <x:v>406</x:v>
      </x:c>
      <x:c r="H11881" s="0" t="s">
        <x:v>407</x:v>
      </x:c>
      <x:c r="I11881" s="0" t="s">
        <x:v>55</x:v>
      </x:c>
      <x:c r="J11881" s="0" t="s">
        <x:v>55</x:v>
      </x:c>
      <x:c r="K11881" s="0" t="s">
        <x:v>56</x:v>
      </x:c>
      <x:c r="L11881" s="0" t="s">
        <x:v>365</x:v>
      </x:c>
    </x:row>
    <x:row r="11882" spans="1:12">
      <x:c r="A11882" s="0" t="s">
        <x:v>2</x:v>
      </x:c>
      <x:c r="B11882" s="0" t="s">
        <x:v>4</x:v>
      </x:c>
      <x:c r="C11882" s="0" t="s">
        <x:v>526</x:v>
      </x:c>
      <x:c r="D11882" s="0" t="s">
        <x:v>527</x:v>
      </x:c>
      <x:c r="E11882" s="0" t="s">
        <x:v>480</x:v>
      </x:c>
      <x:c r="F11882" s="0" t="s">
        <x:v>481</x:v>
      </x:c>
      <x:c r="G11882" s="0" t="s">
        <x:v>408</x:v>
      </x:c>
      <x:c r="H11882" s="0" t="s">
        <x:v>409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526</x:v>
      </x:c>
      <x:c r="D11883" s="0" t="s">
        <x:v>527</x:v>
      </x:c>
      <x:c r="E11883" s="0" t="s">
        <x:v>480</x:v>
      </x:c>
      <x:c r="F11883" s="0" t="s">
        <x:v>481</x:v>
      </x:c>
      <x:c r="G11883" s="0" t="s">
        <x:v>410</x:v>
      </x:c>
      <x:c r="H11883" s="0" t="s">
        <x:v>411</x:v>
      </x:c>
      <x:c r="I11883" s="0" t="s">
        <x:v>55</x:v>
      </x:c>
      <x:c r="J11883" s="0" t="s">
        <x:v>55</x:v>
      </x:c>
      <x:c r="K11883" s="0" t="s">
        <x:v>56</x:v>
      </x:c>
      <x:c r="L11883" s="0" t="s">
        <x:v>365</x:v>
      </x:c>
    </x:row>
    <x:row r="11884" spans="1:12">
      <x:c r="A11884" s="0" t="s">
        <x:v>2</x:v>
      </x:c>
      <x:c r="B11884" s="0" t="s">
        <x:v>4</x:v>
      </x:c>
      <x:c r="C11884" s="0" t="s">
        <x:v>526</x:v>
      </x:c>
      <x:c r="D11884" s="0" t="s">
        <x:v>527</x:v>
      </x:c>
      <x:c r="E11884" s="0" t="s">
        <x:v>480</x:v>
      </x:c>
      <x:c r="F11884" s="0" t="s">
        <x:v>481</x:v>
      </x:c>
      <x:c r="G11884" s="0" t="s">
        <x:v>412</x:v>
      </x:c>
      <x:c r="H11884" s="0" t="s">
        <x:v>413</x:v>
      </x:c>
      <x:c r="I11884" s="0" t="s">
        <x:v>55</x:v>
      </x:c>
      <x:c r="J11884" s="0" t="s">
        <x:v>55</x:v>
      </x:c>
      <x:c r="K11884" s="0" t="s">
        <x:v>56</x:v>
      </x:c>
      <x:c r="L11884" s="0" t="s">
        <x:v>365</x:v>
      </x:c>
    </x:row>
    <x:row r="11885" spans="1:12">
      <x:c r="A11885" s="0" t="s">
        <x:v>2</x:v>
      </x:c>
      <x:c r="B11885" s="0" t="s">
        <x:v>4</x:v>
      </x:c>
      <x:c r="C11885" s="0" t="s">
        <x:v>526</x:v>
      </x:c>
      <x:c r="D11885" s="0" t="s">
        <x:v>527</x:v>
      </x:c>
      <x:c r="E11885" s="0" t="s">
        <x:v>480</x:v>
      </x:c>
      <x:c r="F11885" s="0" t="s">
        <x:v>481</x:v>
      </x:c>
      <x:c r="G11885" s="0" t="s">
        <x:v>414</x:v>
      </x:c>
      <x:c r="H11885" s="0" t="s">
        <x:v>415</x:v>
      </x:c>
      <x:c r="I11885" s="0" t="s">
        <x:v>55</x:v>
      </x:c>
      <x:c r="J11885" s="0" t="s">
        <x:v>55</x:v>
      </x:c>
      <x:c r="K11885" s="0" t="s">
        <x:v>56</x:v>
      </x:c>
      <x:c r="L11885" s="0" t="s">
        <x:v>365</x:v>
      </x:c>
    </x:row>
    <x:row r="11886" spans="1:12">
      <x:c r="A11886" s="0" t="s">
        <x:v>2</x:v>
      </x:c>
      <x:c r="B11886" s="0" t="s">
        <x:v>4</x:v>
      </x:c>
      <x:c r="C11886" s="0" t="s">
        <x:v>526</x:v>
      </x:c>
      <x:c r="D11886" s="0" t="s">
        <x:v>527</x:v>
      </x:c>
      <x:c r="E11886" s="0" t="s">
        <x:v>480</x:v>
      </x:c>
      <x:c r="F11886" s="0" t="s">
        <x:v>481</x:v>
      </x:c>
      <x:c r="G11886" s="0" t="s">
        <x:v>416</x:v>
      </x:c>
      <x:c r="H11886" s="0" t="s">
        <x:v>417</x:v>
      </x:c>
      <x:c r="I11886" s="0" t="s">
        <x:v>55</x:v>
      </x:c>
      <x:c r="J11886" s="0" t="s">
        <x:v>55</x:v>
      </x:c>
      <x:c r="K11886" s="0" t="s">
        <x:v>56</x:v>
      </x:c>
      <x:c r="L11886" s="0" t="s">
        <x:v>365</x:v>
      </x:c>
    </x:row>
    <x:row r="11887" spans="1:12">
      <x:c r="A11887" s="0" t="s">
        <x:v>2</x:v>
      </x:c>
      <x:c r="B11887" s="0" t="s">
        <x:v>4</x:v>
      </x:c>
      <x:c r="C11887" s="0" t="s">
        <x:v>526</x:v>
      </x:c>
      <x:c r="D11887" s="0" t="s">
        <x:v>527</x:v>
      </x:c>
      <x:c r="E11887" s="0" t="s">
        <x:v>480</x:v>
      </x:c>
      <x:c r="F11887" s="0" t="s">
        <x:v>481</x:v>
      </x:c>
      <x:c r="G11887" s="0" t="s">
        <x:v>418</x:v>
      </x:c>
      <x:c r="H11887" s="0" t="s">
        <x:v>419</x:v>
      </x:c>
      <x:c r="I11887" s="0" t="s">
        <x:v>55</x:v>
      </x:c>
      <x:c r="J11887" s="0" t="s">
        <x:v>55</x:v>
      </x:c>
      <x:c r="K11887" s="0" t="s">
        <x:v>56</x:v>
      </x:c>
      <x:c r="L11887" s="0" t="s">
        <x:v>365</x:v>
      </x:c>
    </x:row>
    <x:row r="11888" spans="1:12">
      <x:c r="A11888" s="0" t="s">
        <x:v>2</x:v>
      </x:c>
      <x:c r="B11888" s="0" t="s">
        <x:v>4</x:v>
      </x:c>
      <x:c r="C11888" s="0" t="s">
        <x:v>526</x:v>
      </x:c>
      <x:c r="D11888" s="0" t="s">
        <x:v>527</x:v>
      </x:c>
      <x:c r="E11888" s="0" t="s">
        <x:v>480</x:v>
      </x:c>
      <x:c r="F11888" s="0" t="s">
        <x:v>481</x:v>
      </x:c>
      <x:c r="G11888" s="0" t="s">
        <x:v>420</x:v>
      </x:c>
      <x:c r="H11888" s="0" t="s">
        <x:v>421</x:v>
      </x:c>
      <x:c r="I11888" s="0" t="s">
        <x:v>55</x:v>
      </x:c>
      <x:c r="J11888" s="0" t="s">
        <x:v>55</x:v>
      </x:c>
      <x:c r="K11888" s="0" t="s">
        <x:v>56</x:v>
      </x:c>
      <x:c r="L11888" s="0" t="s">
        <x:v>365</x:v>
      </x:c>
    </x:row>
    <x:row r="11889" spans="1:12">
      <x:c r="A11889" s="0" t="s">
        <x:v>2</x:v>
      </x:c>
      <x:c r="B11889" s="0" t="s">
        <x:v>4</x:v>
      </x:c>
      <x:c r="C11889" s="0" t="s">
        <x:v>526</x:v>
      </x:c>
      <x:c r="D11889" s="0" t="s">
        <x:v>527</x:v>
      </x:c>
      <x:c r="E11889" s="0" t="s">
        <x:v>480</x:v>
      </x:c>
      <x:c r="F11889" s="0" t="s">
        <x:v>481</x:v>
      </x:c>
      <x:c r="G11889" s="0" t="s">
        <x:v>422</x:v>
      </x:c>
      <x:c r="H11889" s="0" t="s">
        <x:v>423</x:v>
      </x:c>
      <x:c r="I11889" s="0" t="s">
        <x:v>55</x:v>
      </x:c>
      <x:c r="J11889" s="0" t="s">
        <x:v>55</x:v>
      </x:c>
      <x:c r="K11889" s="0" t="s">
        <x:v>56</x:v>
      </x:c>
      <x:c r="L11889" s="0" t="s">
        <x:v>365</x:v>
      </x:c>
    </x:row>
    <x:row r="11890" spans="1:12">
      <x:c r="A11890" s="0" t="s">
        <x:v>2</x:v>
      </x:c>
      <x:c r="B11890" s="0" t="s">
        <x:v>4</x:v>
      </x:c>
      <x:c r="C11890" s="0" t="s">
        <x:v>526</x:v>
      </x:c>
      <x:c r="D11890" s="0" t="s">
        <x:v>527</x:v>
      </x:c>
      <x:c r="E11890" s="0" t="s">
        <x:v>480</x:v>
      </x:c>
      <x:c r="F11890" s="0" t="s">
        <x:v>481</x:v>
      </x:c>
      <x:c r="G11890" s="0" t="s">
        <x:v>424</x:v>
      </x:c>
      <x:c r="H11890" s="0" t="s">
        <x:v>425</x:v>
      </x:c>
      <x:c r="I11890" s="0" t="s">
        <x:v>55</x:v>
      </x:c>
      <x:c r="J11890" s="0" t="s">
        <x:v>55</x:v>
      </x:c>
      <x:c r="K11890" s="0" t="s">
        <x:v>56</x:v>
      </x:c>
      <x:c r="L11890" s="0" t="s">
        <x:v>365</x:v>
      </x:c>
    </x:row>
    <x:row r="11891" spans="1:12">
      <x:c r="A11891" s="0" t="s">
        <x:v>2</x:v>
      </x:c>
      <x:c r="B11891" s="0" t="s">
        <x:v>4</x:v>
      </x:c>
      <x:c r="C11891" s="0" t="s">
        <x:v>526</x:v>
      </x:c>
      <x:c r="D11891" s="0" t="s">
        <x:v>527</x:v>
      </x:c>
      <x:c r="E11891" s="0" t="s">
        <x:v>480</x:v>
      </x:c>
      <x:c r="F11891" s="0" t="s">
        <x:v>481</x:v>
      </x:c>
      <x:c r="G11891" s="0" t="s">
        <x:v>426</x:v>
      </x:c>
      <x:c r="H11891" s="0" t="s">
        <x:v>427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526</x:v>
      </x:c>
      <x:c r="D11892" s="0" t="s">
        <x:v>527</x:v>
      </x:c>
      <x:c r="E11892" s="0" t="s">
        <x:v>480</x:v>
      </x:c>
      <x:c r="F11892" s="0" t="s">
        <x:v>481</x:v>
      </x:c>
      <x:c r="G11892" s="0" t="s">
        <x:v>428</x:v>
      </x:c>
      <x:c r="H11892" s="0" t="s">
        <x:v>429</x:v>
      </x:c>
      <x:c r="I11892" s="0" t="s">
        <x:v>55</x:v>
      </x:c>
      <x:c r="J11892" s="0" t="s">
        <x:v>55</x:v>
      </x:c>
      <x:c r="K11892" s="0" t="s">
        <x:v>56</x:v>
      </x:c>
      <x:c r="L11892" s="0" t="s">
        <x:v>365</x:v>
      </x:c>
    </x:row>
    <x:row r="11893" spans="1:12">
      <x:c r="A11893" s="0" t="s">
        <x:v>2</x:v>
      </x:c>
      <x:c r="B11893" s="0" t="s">
        <x:v>4</x:v>
      </x:c>
      <x:c r="C11893" s="0" t="s">
        <x:v>526</x:v>
      </x:c>
      <x:c r="D11893" s="0" t="s">
        <x:v>527</x:v>
      </x:c>
      <x:c r="E11893" s="0" t="s">
        <x:v>480</x:v>
      </x:c>
      <x:c r="F11893" s="0" t="s">
        <x:v>481</x:v>
      </x:c>
      <x:c r="G11893" s="0" t="s">
        <x:v>430</x:v>
      </x:c>
      <x:c r="H11893" s="0" t="s">
        <x:v>431</x:v>
      </x:c>
      <x:c r="I11893" s="0" t="s">
        <x:v>55</x:v>
      </x:c>
      <x:c r="J11893" s="0" t="s">
        <x:v>55</x:v>
      </x:c>
      <x:c r="K11893" s="0" t="s">
        <x:v>56</x:v>
      </x:c>
      <x:c r="L11893" s="0" t="s">
        <x:v>365</x:v>
      </x:c>
    </x:row>
    <x:row r="11894" spans="1:12">
      <x:c r="A11894" s="0" t="s">
        <x:v>2</x:v>
      </x:c>
      <x:c r="B11894" s="0" t="s">
        <x:v>4</x:v>
      </x:c>
      <x:c r="C11894" s="0" t="s">
        <x:v>526</x:v>
      </x:c>
      <x:c r="D11894" s="0" t="s">
        <x:v>527</x:v>
      </x:c>
      <x:c r="E11894" s="0" t="s">
        <x:v>480</x:v>
      </x:c>
      <x:c r="F11894" s="0" t="s">
        <x:v>481</x:v>
      </x:c>
      <x:c r="G11894" s="0" t="s">
        <x:v>432</x:v>
      </x:c>
      <x:c r="H11894" s="0" t="s">
        <x:v>433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526</x:v>
      </x:c>
      <x:c r="D11895" s="0" t="s">
        <x:v>527</x:v>
      </x:c>
      <x:c r="E11895" s="0" t="s">
        <x:v>480</x:v>
      </x:c>
      <x:c r="F11895" s="0" t="s">
        <x:v>481</x:v>
      </x:c>
      <x:c r="G11895" s="0" t="s">
        <x:v>434</x:v>
      </x:c>
      <x:c r="H11895" s="0" t="s">
        <x:v>435</x:v>
      </x:c>
      <x:c r="I11895" s="0" t="s">
        <x:v>55</x:v>
      </x:c>
      <x:c r="J11895" s="0" t="s">
        <x:v>55</x:v>
      </x:c>
      <x:c r="K11895" s="0" t="s">
        <x:v>56</x:v>
      </x:c>
      <x:c r="L11895" s="0" t="s">
        <x:v>365</x:v>
      </x:c>
    </x:row>
    <x:row r="11896" spans="1:12">
      <x:c r="A11896" s="0" t="s">
        <x:v>2</x:v>
      </x:c>
      <x:c r="B11896" s="0" t="s">
        <x:v>4</x:v>
      </x:c>
      <x:c r="C11896" s="0" t="s">
        <x:v>526</x:v>
      </x:c>
      <x:c r="D11896" s="0" t="s">
        <x:v>527</x:v>
      </x:c>
      <x:c r="E11896" s="0" t="s">
        <x:v>480</x:v>
      </x:c>
      <x:c r="F11896" s="0" t="s">
        <x:v>481</x:v>
      </x:c>
      <x:c r="G11896" s="0" t="s">
        <x:v>436</x:v>
      </x:c>
      <x:c r="H11896" s="0" t="s">
        <x:v>437</x:v>
      </x:c>
      <x:c r="I11896" s="0" t="s">
        <x:v>55</x:v>
      </x:c>
      <x:c r="J11896" s="0" t="s">
        <x:v>55</x:v>
      </x:c>
      <x:c r="K11896" s="0" t="s">
        <x:v>56</x:v>
      </x:c>
      <x:c r="L11896" s="0" t="s">
        <x:v>365</x:v>
      </x:c>
    </x:row>
    <x:row r="11897" spans="1:12">
      <x:c r="A11897" s="0" t="s">
        <x:v>2</x:v>
      </x:c>
      <x:c r="B11897" s="0" t="s">
        <x:v>4</x:v>
      </x:c>
      <x:c r="C11897" s="0" t="s">
        <x:v>526</x:v>
      </x:c>
      <x:c r="D11897" s="0" t="s">
        <x:v>527</x:v>
      </x:c>
      <x:c r="E11897" s="0" t="s">
        <x:v>480</x:v>
      </x:c>
      <x:c r="F11897" s="0" t="s">
        <x:v>481</x:v>
      </x:c>
      <x:c r="G11897" s="0" t="s">
        <x:v>438</x:v>
      </x:c>
      <x:c r="H11897" s="0" t="s">
        <x:v>439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526</x:v>
      </x:c>
      <x:c r="D11898" s="0" t="s">
        <x:v>527</x:v>
      </x:c>
      <x:c r="E11898" s="0" t="s">
        <x:v>480</x:v>
      </x:c>
      <x:c r="F11898" s="0" t="s">
        <x:v>481</x:v>
      </x:c>
      <x:c r="G11898" s="0" t="s">
        <x:v>440</x:v>
      </x:c>
      <x:c r="H11898" s="0" t="s">
        <x:v>441</x:v>
      </x:c>
      <x:c r="I11898" s="0" t="s">
        <x:v>55</x:v>
      </x:c>
      <x:c r="J11898" s="0" t="s">
        <x:v>55</x:v>
      </x:c>
      <x:c r="K11898" s="0" t="s">
        <x:v>56</x:v>
      </x:c>
      <x:c r="L11898" s="0" t="s">
        <x:v>365</x:v>
      </x:c>
    </x:row>
    <x:row r="11899" spans="1:12">
      <x:c r="A11899" s="0" t="s">
        <x:v>2</x:v>
      </x:c>
      <x:c r="B11899" s="0" t="s">
        <x:v>4</x:v>
      </x:c>
      <x:c r="C11899" s="0" t="s">
        <x:v>526</x:v>
      </x:c>
      <x:c r="D11899" s="0" t="s">
        <x:v>527</x:v>
      </x:c>
      <x:c r="E11899" s="0" t="s">
        <x:v>480</x:v>
      </x:c>
      <x:c r="F11899" s="0" t="s">
        <x:v>481</x:v>
      </x:c>
      <x:c r="G11899" s="0" t="s">
        <x:v>442</x:v>
      </x:c>
      <x:c r="H11899" s="0" t="s">
        <x:v>443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526</x:v>
      </x:c>
      <x:c r="D11900" s="0" t="s">
        <x:v>527</x:v>
      </x:c>
      <x:c r="E11900" s="0" t="s">
        <x:v>480</x:v>
      </x:c>
      <x:c r="F11900" s="0" t="s">
        <x:v>481</x:v>
      </x:c>
      <x:c r="G11900" s="0" t="s">
        <x:v>444</x:v>
      </x:c>
      <x:c r="H11900" s="0" t="s">
        <x:v>445</x:v>
      </x:c>
      <x:c r="I11900" s="0" t="s">
        <x:v>55</x:v>
      </x:c>
      <x:c r="J11900" s="0" t="s">
        <x:v>55</x:v>
      </x:c>
      <x:c r="K11900" s="0" t="s">
        <x:v>56</x:v>
      </x:c>
      <x:c r="L11900" s="0" t="s">
        <x:v>365</x:v>
      </x:c>
    </x:row>
    <x:row r="11901" spans="1:12">
      <x:c r="A11901" s="0" t="s">
        <x:v>2</x:v>
      </x:c>
      <x:c r="B11901" s="0" t="s">
        <x:v>4</x:v>
      </x:c>
      <x:c r="C11901" s="0" t="s">
        <x:v>526</x:v>
      </x:c>
      <x:c r="D11901" s="0" t="s">
        <x:v>527</x:v>
      </x:c>
      <x:c r="E11901" s="0" t="s">
        <x:v>480</x:v>
      </x:c>
      <x:c r="F11901" s="0" t="s">
        <x:v>481</x:v>
      </x:c>
      <x:c r="G11901" s="0" t="s">
        <x:v>446</x:v>
      </x:c>
      <x:c r="H11901" s="0" t="s">
        <x:v>447</x:v>
      </x:c>
      <x:c r="I11901" s="0" t="s">
        <x:v>55</x:v>
      </x:c>
      <x:c r="J11901" s="0" t="s">
        <x:v>55</x:v>
      </x:c>
      <x:c r="K11901" s="0" t="s">
        <x:v>56</x:v>
      </x:c>
      <x:c r="L11901" s="0" t="s">
        <x:v>365</x:v>
      </x:c>
    </x:row>
    <x:row r="11902" spans="1:12">
      <x:c r="A11902" s="0" t="s">
        <x:v>2</x:v>
      </x:c>
      <x:c r="B11902" s="0" t="s">
        <x:v>4</x:v>
      </x:c>
      <x:c r="C11902" s="0" t="s">
        <x:v>526</x:v>
      </x:c>
      <x:c r="D11902" s="0" t="s">
        <x:v>527</x:v>
      </x:c>
      <x:c r="E11902" s="0" t="s">
        <x:v>480</x:v>
      </x:c>
      <x:c r="F11902" s="0" t="s">
        <x:v>481</x:v>
      </x:c>
      <x:c r="G11902" s="0" t="s">
        <x:v>448</x:v>
      </x:c>
      <x:c r="H11902" s="0" t="s">
        <x:v>449</x:v>
      </x:c>
      <x:c r="I11902" s="0" t="s">
        <x:v>55</x:v>
      </x:c>
      <x:c r="J11902" s="0" t="s">
        <x:v>55</x:v>
      </x:c>
      <x:c r="K11902" s="0" t="s">
        <x:v>56</x:v>
      </x:c>
      <x:c r="L11902" s="0" t="s">
        <x:v>365</x:v>
      </x:c>
    </x:row>
    <x:row r="11903" spans="1:12">
      <x:c r="A11903" s="0" t="s">
        <x:v>2</x:v>
      </x:c>
      <x:c r="B11903" s="0" t="s">
        <x:v>4</x:v>
      </x:c>
      <x:c r="C11903" s="0" t="s">
        <x:v>526</x:v>
      </x:c>
      <x:c r="D11903" s="0" t="s">
        <x:v>527</x:v>
      </x:c>
      <x:c r="E11903" s="0" t="s">
        <x:v>480</x:v>
      </x:c>
      <x:c r="F11903" s="0" t="s">
        <x:v>481</x:v>
      </x:c>
      <x:c r="G11903" s="0" t="s">
        <x:v>450</x:v>
      </x:c>
      <x:c r="H11903" s="0" t="s">
        <x:v>451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526</x:v>
      </x:c>
      <x:c r="D11904" s="0" t="s">
        <x:v>527</x:v>
      </x:c>
      <x:c r="E11904" s="0" t="s">
        <x:v>480</x:v>
      </x:c>
      <x:c r="F11904" s="0" t="s">
        <x:v>481</x:v>
      </x:c>
      <x:c r="G11904" s="0" t="s">
        <x:v>452</x:v>
      </x:c>
      <x:c r="H11904" s="0" t="s">
        <x:v>453</x:v>
      </x:c>
      <x:c r="I11904" s="0" t="s">
        <x:v>55</x:v>
      </x:c>
      <x:c r="J11904" s="0" t="s">
        <x:v>55</x:v>
      </x:c>
      <x:c r="K11904" s="0" t="s">
        <x:v>56</x:v>
      </x:c>
      <x:c r="L11904" s="0" t="s">
        <x:v>365</x:v>
      </x:c>
    </x:row>
    <x:row r="11905" spans="1:12">
      <x:c r="A11905" s="0" t="s">
        <x:v>2</x:v>
      </x:c>
      <x:c r="B11905" s="0" t="s">
        <x:v>4</x:v>
      </x:c>
      <x:c r="C11905" s="0" t="s">
        <x:v>526</x:v>
      </x:c>
      <x:c r="D11905" s="0" t="s">
        <x:v>527</x:v>
      </x:c>
      <x:c r="E11905" s="0" t="s">
        <x:v>480</x:v>
      </x:c>
      <x:c r="F11905" s="0" t="s">
        <x:v>481</x:v>
      </x:c>
      <x:c r="G11905" s="0" t="s">
        <x:v>454</x:v>
      </x:c>
      <x:c r="H11905" s="0" t="s">
        <x:v>455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526</x:v>
      </x:c>
      <x:c r="D11906" s="0" t="s">
        <x:v>527</x:v>
      </x:c>
      <x:c r="E11906" s="0" t="s">
        <x:v>480</x:v>
      </x:c>
      <x:c r="F11906" s="0" t="s">
        <x:v>481</x:v>
      </x:c>
      <x:c r="G11906" s="0" t="s">
        <x:v>456</x:v>
      </x:c>
      <x:c r="H11906" s="0" t="s">
        <x:v>457</x:v>
      </x:c>
      <x:c r="I11906" s="0" t="s">
        <x:v>55</x:v>
      </x:c>
      <x:c r="J11906" s="0" t="s">
        <x:v>55</x:v>
      </x:c>
      <x:c r="K11906" s="0" t="s">
        <x:v>56</x:v>
      </x:c>
      <x:c r="L11906" s="0" t="s">
        <x:v>365</x:v>
      </x:c>
    </x:row>
    <x:row r="11907" spans="1:12">
      <x:c r="A11907" s="0" t="s">
        <x:v>2</x:v>
      </x:c>
      <x:c r="B11907" s="0" t="s">
        <x:v>4</x:v>
      </x:c>
      <x:c r="C11907" s="0" t="s">
        <x:v>526</x:v>
      </x:c>
      <x:c r="D11907" s="0" t="s">
        <x:v>527</x:v>
      </x:c>
      <x:c r="E11907" s="0" t="s">
        <x:v>480</x:v>
      </x:c>
      <x:c r="F11907" s="0" t="s">
        <x:v>481</x:v>
      </x:c>
      <x:c r="G11907" s="0" t="s">
        <x:v>458</x:v>
      </x:c>
      <x:c r="H11907" s="0" t="s">
        <x:v>459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526</x:v>
      </x:c>
      <x:c r="D11908" s="0" t="s">
        <x:v>527</x:v>
      </x:c>
      <x:c r="E11908" s="0" t="s">
        <x:v>480</x:v>
      </x:c>
      <x:c r="F11908" s="0" t="s">
        <x:v>481</x:v>
      </x:c>
      <x:c r="G11908" s="0" t="s">
        <x:v>460</x:v>
      </x:c>
      <x:c r="H11908" s="0" t="s">
        <x:v>461</x:v>
      </x:c>
      <x:c r="I11908" s="0" t="s">
        <x:v>55</x:v>
      </x:c>
      <x:c r="J11908" s="0" t="s">
        <x:v>55</x:v>
      </x:c>
      <x:c r="K11908" s="0" t="s">
        <x:v>56</x:v>
      </x:c>
      <x:c r="L11908" s="0" t="s">
        <x:v>365</x:v>
      </x:c>
    </x:row>
    <x:row r="11909" spans="1:12">
      <x:c r="A11909" s="0" t="s">
        <x:v>2</x:v>
      </x:c>
      <x:c r="B11909" s="0" t="s">
        <x:v>4</x:v>
      </x:c>
      <x:c r="C11909" s="0" t="s">
        <x:v>526</x:v>
      </x:c>
      <x:c r="D11909" s="0" t="s">
        <x:v>527</x:v>
      </x:c>
      <x:c r="E11909" s="0" t="s">
        <x:v>480</x:v>
      </x:c>
      <x:c r="F11909" s="0" t="s">
        <x:v>481</x:v>
      </x:c>
      <x:c r="G11909" s="0" t="s">
        <x:v>462</x:v>
      </x:c>
      <x:c r="H11909" s="0" t="s">
        <x:v>463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526</x:v>
      </x:c>
      <x:c r="D11910" s="0" t="s">
        <x:v>527</x:v>
      </x:c>
      <x:c r="E11910" s="0" t="s">
        <x:v>480</x:v>
      </x:c>
      <x:c r="F11910" s="0" t="s">
        <x:v>481</x:v>
      </x:c>
      <x:c r="G11910" s="0" t="s">
        <x:v>464</x:v>
      </x:c>
      <x:c r="H11910" s="0" t="s">
        <x:v>465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526</x:v>
      </x:c>
      <x:c r="D11911" s="0" t="s">
        <x:v>527</x:v>
      </x:c>
      <x:c r="E11911" s="0" t="s">
        <x:v>480</x:v>
      </x:c>
      <x:c r="F11911" s="0" t="s">
        <x:v>481</x:v>
      </x:c>
      <x:c r="G11911" s="0" t="s">
        <x:v>466</x:v>
      </x:c>
      <x:c r="H11911" s="0" t="s">
        <x:v>467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526</x:v>
      </x:c>
      <x:c r="D11912" s="0" t="s">
        <x:v>527</x:v>
      </x:c>
      <x:c r="E11912" s="0" t="s">
        <x:v>480</x:v>
      </x:c>
      <x:c r="F11912" s="0" t="s">
        <x:v>481</x:v>
      </x:c>
      <x:c r="G11912" s="0" t="s">
        <x:v>468</x:v>
      </x:c>
      <x:c r="H11912" s="0" t="s">
        <x:v>469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526</x:v>
      </x:c>
      <x:c r="D11913" s="0" t="s">
        <x:v>527</x:v>
      </x:c>
      <x:c r="E11913" s="0" t="s">
        <x:v>480</x:v>
      </x:c>
      <x:c r="F11913" s="0" t="s">
        <x:v>481</x:v>
      </x:c>
      <x:c r="G11913" s="0" t="s">
        <x:v>470</x:v>
      </x:c>
      <x:c r="H11913" s="0" t="s">
        <x:v>471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526</x:v>
      </x:c>
      <x:c r="D11914" s="0" t="s">
        <x:v>527</x:v>
      </x:c>
      <x:c r="E11914" s="0" t="s">
        <x:v>480</x:v>
      </x:c>
      <x:c r="F11914" s="0" t="s">
        <x:v>481</x:v>
      </x:c>
      <x:c r="G11914" s="0" t="s">
        <x:v>472</x:v>
      </x:c>
      <x:c r="H11914" s="0" t="s">
        <x:v>473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526</x:v>
      </x:c>
      <x:c r="D11915" s="0" t="s">
        <x:v>527</x:v>
      </x:c>
      <x:c r="E11915" s="0" t="s">
        <x:v>482</x:v>
      </x:c>
      <x:c r="F11915" s="0" t="s">
        <x:v>483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526</x:v>
      </x:c>
      <x:c r="D11916" s="0" t="s">
        <x:v>527</x:v>
      </x:c>
      <x:c r="E11916" s="0" t="s">
        <x:v>482</x:v>
      </x:c>
      <x:c r="F11916" s="0" t="s">
        <x:v>483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526</x:v>
      </x:c>
      <x:c r="D11917" s="0" t="s">
        <x:v>527</x:v>
      </x:c>
      <x:c r="E11917" s="0" t="s">
        <x:v>482</x:v>
      </x:c>
      <x:c r="F11917" s="0" t="s">
        <x:v>483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526</x:v>
      </x:c>
      <x:c r="D11918" s="0" t="s">
        <x:v>527</x:v>
      </x:c>
      <x:c r="E11918" s="0" t="s">
        <x:v>482</x:v>
      </x:c>
      <x:c r="F11918" s="0" t="s">
        <x:v>483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526</x:v>
      </x:c>
      <x:c r="D11919" s="0" t="s">
        <x:v>527</x:v>
      </x:c>
      <x:c r="E11919" s="0" t="s">
        <x:v>482</x:v>
      </x:c>
      <x:c r="F11919" s="0" t="s">
        <x:v>483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526</x:v>
      </x:c>
      <x:c r="D11920" s="0" t="s">
        <x:v>527</x:v>
      </x:c>
      <x:c r="E11920" s="0" t="s">
        <x:v>482</x:v>
      </x:c>
      <x:c r="F11920" s="0" t="s">
        <x:v>483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526</x:v>
      </x:c>
      <x:c r="D11921" s="0" t="s">
        <x:v>527</x:v>
      </x:c>
      <x:c r="E11921" s="0" t="s">
        <x:v>482</x:v>
      </x:c>
      <x:c r="F11921" s="0" t="s">
        <x:v>483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526</x:v>
      </x:c>
      <x:c r="D11922" s="0" t="s">
        <x:v>527</x:v>
      </x:c>
      <x:c r="E11922" s="0" t="s">
        <x:v>482</x:v>
      </x:c>
      <x:c r="F11922" s="0" t="s">
        <x:v>483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526</x:v>
      </x:c>
      <x:c r="D11923" s="0" t="s">
        <x:v>527</x:v>
      </x:c>
      <x:c r="E11923" s="0" t="s">
        <x:v>482</x:v>
      </x:c>
      <x:c r="F11923" s="0" t="s">
        <x:v>483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526</x:v>
      </x:c>
      <x:c r="D11924" s="0" t="s">
        <x:v>527</x:v>
      </x:c>
      <x:c r="E11924" s="0" t="s">
        <x:v>482</x:v>
      </x:c>
      <x:c r="F11924" s="0" t="s">
        <x:v>483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526</x:v>
      </x:c>
      <x:c r="D11925" s="0" t="s">
        <x:v>527</x:v>
      </x:c>
      <x:c r="E11925" s="0" t="s">
        <x:v>482</x:v>
      </x:c>
      <x:c r="F11925" s="0" t="s">
        <x:v>483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526</x:v>
      </x:c>
      <x:c r="D11926" s="0" t="s">
        <x:v>527</x:v>
      </x:c>
      <x:c r="E11926" s="0" t="s">
        <x:v>482</x:v>
      </x:c>
      <x:c r="F11926" s="0" t="s">
        <x:v>483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526</x:v>
      </x:c>
      <x:c r="D11927" s="0" t="s">
        <x:v>527</x:v>
      </x:c>
      <x:c r="E11927" s="0" t="s">
        <x:v>482</x:v>
      </x:c>
      <x:c r="F11927" s="0" t="s">
        <x:v>483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526</x:v>
      </x:c>
      <x:c r="D11928" s="0" t="s">
        <x:v>527</x:v>
      </x:c>
      <x:c r="E11928" s="0" t="s">
        <x:v>482</x:v>
      </x:c>
      <x:c r="F11928" s="0" t="s">
        <x:v>483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526</x:v>
      </x:c>
      <x:c r="D11929" s="0" t="s">
        <x:v>527</x:v>
      </x:c>
      <x:c r="E11929" s="0" t="s">
        <x:v>482</x:v>
      </x:c>
      <x:c r="F11929" s="0" t="s">
        <x:v>483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526</x:v>
      </x:c>
      <x:c r="D11930" s="0" t="s">
        <x:v>527</x:v>
      </x:c>
      <x:c r="E11930" s="0" t="s">
        <x:v>482</x:v>
      </x:c>
      <x:c r="F11930" s="0" t="s">
        <x:v>483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526</x:v>
      </x:c>
      <x:c r="D11931" s="0" t="s">
        <x:v>527</x:v>
      </x:c>
      <x:c r="E11931" s="0" t="s">
        <x:v>482</x:v>
      </x:c>
      <x:c r="F11931" s="0" t="s">
        <x:v>483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526</x:v>
      </x:c>
      <x:c r="D11932" s="0" t="s">
        <x:v>527</x:v>
      </x:c>
      <x:c r="E11932" s="0" t="s">
        <x:v>482</x:v>
      </x:c>
      <x:c r="F11932" s="0" t="s">
        <x:v>483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526</x:v>
      </x:c>
      <x:c r="D11933" s="0" t="s">
        <x:v>527</x:v>
      </x:c>
      <x:c r="E11933" s="0" t="s">
        <x:v>482</x:v>
      </x:c>
      <x:c r="F11933" s="0" t="s">
        <x:v>483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526</x:v>
      </x:c>
      <x:c r="D11934" s="0" t="s">
        <x:v>527</x:v>
      </x:c>
      <x:c r="E11934" s="0" t="s">
        <x:v>482</x:v>
      </x:c>
      <x:c r="F11934" s="0" t="s">
        <x:v>483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526</x:v>
      </x:c>
      <x:c r="D11935" s="0" t="s">
        <x:v>527</x:v>
      </x:c>
      <x:c r="E11935" s="0" t="s">
        <x:v>482</x:v>
      </x:c>
      <x:c r="F11935" s="0" t="s">
        <x:v>483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526</x:v>
      </x:c>
      <x:c r="D11936" s="0" t="s">
        <x:v>527</x:v>
      </x:c>
      <x:c r="E11936" s="0" t="s">
        <x:v>482</x:v>
      </x:c>
      <x:c r="F11936" s="0" t="s">
        <x:v>483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526</x:v>
      </x:c>
      <x:c r="D11937" s="0" t="s">
        <x:v>527</x:v>
      </x:c>
      <x:c r="E11937" s="0" t="s">
        <x:v>482</x:v>
      </x:c>
      <x:c r="F11937" s="0" t="s">
        <x:v>483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526</x:v>
      </x:c>
      <x:c r="D11938" s="0" t="s">
        <x:v>527</x:v>
      </x:c>
      <x:c r="E11938" s="0" t="s">
        <x:v>482</x:v>
      </x:c>
      <x:c r="F11938" s="0" t="s">
        <x:v>483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526</x:v>
      </x:c>
      <x:c r="D11939" s="0" t="s">
        <x:v>527</x:v>
      </x:c>
      <x:c r="E11939" s="0" t="s">
        <x:v>482</x:v>
      </x:c>
      <x:c r="F11939" s="0" t="s">
        <x:v>483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526</x:v>
      </x:c>
      <x:c r="D11940" s="0" t="s">
        <x:v>527</x:v>
      </x:c>
      <x:c r="E11940" s="0" t="s">
        <x:v>482</x:v>
      </x:c>
      <x:c r="F11940" s="0" t="s">
        <x:v>483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526</x:v>
      </x:c>
      <x:c r="D11941" s="0" t="s">
        <x:v>527</x:v>
      </x:c>
      <x:c r="E11941" s="0" t="s">
        <x:v>482</x:v>
      </x:c>
      <x:c r="F11941" s="0" t="s">
        <x:v>483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526</x:v>
      </x:c>
      <x:c r="D11942" s="0" t="s">
        <x:v>527</x:v>
      </x:c>
      <x:c r="E11942" s="0" t="s">
        <x:v>482</x:v>
      </x:c>
      <x:c r="F11942" s="0" t="s">
        <x:v>483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526</x:v>
      </x:c>
      <x:c r="D11943" s="0" t="s">
        <x:v>527</x:v>
      </x:c>
      <x:c r="E11943" s="0" t="s">
        <x:v>482</x:v>
      </x:c>
      <x:c r="F11943" s="0" t="s">
        <x:v>483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526</x:v>
      </x:c>
      <x:c r="D11944" s="0" t="s">
        <x:v>527</x:v>
      </x:c>
      <x:c r="E11944" s="0" t="s">
        <x:v>482</x:v>
      </x:c>
      <x:c r="F11944" s="0" t="s">
        <x:v>483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526</x:v>
      </x:c>
      <x:c r="D11945" s="0" t="s">
        <x:v>527</x:v>
      </x:c>
      <x:c r="E11945" s="0" t="s">
        <x:v>482</x:v>
      </x:c>
      <x:c r="F11945" s="0" t="s">
        <x:v>483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526</x:v>
      </x:c>
      <x:c r="D11946" s="0" t="s">
        <x:v>527</x:v>
      </x:c>
      <x:c r="E11946" s="0" t="s">
        <x:v>482</x:v>
      </x:c>
      <x:c r="F11946" s="0" t="s">
        <x:v>483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526</x:v>
      </x:c>
      <x:c r="D11947" s="0" t="s">
        <x:v>527</x:v>
      </x:c>
      <x:c r="E11947" s="0" t="s">
        <x:v>482</x:v>
      </x:c>
      <x:c r="F11947" s="0" t="s">
        <x:v>483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526</x:v>
      </x:c>
      <x:c r="D11948" s="0" t="s">
        <x:v>527</x:v>
      </x:c>
      <x:c r="E11948" s="0" t="s">
        <x:v>482</x:v>
      </x:c>
      <x:c r="F11948" s="0" t="s">
        <x:v>483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526</x:v>
      </x:c>
      <x:c r="D11949" s="0" t="s">
        <x:v>527</x:v>
      </x:c>
      <x:c r="E11949" s="0" t="s">
        <x:v>482</x:v>
      </x:c>
      <x:c r="F11949" s="0" t="s">
        <x:v>483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526</x:v>
      </x:c>
      <x:c r="D11950" s="0" t="s">
        <x:v>527</x:v>
      </x:c>
      <x:c r="E11950" s="0" t="s">
        <x:v>482</x:v>
      </x:c>
      <x:c r="F11950" s="0" t="s">
        <x:v>483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526</x:v>
      </x:c>
      <x:c r="D11951" s="0" t="s">
        <x:v>527</x:v>
      </x:c>
      <x:c r="E11951" s="0" t="s">
        <x:v>482</x:v>
      </x:c>
      <x:c r="F11951" s="0" t="s">
        <x:v>483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526</x:v>
      </x:c>
      <x:c r="D11952" s="0" t="s">
        <x:v>527</x:v>
      </x:c>
      <x:c r="E11952" s="0" t="s">
        <x:v>482</x:v>
      </x:c>
      <x:c r="F11952" s="0" t="s">
        <x:v>483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526</x:v>
      </x:c>
      <x:c r="D11953" s="0" t="s">
        <x:v>527</x:v>
      </x:c>
      <x:c r="E11953" s="0" t="s">
        <x:v>482</x:v>
      </x:c>
      <x:c r="F11953" s="0" t="s">
        <x:v>483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526</x:v>
      </x:c>
      <x:c r="D11954" s="0" t="s">
        <x:v>527</x:v>
      </x:c>
      <x:c r="E11954" s="0" t="s">
        <x:v>482</x:v>
      </x:c>
      <x:c r="F11954" s="0" t="s">
        <x:v>483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526</x:v>
      </x:c>
      <x:c r="D11955" s="0" t="s">
        <x:v>527</x:v>
      </x:c>
      <x:c r="E11955" s="0" t="s">
        <x:v>482</x:v>
      </x:c>
      <x:c r="F11955" s="0" t="s">
        <x:v>483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526</x:v>
      </x:c>
      <x:c r="D11956" s="0" t="s">
        <x:v>527</x:v>
      </x:c>
      <x:c r="E11956" s="0" t="s">
        <x:v>482</x:v>
      </x:c>
      <x:c r="F11956" s="0" t="s">
        <x:v>483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526</x:v>
      </x:c>
      <x:c r="D11957" s="0" t="s">
        <x:v>527</x:v>
      </x:c>
      <x:c r="E11957" s="0" t="s">
        <x:v>482</x:v>
      </x:c>
      <x:c r="F11957" s="0" t="s">
        <x:v>483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526</x:v>
      </x:c>
      <x:c r="D11958" s="0" t="s">
        <x:v>527</x:v>
      </x:c>
      <x:c r="E11958" s="0" t="s">
        <x:v>482</x:v>
      </x:c>
      <x:c r="F11958" s="0" t="s">
        <x:v>483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526</x:v>
      </x:c>
      <x:c r="D11959" s="0" t="s">
        <x:v>527</x:v>
      </x:c>
      <x:c r="E11959" s="0" t="s">
        <x:v>482</x:v>
      </x:c>
      <x:c r="F11959" s="0" t="s">
        <x:v>483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526</x:v>
      </x:c>
      <x:c r="D11960" s="0" t="s">
        <x:v>527</x:v>
      </x:c>
      <x:c r="E11960" s="0" t="s">
        <x:v>482</x:v>
      </x:c>
      <x:c r="F11960" s="0" t="s">
        <x:v>483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526</x:v>
      </x:c>
      <x:c r="D11961" s="0" t="s">
        <x:v>527</x:v>
      </x:c>
      <x:c r="E11961" s="0" t="s">
        <x:v>482</x:v>
      </x:c>
      <x:c r="F11961" s="0" t="s">
        <x:v>483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526</x:v>
      </x:c>
      <x:c r="D11962" s="0" t="s">
        <x:v>527</x:v>
      </x:c>
      <x:c r="E11962" s="0" t="s">
        <x:v>482</x:v>
      </x:c>
      <x:c r="F11962" s="0" t="s">
        <x:v>483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526</x:v>
      </x:c>
      <x:c r="D11963" s="0" t="s">
        <x:v>527</x:v>
      </x:c>
      <x:c r="E11963" s="0" t="s">
        <x:v>482</x:v>
      </x:c>
      <x:c r="F11963" s="0" t="s">
        <x:v>483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526</x:v>
      </x:c>
      <x:c r="D11964" s="0" t="s">
        <x:v>527</x:v>
      </x:c>
      <x:c r="E11964" s="0" t="s">
        <x:v>482</x:v>
      </x:c>
      <x:c r="F11964" s="0" t="s">
        <x:v>483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526</x:v>
      </x:c>
      <x:c r="D11965" s="0" t="s">
        <x:v>527</x:v>
      </x:c>
      <x:c r="E11965" s="0" t="s">
        <x:v>482</x:v>
      </x:c>
      <x:c r="F11965" s="0" t="s">
        <x:v>483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526</x:v>
      </x:c>
      <x:c r="D11966" s="0" t="s">
        <x:v>527</x:v>
      </x:c>
      <x:c r="E11966" s="0" t="s">
        <x:v>482</x:v>
      </x:c>
      <x:c r="F11966" s="0" t="s">
        <x:v>483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526</x:v>
      </x:c>
      <x:c r="D11967" s="0" t="s">
        <x:v>527</x:v>
      </x:c>
      <x:c r="E11967" s="0" t="s">
        <x:v>482</x:v>
      </x:c>
      <x:c r="F11967" s="0" t="s">
        <x:v>483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526</x:v>
      </x:c>
      <x:c r="D11968" s="0" t="s">
        <x:v>527</x:v>
      </x:c>
      <x:c r="E11968" s="0" t="s">
        <x:v>482</x:v>
      </x:c>
      <x:c r="F11968" s="0" t="s">
        <x:v>483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526</x:v>
      </x:c>
      <x:c r="D11969" s="0" t="s">
        <x:v>527</x:v>
      </x:c>
      <x:c r="E11969" s="0" t="s">
        <x:v>482</x:v>
      </x:c>
      <x:c r="F11969" s="0" t="s">
        <x:v>483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526</x:v>
      </x:c>
      <x:c r="D11970" s="0" t="s">
        <x:v>527</x:v>
      </x:c>
      <x:c r="E11970" s="0" t="s">
        <x:v>482</x:v>
      </x:c>
      <x:c r="F11970" s="0" t="s">
        <x:v>483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526</x:v>
      </x:c>
      <x:c r="D11971" s="0" t="s">
        <x:v>527</x:v>
      </x:c>
      <x:c r="E11971" s="0" t="s">
        <x:v>482</x:v>
      </x:c>
      <x:c r="F11971" s="0" t="s">
        <x:v>483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526</x:v>
      </x:c>
      <x:c r="D11972" s="0" t="s">
        <x:v>527</x:v>
      </x:c>
      <x:c r="E11972" s="0" t="s">
        <x:v>482</x:v>
      </x:c>
      <x:c r="F11972" s="0" t="s">
        <x:v>483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526</x:v>
      </x:c>
      <x:c r="D11973" s="0" t="s">
        <x:v>527</x:v>
      </x:c>
      <x:c r="E11973" s="0" t="s">
        <x:v>482</x:v>
      </x:c>
      <x:c r="F11973" s="0" t="s">
        <x:v>483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526</x:v>
      </x:c>
      <x:c r="D11974" s="0" t="s">
        <x:v>527</x:v>
      </x:c>
      <x:c r="E11974" s="0" t="s">
        <x:v>482</x:v>
      </x:c>
      <x:c r="F11974" s="0" t="s">
        <x:v>483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526</x:v>
      </x:c>
      <x:c r="D11975" s="0" t="s">
        <x:v>527</x:v>
      </x:c>
      <x:c r="E11975" s="0" t="s">
        <x:v>482</x:v>
      </x:c>
      <x:c r="F11975" s="0" t="s">
        <x:v>483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526</x:v>
      </x:c>
      <x:c r="D11976" s="0" t="s">
        <x:v>527</x:v>
      </x:c>
      <x:c r="E11976" s="0" t="s">
        <x:v>482</x:v>
      </x:c>
      <x:c r="F11976" s="0" t="s">
        <x:v>483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526</x:v>
      </x:c>
      <x:c r="D11977" s="0" t="s">
        <x:v>527</x:v>
      </x:c>
      <x:c r="E11977" s="0" t="s">
        <x:v>482</x:v>
      </x:c>
      <x:c r="F11977" s="0" t="s">
        <x:v>483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526</x:v>
      </x:c>
      <x:c r="D11978" s="0" t="s">
        <x:v>527</x:v>
      </x:c>
      <x:c r="E11978" s="0" t="s">
        <x:v>482</x:v>
      </x:c>
      <x:c r="F11978" s="0" t="s">
        <x:v>483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526</x:v>
      </x:c>
      <x:c r="D11979" s="0" t="s">
        <x:v>527</x:v>
      </x:c>
      <x:c r="E11979" s="0" t="s">
        <x:v>482</x:v>
      </x:c>
      <x:c r="F11979" s="0" t="s">
        <x:v>483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526</x:v>
      </x:c>
      <x:c r="D11980" s="0" t="s">
        <x:v>527</x:v>
      </x:c>
      <x:c r="E11980" s="0" t="s">
        <x:v>482</x:v>
      </x:c>
      <x:c r="F11980" s="0" t="s">
        <x:v>483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526</x:v>
      </x:c>
      <x:c r="D11981" s="0" t="s">
        <x:v>527</x:v>
      </x:c>
      <x:c r="E11981" s="0" t="s">
        <x:v>482</x:v>
      </x:c>
      <x:c r="F11981" s="0" t="s">
        <x:v>483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526</x:v>
      </x:c>
      <x:c r="D11982" s="0" t="s">
        <x:v>527</x:v>
      </x:c>
      <x:c r="E11982" s="0" t="s">
        <x:v>482</x:v>
      </x:c>
      <x:c r="F11982" s="0" t="s">
        <x:v>483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526</x:v>
      </x:c>
      <x:c r="D11983" s="0" t="s">
        <x:v>527</x:v>
      </x:c>
      <x:c r="E11983" s="0" t="s">
        <x:v>482</x:v>
      </x:c>
      <x:c r="F11983" s="0" t="s">
        <x:v>483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526</x:v>
      </x:c>
      <x:c r="D11984" s="0" t="s">
        <x:v>527</x:v>
      </x:c>
      <x:c r="E11984" s="0" t="s">
        <x:v>482</x:v>
      </x:c>
      <x:c r="F11984" s="0" t="s">
        <x:v>483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526</x:v>
      </x:c>
      <x:c r="D11985" s="0" t="s">
        <x:v>527</x:v>
      </x:c>
      <x:c r="E11985" s="0" t="s">
        <x:v>482</x:v>
      </x:c>
      <x:c r="F11985" s="0" t="s">
        <x:v>483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526</x:v>
      </x:c>
      <x:c r="D11986" s="0" t="s">
        <x:v>527</x:v>
      </x:c>
      <x:c r="E11986" s="0" t="s">
        <x:v>482</x:v>
      </x:c>
      <x:c r="F11986" s="0" t="s">
        <x:v>483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526</x:v>
      </x:c>
      <x:c r="D11987" s="0" t="s">
        <x:v>527</x:v>
      </x:c>
      <x:c r="E11987" s="0" t="s">
        <x:v>482</x:v>
      </x:c>
      <x:c r="F11987" s="0" t="s">
        <x:v>483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526</x:v>
      </x:c>
      <x:c r="D11988" s="0" t="s">
        <x:v>527</x:v>
      </x:c>
      <x:c r="E11988" s="0" t="s">
        <x:v>482</x:v>
      </x:c>
      <x:c r="F11988" s="0" t="s">
        <x:v>483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526</x:v>
      </x:c>
      <x:c r="D11989" s="0" t="s">
        <x:v>527</x:v>
      </x:c>
      <x:c r="E11989" s="0" t="s">
        <x:v>482</x:v>
      </x:c>
      <x:c r="F11989" s="0" t="s">
        <x:v>483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526</x:v>
      </x:c>
      <x:c r="D11990" s="0" t="s">
        <x:v>527</x:v>
      </x:c>
      <x:c r="E11990" s="0" t="s">
        <x:v>482</x:v>
      </x:c>
      <x:c r="F11990" s="0" t="s">
        <x:v>483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526</x:v>
      </x:c>
      <x:c r="D11991" s="0" t="s">
        <x:v>527</x:v>
      </x:c>
      <x:c r="E11991" s="0" t="s">
        <x:v>482</x:v>
      </x:c>
      <x:c r="F11991" s="0" t="s">
        <x:v>483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526</x:v>
      </x:c>
      <x:c r="D11992" s="0" t="s">
        <x:v>527</x:v>
      </x:c>
      <x:c r="E11992" s="0" t="s">
        <x:v>482</x:v>
      </x:c>
      <x:c r="F11992" s="0" t="s">
        <x:v>483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526</x:v>
      </x:c>
      <x:c r="D11993" s="0" t="s">
        <x:v>527</x:v>
      </x:c>
      <x:c r="E11993" s="0" t="s">
        <x:v>482</x:v>
      </x:c>
      <x:c r="F11993" s="0" t="s">
        <x:v>483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526</x:v>
      </x:c>
      <x:c r="D11994" s="0" t="s">
        <x:v>527</x:v>
      </x:c>
      <x:c r="E11994" s="0" t="s">
        <x:v>482</x:v>
      </x:c>
      <x:c r="F11994" s="0" t="s">
        <x:v>483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526</x:v>
      </x:c>
      <x:c r="D11995" s="0" t="s">
        <x:v>527</x:v>
      </x:c>
      <x:c r="E11995" s="0" t="s">
        <x:v>482</x:v>
      </x:c>
      <x:c r="F11995" s="0" t="s">
        <x:v>483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526</x:v>
      </x:c>
      <x:c r="D11996" s="0" t="s">
        <x:v>527</x:v>
      </x:c>
      <x:c r="E11996" s="0" t="s">
        <x:v>482</x:v>
      </x:c>
      <x:c r="F11996" s="0" t="s">
        <x:v>483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526</x:v>
      </x:c>
      <x:c r="D11997" s="0" t="s">
        <x:v>527</x:v>
      </x:c>
      <x:c r="E11997" s="0" t="s">
        <x:v>482</x:v>
      </x:c>
      <x:c r="F11997" s="0" t="s">
        <x:v>483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526</x:v>
      </x:c>
      <x:c r="D11998" s="0" t="s">
        <x:v>527</x:v>
      </x:c>
      <x:c r="E11998" s="0" t="s">
        <x:v>482</x:v>
      </x:c>
      <x:c r="F11998" s="0" t="s">
        <x:v>483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526</x:v>
      </x:c>
      <x:c r="D11999" s="0" t="s">
        <x:v>527</x:v>
      </x:c>
      <x:c r="E11999" s="0" t="s">
        <x:v>482</x:v>
      </x:c>
      <x:c r="F11999" s="0" t="s">
        <x:v>483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526</x:v>
      </x:c>
      <x:c r="D12000" s="0" t="s">
        <x:v>527</x:v>
      </x:c>
      <x:c r="E12000" s="0" t="s">
        <x:v>482</x:v>
      </x:c>
      <x:c r="F12000" s="0" t="s">
        <x:v>483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526</x:v>
      </x:c>
      <x:c r="D12001" s="0" t="s">
        <x:v>527</x:v>
      </x:c>
      <x:c r="E12001" s="0" t="s">
        <x:v>482</x:v>
      </x:c>
      <x:c r="F12001" s="0" t="s">
        <x:v>483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526</x:v>
      </x:c>
      <x:c r="D12002" s="0" t="s">
        <x:v>527</x:v>
      </x:c>
      <x:c r="E12002" s="0" t="s">
        <x:v>482</x:v>
      </x:c>
      <x:c r="F12002" s="0" t="s">
        <x:v>483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526</x:v>
      </x:c>
      <x:c r="D12003" s="0" t="s">
        <x:v>527</x:v>
      </x:c>
      <x:c r="E12003" s="0" t="s">
        <x:v>482</x:v>
      </x:c>
      <x:c r="F12003" s="0" t="s">
        <x:v>483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526</x:v>
      </x:c>
      <x:c r="D12004" s="0" t="s">
        <x:v>527</x:v>
      </x:c>
      <x:c r="E12004" s="0" t="s">
        <x:v>482</x:v>
      </x:c>
      <x:c r="F12004" s="0" t="s">
        <x:v>483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526</x:v>
      </x:c>
      <x:c r="D12005" s="0" t="s">
        <x:v>527</x:v>
      </x:c>
      <x:c r="E12005" s="0" t="s">
        <x:v>482</x:v>
      </x:c>
      <x:c r="F12005" s="0" t="s">
        <x:v>483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526</x:v>
      </x:c>
      <x:c r="D12006" s="0" t="s">
        <x:v>527</x:v>
      </x:c>
      <x:c r="E12006" s="0" t="s">
        <x:v>482</x:v>
      </x:c>
      <x:c r="F12006" s="0" t="s">
        <x:v>483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526</x:v>
      </x:c>
      <x:c r="D12007" s="0" t="s">
        <x:v>527</x:v>
      </x:c>
      <x:c r="E12007" s="0" t="s">
        <x:v>482</x:v>
      </x:c>
      <x:c r="F12007" s="0" t="s">
        <x:v>483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526</x:v>
      </x:c>
      <x:c r="D12008" s="0" t="s">
        <x:v>527</x:v>
      </x:c>
      <x:c r="E12008" s="0" t="s">
        <x:v>482</x:v>
      </x:c>
      <x:c r="F12008" s="0" t="s">
        <x:v>483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526</x:v>
      </x:c>
      <x:c r="D12009" s="0" t="s">
        <x:v>527</x:v>
      </x:c>
      <x:c r="E12009" s="0" t="s">
        <x:v>482</x:v>
      </x:c>
      <x:c r="F12009" s="0" t="s">
        <x:v>483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526</x:v>
      </x:c>
      <x:c r="D12010" s="0" t="s">
        <x:v>527</x:v>
      </x:c>
      <x:c r="E12010" s="0" t="s">
        <x:v>482</x:v>
      </x:c>
      <x:c r="F12010" s="0" t="s">
        <x:v>483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526</x:v>
      </x:c>
      <x:c r="D12011" s="0" t="s">
        <x:v>527</x:v>
      </x:c>
      <x:c r="E12011" s="0" t="s">
        <x:v>482</x:v>
      </x:c>
      <x:c r="F12011" s="0" t="s">
        <x:v>483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526</x:v>
      </x:c>
      <x:c r="D12012" s="0" t="s">
        <x:v>527</x:v>
      </x:c>
      <x:c r="E12012" s="0" t="s">
        <x:v>482</x:v>
      </x:c>
      <x:c r="F12012" s="0" t="s">
        <x:v>483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526</x:v>
      </x:c>
      <x:c r="D12013" s="0" t="s">
        <x:v>527</x:v>
      </x:c>
      <x:c r="E12013" s="0" t="s">
        <x:v>482</x:v>
      </x:c>
      <x:c r="F12013" s="0" t="s">
        <x:v>483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526</x:v>
      </x:c>
      <x:c r="D12014" s="0" t="s">
        <x:v>527</x:v>
      </x:c>
      <x:c r="E12014" s="0" t="s">
        <x:v>482</x:v>
      </x:c>
      <x:c r="F12014" s="0" t="s">
        <x:v>483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526</x:v>
      </x:c>
      <x:c r="D12015" s="0" t="s">
        <x:v>527</x:v>
      </x:c>
      <x:c r="E12015" s="0" t="s">
        <x:v>482</x:v>
      </x:c>
      <x:c r="F12015" s="0" t="s">
        <x:v>483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526</x:v>
      </x:c>
      <x:c r="D12016" s="0" t="s">
        <x:v>527</x:v>
      </x:c>
      <x:c r="E12016" s="0" t="s">
        <x:v>482</x:v>
      </x:c>
      <x:c r="F12016" s="0" t="s">
        <x:v>483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526</x:v>
      </x:c>
      <x:c r="D12017" s="0" t="s">
        <x:v>527</x:v>
      </x:c>
      <x:c r="E12017" s="0" t="s">
        <x:v>482</x:v>
      </x:c>
      <x:c r="F12017" s="0" t="s">
        <x:v>483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526</x:v>
      </x:c>
      <x:c r="D12018" s="0" t="s">
        <x:v>527</x:v>
      </x:c>
      <x:c r="E12018" s="0" t="s">
        <x:v>482</x:v>
      </x:c>
      <x:c r="F12018" s="0" t="s">
        <x:v>483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526</x:v>
      </x:c>
      <x:c r="D12019" s="0" t="s">
        <x:v>527</x:v>
      </x:c>
      <x:c r="E12019" s="0" t="s">
        <x:v>482</x:v>
      </x:c>
      <x:c r="F12019" s="0" t="s">
        <x:v>483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526</x:v>
      </x:c>
      <x:c r="D12020" s="0" t="s">
        <x:v>527</x:v>
      </x:c>
      <x:c r="E12020" s="0" t="s">
        <x:v>482</x:v>
      </x:c>
      <x:c r="F12020" s="0" t="s">
        <x:v>483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526</x:v>
      </x:c>
      <x:c r="D12021" s="0" t="s">
        <x:v>527</x:v>
      </x:c>
      <x:c r="E12021" s="0" t="s">
        <x:v>482</x:v>
      </x:c>
      <x:c r="F12021" s="0" t="s">
        <x:v>483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526</x:v>
      </x:c>
      <x:c r="D12022" s="0" t="s">
        <x:v>527</x:v>
      </x:c>
      <x:c r="E12022" s="0" t="s">
        <x:v>482</x:v>
      </x:c>
      <x:c r="F12022" s="0" t="s">
        <x:v>483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526</x:v>
      </x:c>
      <x:c r="D12023" s="0" t="s">
        <x:v>527</x:v>
      </x:c>
      <x:c r="E12023" s="0" t="s">
        <x:v>482</x:v>
      </x:c>
      <x:c r="F12023" s="0" t="s">
        <x:v>483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526</x:v>
      </x:c>
      <x:c r="D12024" s="0" t="s">
        <x:v>527</x:v>
      </x:c>
      <x:c r="E12024" s="0" t="s">
        <x:v>482</x:v>
      </x:c>
      <x:c r="F12024" s="0" t="s">
        <x:v>483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526</x:v>
      </x:c>
      <x:c r="D12025" s="0" t="s">
        <x:v>527</x:v>
      </x:c>
      <x:c r="E12025" s="0" t="s">
        <x:v>482</x:v>
      </x:c>
      <x:c r="F12025" s="0" t="s">
        <x:v>483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526</x:v>
      </x:c>
      <x:c r="D12026" s="0" t="s">
        <x:v>527</x:v>
      </x:c>
      <x:c r="E12026" s="0" t="s">
        <x:v>482</x:v>
      </x:c>
      <x:c r="F12026" s="0" t="s">
        <x:v>483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526</x:v>
      </x:c>
      <x:c r="D12027" s="0" t="s">
        <x:v>527</x:v>
      </x:c>
      <x:c r="E12027" s="0" t="s">
        <x:v>482</x:v>
      </x:c>
      <x:c r="F12027" s="0" t="s">
        <x:v>483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526</x:v>
      </x:c>
      <x:c r="D12028" s="0" t="s">
        <x:v>527</x:v>
      </x:c>
      <x:c r="E12028" s="0" t="s">
        <x:v>482</x:v>
      </x:c>
      <x:c r="F12028" s="0" t="s">
        <x:v>483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526</x:v>
      </x:c>
      <x:c r="D12029" s="0" t="s">
        <x:v>527</x:v>
      </x:c>
      <x:c r="E12029" s="0" t="s">
        <x:v>482</x:v>
      </x:c>
      <x:c r="F12029" s="0" t="s">
        <x:v>483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  <x:c r="L12029" s="0" t="s">
        <x:v>365</x:v>
      </x:c>
    </x:row>
    <x:row r="12030" spans="1:12">
      <x:c r="A12030" s="0" t="s">
        <x:v>2</x:v>
      </x:c>
      <x:c r="B12030" s="0" t="s">
        <x:v>4</x:v>
      </x:c>
      <x:c r="C12030" s="0" t="s">
        <x:v>526</x:v>
      </x:c>
      <x:c r="D12030" s="0" t="s">
        <x:v>527</x:v>
      </x:c>
      <x:c r="E12030" s="0" t="s">
        <x:v>482</x:v>
      </x:c>
      <x:c r="F12030" s="0" t="s">
        <x:v>483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526</x:v>
      </x:c>
      <x:c r="D12031" s="0" t="s">
        <x:v>527</x:v>
      </x:c>
      <x:c r="E12031" s="0" t="s">
        <x:v>482</x:v>
      </x:c>
      <x:c r="F12031" s="0" t="s">
        <x:v>483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526</x:v>
      </x:c>
      <x:c r="D12032" s="0" t="s">
        <x:v>527</x:v>
      </x:c>
      <x:c r="E12032" s="0" t="s">
        <x:v>482</x:v>
      </x:c>
      <x:c r="F12032" s="0" t="s">
        <x:v>483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526</x:v>
      </x:c>
      <x:c r="D12033" s="0" t="s">
        <x:v>527</x:v>
      </x:c>
      <x:c r="E12033" s="0" t="s">
        <x:v>482</x:v>
      </x:c>
      <x:c r="F12033" s="0" t="s">
        <x:v>483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526</x:v>
      </x:c>
      <x:c r="D12034" s="0" t="s">
        <x:v>527</x:v>
      </x:c>
      <x:c r="E12034" s="0" t="s">
        <x:v>482</x:v>
      </x:c>
      <x:c r="F12034" s="0" t="s">
        <x:v>483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526</x:v>
      </x:c>
      <x:c r="D12035" s="0" t="s">
        <x:v>527</x:v>
      </x:c>
      <x:c r="E12035" s="0" t="s">
        <x:v>482</x:v>
      </x:c>
      <x:c r="F12035" s="0" t="s">
        <x:v>483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526</x:v>
      </x:c>
      <x:c r="D12036" s="0" t="s">
        <x:v>527</x:v>
      </x:c>
      <x:c r="E12036" s="0" t="s">
        <x:v>482</x:v>
      </x:c>
      <x:c r="F12036" s="0" t="s">
        <x:v>483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526</x:v>
      </x:c>
      <x:c r="D12037" s="0" t="s">
        <x:v>527</x:v>
      </x:c>
      <x:c r="E12037" s="0" t="s">
        <x:v>482</x:v>
      </x:c>
      <x:c r="F12037" s="0" t="s">
        <x:v>483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526</x:v>
      </x:c>
      <x:c r="D12038" s="0" t="s">
        <x:v>527</x:v>
      </x:c>
      <x:c r="E12038" s="0" t="s">
        <x:v>482</x:v>
      </x:c>
      <x:c r="F12038" s="0" t="s">
        <x:v>483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526</x:v>
      </x:c>
      <x:c r="D12039" s="0" t="s">
        <x:v>527</x:v>
      </x:c>
      <x:c r="E12039" s="0" t="s">
        <x:v>482</x:v>
      </x:c>
      <x:c r="F12039" s="0" t="s">
        <x:v>483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526</x:v>
      </x:c>
      <x:c r="D12040" s="0" t="s">
        <x:v>527</x:v>
      </x:c>
      <x:c r="E12040" s="0" t="s">
        <x:v>482</x:v>
      </x:c>
      <x:c r="F12040" s="0" t="s">
        <x:v>483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526</x:v>
      </x:c>
      <x:c r="D12041" s="0" t="s">
        <x:v>527</x:v>
      </x:c>
      <x:c r="E12041" s="0" t="s">
        <x:v>482</x:v>
      </x:c>
      <x:c r="F12041" s="0" t="s">
        <x:v>483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526</x:v>
      </x:c>
      <x:c r="D12042" s="0" t="s">
        <x:v>527</x:v>
      </x:c>
      <x:c r="E12042" s="0" t="s">
        <x:v>482</x:v>
      </x:c>
      <x:c r="F12042" s="0" t="s">
        <x:v>483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526</x:v>
      </x:c>
      <x:c r="D12043" s="0" t="s">
        <x:v>527</x:v>
      </x:c>
      <x:c r="E12043" s="0" t="s">
        <x:v>482</x:v>
      </x:c>
      <x:c r="F12043" s="0" t="s">
        <x:v>483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526</x:v>
      </x:c>
      <x:c r="D12044" s="0" t="s">
        <x:v>527</x:v>
      </x:c>
      <x:c r="E12044" s="0" t="s">
        <x:v>482</x:v>
      </x:c>
      <x:c r="F12044" s="0" t="s">
        <x:v>483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526</x:v>
      </x:c>
      <x:c r="D12045" s="0" t="s">
        <x:v>527</x:v>
      </x:c>
      <x:c r="E12045" s="0" t="s">
        <x:v>482</x:v>
      </x:c>
      <x:c r="F12045" s="0" t="s">
        <x:v>483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526</x:v>
      </x:c>
      <x:c r="D12046" s="0" t="s">
        <x:v>527</x:v>
      </x:c>
      <x:c r="E12046" s="0" t="s">
        <x:v>482</x:v>
      </x:c>
      <x:c r="F12046" s="0" t="s">
        <x:v>483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526</x:v>
      </x:c>
      <x:c r="D12047" s="0" t="s">
        <x:v>527</x:v>
      </x:c>
      <x:c r="E12047" s="0" t="s">
        <x:v>482</x:v>
      </x:c>
      <x:c r="F12047" s="0" t="s">
        <x:v>483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526</x:v>
      </x:c>
      <x:c r="D12048" s="0" t="s">
        <x:v>527</x:v>
      </x:c>
      <x:c r="E12048" s="0" t="s">
        <x:v>482</x:v>
      </x:c>
      <x:c r="F12048" s="0" t="s">
        <x:v>483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526</x:v>
      </x:c>
      <x:c r="D12049" s="0" t="s">
        <x:v>527</x:v>
      </x:c>
      <x:c r="E12049" s="0" t="s">
        <x:v>482</x:v>
      </x:c>
      <x:c r="F12049" s="0" t="s">
        <x:v>483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526</x:v>
      </x:c>
      <x:c r="D12050" s="0" t="s">
        <x:v>527</x:v>
      </x:c>
      <x:c r="E12050" s="0" t="s">
        <x:v>482</x:v>
      </x:c>
      <x:c r="F12050" s="0" t="s">
        <x:v>483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526</x:v>
      </x:c>
      <x:c r="D12051" s="0" t="s">
        <x:v>527</x:v>
      </x:c>
      <x:c r="E12051" s="0" t="s">
        <x:v>482</x:v>
      </x:c>
      <x:c r="F12051" s="0" t="s">
        <x:v>483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526</x:v>
      </x:c>
      <x:c r="D12052" s="0" t="s">
        <x:v>527</x:v>
      </x:c>
      <x:c r="E12052" s="0" t="s">
        <x:v>482</x:v>
      </x:c>
      <x:c r="F12052" s="0" t="s">
        <x:v>483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526</x:v>
      </x:c>
      <x:c r="D12053" s="0" t="s">
        <x:v>527</x:v>
      </x:c>
      <x:c r="E12053" s="0" t="s">
        <x:v>482</x:v>
      </x:c>
      <x:c r="F12053" s="0" t="s">
        <x:v>483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526</x:v>
      </x:c>
      <x:c r="D12054" s="0" t="s">
        <x:v>527</x:v>
      </x:c>
      <x:c r="E12054" s="0" t="s">
        <x:v>482</x:v>
      </x:c>
      <x:c r="F12054" s="0" t="s">
        <x:v>483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526</x:v>
      </x:c>
      <x:c r="D12055" s="0" t="s">
        <x:v>527</x:v>
      </x:c>
      <x:c r="E12055" s="0" t="s">
        <x:v>482</x:v>
      </x:c>
      <x:c r="F12055" s="0" t="s">
        <x:v>483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526</x:v>
      </x:c>
      <x:c r="D12056" s="0" t="s">
        <x:v>527</x:v>
      </x:c>
      <x:c r="E12056" s="0" t="s">
        <x:v>482</x:v>
      </x:c>
      <x:c r="F12056" s="0" t="s">
        <x:v>483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526</x:v>
      </x:c>
      <x:c r="D12057" s="0" t="s">
        <x:v>527</x:v>
      </x:c>
      <x:c r="E12057" s="0" t="s">
        <x:v>482</x:v>
      </x:c>
      <x:c r="F12057" s="0" t="s">
        <x:v>483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526</x:v>
      </x:c>
      <x:c r="D12058" s="0" t="s">
        <x:v>527</x:v>
      </x:c>
      <x:c r="E12058" s="0" t="s">
        <x:v>482</x:v>
      </x:c>
      <x:c r="F12058" s="0" t="s">
        <x:v>483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526</x:v>
      </x:c>
      <x:c r="D12059" s="0" t="s">
        <x:v>527</x:v>
      </x:c>
      <x:c r="E12059" s="0" t="s">
        <x:v>482</x:v>
      </x:c>
      <x:c r="F12059" s="0" t="s">
        <x:v>483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526</x:v>
      </x:c>
      <x:c r="D12060" s="0" t="s">
        <x:v>527</x:v>
      </x:c>
      <x:c r="E12060" s="0" t="s">
        <x:v>482</x:v>
      </x:c>
      <x:c r="F12060" s="0" t="s">
        <x:v>483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526</x:v>
      </x:c>
      <x:c r="D12061" s="0" t="s">
        <x:v>527</x:v>
      </x:c>
      <x:c r="E12061" s="0" t="s">
        <x:v>482</x:v>
      </x:c>
      <x:c r="F12061" s="0" t="s">
        <x:v>483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526</x:v>
      </x:c>
      <x:c r="D12062" s="0" t="s">
        <x:v>527</x:v>
      </x:c>
      <x:c r="E12062" s="0" t="s">
        <x:v>482</x:v>
      </x:c>
      <x:c r="F12062" s="0" t="s">
        <x:v>483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526</x:v>
      </x:c>
      <x:c r="D12063" s="0" t="s">
        <x:v>527</x:v>
      </x:c>
      <x:c r="E12063" s="0" t="s">
        <x:v>482</x:v>
      </x:c>
      <x:c r="F12063" s="0" t="s">
        <x:v>483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526</x:v>
      </x:c>
      <x:c r="D12064" s="0" t="s">
        <x:v>527</x:v>
      </x:c>
      <x:c r="E12064" s="0" t="s">
        <x:v>482</x:v>
      </x:c>
      <x:c r="F12064" s="0" t="s">
        <x:v>483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526</x:v>
      </x:c>
      <x:c r="D12065" s="0" t="s">
        <x:v>527</x:v>
      </x:c>
      <x:c r="E12065" s="0" t="s">
        <x:v>482</x:v>
      </x:c>
      <x:c r="F12065" s="0" t="s">
        <x:v>483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526</x:v>
      </x:c>
      <x:c r="D12066" s="0" t="s">
        <x:v>527</x:v>
      </x:c>
      <x:c r="E12066" s="0" t="s">
        <x:v>482</x:v>
      </x:c>
      <x:c r="F12066" s="0" t="s">
        <x:v>483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526</x:v>
      </x:c>
      <x:c r="D12067" s="0" t="s">
        <x:v>527</x:v>
      </x:c>
      <x:c r="E12067" s="0" t="s">
        <x:v>482</x:v>
      </x:c>
      <x:c r="F12067" s="0" t="s">
        <x:v>483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526</x:v>
      </x:c>
      <x:c r="D12068" s="0" t="s">
        <x:v>527</x:v>
      </x:c>
      <x:c r="E12068" s="0" t="s">
        <x:v>482</x:v>
      </x:c>
      <x:c r="F12068" s="0" t="s">
        <x:v>483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526</x:v>
      </x:c>
      <x:c r="D12069" s="0" t="s">
        <x:v>527</x:v>
      </x:c>
      <x:c r="E12069" s="0" t="s">
        <x:v>482</x:v>
      </x:c>
      <x:c r="F12069" s="0" t="s">
        <x:v>483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526</x:v>
      </x:c>
      <x:c r="D12070" s="0" t="s">
        <x:v>527</x:v>
      </x:c>
      <x:c r="E12070" s="0" t="s">
        <x:v>482</x:v>
      </x:c>
      <x:c r="F12070" s="0" t="s">
        <x:v>483</x:v>
      </x:c>
      <x:c r="G12070" s="0" t="s">
        <x:v>366</x:v>
      </x:c>
      <x:c r="H12070" s="0" t="s">
        <x:v>367</x:v>
      </x:c>
      <x:c r="I12070" s="0" t="s">
        <x:v>55</x:v>
      </x:c>
      <x:c r="J12070" s="0" t="s">
        <x:v>55</x:v>
      </x:c>
      <x:c r="K12070" s="0" t="s">
        <x:v>56</x:v>
      </x:c>
      <x:c r="L12070" s="0" t="s">
        <x:v>365</x:v>
      </x:c>
    </x:row>
    <x:row r="12071" spans="1:12">
      <x:c r="A12071" s="0" t="s">
        <x:v>2</x:v>
      </x:c>
      <x:c r="B12071" s="0" t="s">
        <x:v>4</x:v>
      </x:c>
      <x:c r="C12071" s="0" t="s">
        <x:v>526</x:v>
      </x:c>
      <x:c r="D12071" s="0" t="s">
        <x:v>527</x:v>
      </x:c>
      <x:c r="E12071" s="0" t="s">
        <x:v>482</x:v>
      </x:c>
      <x:c r="F12071" s="0" t="s">
        <x:v>483</x:v>
      </x:c>
      <x:c r="G12071" s="0" t="s">
        <x:v>368</x:v>
      </x:c>
      <x:c r="H12071" s="0" t="s">
        <x:v>369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526</x:v>
      </x:c>
      <x:c r="D12072" s="0" t="s">
        <x:v>527</x:v>
      </x:c>
      <x:c r="E12072" s="0" t="s">
        <x:v>482</x:v>
      </x:c>
      <x:c r="F12072" s="0" t="s">
        <x:v>483</x:v>
      </x:c>
      <x:c r="G12072" s="0" t="s">
        <x:v>370</x:v>
      </x:c>
      <x:c r="H12072" s="0" t="s">
        <x:v>371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526</x:v>
      </x:c>
      <x:c r="D12073" s="0" t="s">
        <x:v>527</x:v>
      </x:c>
      <x:c r="E12073" s="0" t="s">
        <x:v>482</x:v>
      </x:c>
      <x:c r="F12073" s="0" t="s">
        <x:v>483</x:v>
      </x:c>
      <x:c r="G12073" s="0" t="s">
        <x:v>372</x:v>
      </x:c>
      <x:c r="H12073" s="0" t="s">
        <x:v>373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526</x:v>
      </x:c>
      <x:c r="D12074" s="0" t="s">
        <x:v>527</x:v>
      </x:c>
      <x:c r="E12074" s="0" t="s">
        <x:v>482</x:v>
      </x:c>
      <x:c r="F12074" s="0" t="s">
        <x:v>483</x:v>
      </x:c>
      <x:c r="G12074" s="0" t="s">
        <x:v>374</x:v>
      </x:c>
      <x:c r="H12074" s="0" t="s">
        <x:v>375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526</x:v>
      </x:c>
      <x:c r="D12075" s="0" t="s">
        <x:v>527</x:v>
      </x:c>
      <x:c r="E12075" s="0" t="s">
        <x:v>482</x:v>
      </x:c>
      <x:c r="F12075" s="0" t="s">
        <x:v>483</x:v>
      </x:c>
      <x:c r="G12075" s="0" t="s">
        <x:v>376</x:v>
      </x:c>
      <x:c r="H12075" s="0" t="s">
        <x:v>377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526</x:v>
      </x:c>
      <x:c r="D12076" s="0" t="s">
        <x:v>527</x:v>
      </x:c>
      <x:c r="E12076" s="0" t="s">
        <x:v>482</x:v>
      </x:c>
      <x:c r="F12076" s="0" t="s">
        <x:v>483</x:v>
      </x:c>
      <x:c r="G12076" s="0" t="s">
        <x:v>378</x:v>
      </x:c>
      <x:c r="H12076" s="0" t="s">
        <x:v>379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526</x:v>
      </x:c>
      <x:c r="D12077" s="0" t="s">
        <x:v>527</x:v>
      </x:c>
      <x:c r="E12077" s="0" t="s">
        <x:v>482</x:v>
      </x:c>
      <x:c r="F12077" s="0" t="s">
        <x:v>483</x:v>
      </x:c>
      <x:c r="G12077" s="0" t="s">
        <x:v>380</x:v>
      </x:c>
      <x:c r="H12077" s="0" t="s">
        <x:v>381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526</x:v>
      </x:c>
      <x:c r="D12078" s="0" t="s">
        <x:v>527</x:v>
      </x:c>
      <x:c r="E12078" s="0" t="s">
        <x:v>482</x:v>
      </x:c>
      <x:c r="F12078" s="0" t="s">
        <x:v>483</x:v>
      </x:c>
      <x:c r="G12078" s="0" t="s">
        <x:v>382</x:v>
      </x:c>
      <x:c r="H12078" s="0" t="s">
        <x:v>383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526</x:v>
      </x:c>
      <x:c r="D12079" s="0" t="s">
        <x:v>527</x:v>
      </x:c>
      <x:c r="E12079" s="0" t="s">
        <x:v>482</x:v>
      </x:c>
      <x:c r="F12079" s="0" t="s">
        <x:v>483</x:v>
      </x:c>
      <x:c r="G12079" s="0" t="s">
        <x:v>384</x:v>
      </x:c>
      <x:c r="H12079" s="0" t="s">
        <x:v>385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526</x:v>
      </x:c>
      <x:c r="D12080" s="0" t="s">
        <x:v>527</x:v>
      </x:c>
      <x:c r="E12080" s="0" t="s">
        <x:v>482</x:v>
      </x:c>
      <x:c r="F12080" s="0" t="s">
        <x:v>483</x:v>
      </x:c>
      <x:c r="G12080" s="0" t="s">
        <x:v>386</x:v>
      </x:c>
      <x:c r="H12080" s="0" t="s">
        <x:v>387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526</x:v>
      </x:c>
      <x:c r="D12081" s="0" t="s">
        <x:v>527</x:v>
      </x:c>
      <x:c r="E12081" s="0" t="s">
        <x:v>482</x:v>
      </x:c>
      <x:c r="F12081" s="0" t="s">
        <x:v>483</x:v>
      </x:c>
      <x:c r="G12081" s="0" t="s">
        <x:v>388</x:v>
      </x:c>
      <x:c r="H12081" s="0" t="s">
        <x:v>389</x:v>
      </x:c>
      <x:c r="I12081" s="0" t="s">
        <x:v>55</x:v>
      </x:c>
      <x:c r="J12081" s="0" t="s">
        <x:v>55</x:v>
      </x:c>
      <x:c r="K12081" s="0" t="s">
        <x:v>56</x:v>
      </x:c>
      <x:c r="L12081" s="0" t="s">
        <x:v>365</x:v>
      </x:c>
    </x:row>
    <x:row r="12082" spans="1:12">
      <x:c r="A12082" s="0" t="s">
        <x:v>2</x:v>
      </x:c>
      <x:c r="B12082" s="0" t="s">
        <x:v>4</x:v>
      </x:c>
      <x:c r="C12082" s="0" t="s">
        <x:v>526</x:v>
      </x:c>
      <x:c r="D12082" s="0" t="s">
        <x:v>527</x:v>
      </x:c>
      <x:c r="E12082" s="0" t="s">
        <x:v>482</x:v>
      </x:c>
      <x:c r="F12082" s="0" t="s">
        <x:v>483</x:v>
      </x:c>
      <x:c r="G12082" s="0" t="s">
        <x:v>390</x:v>
      </x:c>
      <x:c r="H12082" s="0" t="s">
        <x:v>391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526</x:v>
      </x:c>
      <x:c r="D12083" s="0" t="s">
        <x:v>527</x:v>
      </x:c>
      <x:c r="E12083" s="0" t="s">
        <x:v>482</x:v>
      </x:c>
      <x:c r="F12083" s="0" t="s">
        <x:v>483</x:v>
      </x:c>
      <x:c r="G12083" s="0" t="s">
        <x:v>392</x:v>
      </x:c>
      <x:c r="H12083" s="0" t="s">
        <x:v>393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526</x:v>
      </x:c>
      <x:c r="D12084" s="0" t="s">
        <x:v>527</x:v>
      </x:c>
      <x:c r="E12084" s="0" t="s">
        <x:v>482</x:v>
      </x:c>
      <x:c r="F12084" s="0" t="s">
        <x:v>483</x:v>
      </x:c>
      <x:c r="G12084" s="0" t="s">
        <x:v>394</x:v>
      </x:c>
      <x:c r="H12084" s="0" t="s">
        <x:v>395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526</x:v>
      </x:c>
      <x:c r="D12085" s="0" t="s">
        <x:v>527</x:v>
      </x:c>
      <x:c r="E12085" s="0" t="s">
        <x:v>482</x:v>
      </x:c>
      <x:c r="F12085" s="0" t="s">
        <x:v>483</x:v>
      </x:c>
      <x:c r="G12085" s="0" t="s">
        <x:v>396</x:v>
      </x:c>
      <x:c r="H12085" s="0" t="s">
        <x:v>397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526</x:v>
      </x:c>
      <x:c r="D12086" s="0" t="s">
        <x:v>527</x:v>
      </x:c>
      <x:c r="E12086" s="0" t="s">
        <x:v>482</x:v>
      </x:c>
      <x:c r="F12086" s="0" t="s">
        <x:v>483</x:v>
      </x:c>
      <x:c r="G12086" s="0" t="s">
        <x:v>398</x:v>
      </x:c>
      <x:c r="H12086" s="0" t="s">
        <x:v>399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526</x:v>
      </x:c>
      <x:c r="D12087" s="0" t="s">
        <x:v>527</x:v>
      </x:c>
      <x:c r="E12087" s="0" t="s">
        <x:v>482</x:v>
      </x:c>
      <x:c r="F12087" s="0" t="s">
        <x:v>483</x:v>
      </x:c>
      <x:c r="G12087" s="0" t="s">
        <x:v>400</x:v>
      </x:c>
      <x:c r="H12087" s="0" t="s">
        <x:v>401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526</x:v>
      </x:c>
      <x:c r="D12088" s="0" t="s">
        <x:v>527</x:v>
      </x:c>
      <x:c r="E12088" s="0" t="s">
        <x:v>482</x:v>
      </x:c>
      <x:c r="F12088" s="0" t="s">
        <x:v>483</x:v>
      </x:c>
      <x:c r="G12088" s="0" t="s">
        <x:v>402</x:v>
      </x:c>
      <x:c r="H12088" s="0" t="s">
        <x:v>403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526</x:v>
      </x:c>
      <x:c r="D12089" s="0" t="s">
        <x:v>527</x:v>
      </x:c>
      <x:c r="E12089" s="0" t="s">
        <x:v>482</x:v>
      </x:c>
      <x:c r="F12089" s="0" t="s">
        <x:v>483</x:v>
      </x:c>
      <x:c r="G12089" s="0" t="s">
        <x:v>404</x:v>
      </x:c>
      <x:c r="H12089" s="0" t="s">
        <x:v>405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526</x:v>
      </x:c>
      <x:c r="D12090" s="0" t="s">
        <x:v>527</x:v>
      </x:c>
      <x:c r="E12090" s="0" t="s">
        <x:v>482</x:v>
      </x:c>
      <x:c r="F12090" s="0" t="s">
        <x:v>483</x:v>
      </x:c>
      <x:c r="G12090" s="0" t="s">
        <x:v>406</x:v>
      </x:c>
      <x:c r="H12090" s="0" t="s">
        <x:v>407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526</x:v>
      </x:c>
      <x:c r="D12091" s="0" t="s">
        <x:v>527</x:v>
      </x:c>
      <x:c r="E12091" s="0" t="s">
        <x:v>482</x:v>
      </x:c>
      <x:c r="F12091" s="0" t="s">
        <x:v>483</x:v>
      </x:c>
      <x:c r="G12091" s="0" t="s">
        <x:v>408</x:v>
      </x:c>
      <x:c r="H12091" s="0" t="s">
        <x:v>409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526</x:v>
      </x:c>
      <x:c r="D12092" s="0" t="s">
        <x:v>527</x:v>
      </x:c>
      <x:c r="E12092" s="0" t="s">
        <x:v>482</x:v>
      </x:c>
      <x:c r="F12092" s="0" t="s">
        <x:v>483</x:v>
      </x:c>
      <x:c r="G12092" s="0" t="s">
        <x:v>410</x:v>
      </x:c>
      <x:c r="H12092" s="0" t="s">
        <x:v>411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526</x:v>
      </x:c>
      <x:c r="D12093" s="0" t="s">
        <x:v>527</x:v>
      </x:c>
      <x:c r="E12093" s="0" t="s">
        <x:v>482</x:v>
      </x:c>
      <x:c r="F12093" s="0" t="s">
        <x:v>483</x:v>
      </x:c>
      <x:c r="G12093" s="0" t="s">
        <x:v>412</x:v>
      </x:c>
      <x:c r="H12093" s="0" t="s">
        <x:v>413</x:v>
      </x:c>
      <x:c r="I12093" s="0" t="s">
        <x:v>55</x:v>
      </x:c>
      <x:c r="J12093" s="0" t="s">
        <x:v>55</x:v>
      </x:c>
      <x:c r="K12093" s="0" t="s">
        <x:v>56</x:v>
      </x:c>
      <x:c r="L12093" s="0" t="s">
        <x:v>365</x:v>
      </x:c>
    </x:row>
    <x:row r="12094" spans="1:12">
      <x:c r="A12094" s="0" t="s">
        <x:v>2</x:v>
      </x:c>
      <x:c r="B12094" s="0" t="s">
        <x:v>4</x:v>
      </x:c>
      <x:c r="C12094" s="0" t="s">
        <x:v>526</x:v>
      </x:c>
      <x:c r="D12094" s="0" t="s">
        <x:v>527</x:v>
      </x:c>
      <x:c r="E12094" s="0" t="s">
        <x:v>482</x:v>
      </x:c>
      <x:c r="F12094" s="0" t="s">
        <x:v>483</x:v>
      </x:c>
      <x:c r="G12094" s="0" t="s">
        <x:v>414</x:v>
      </x:c>
      <x:c r="H12094" s="0" t="s">
        <x:v>415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526</x:v>
      </x:c>
      <x:c r="D12095" s="0" t="s">
        <x:v>527</x:v>
      </x:c>
      <x:c r="E12095" s="0" t="s">
        <x:v>482</x:v>
      </x:c>
      <x:c r="F12095" s="0" t="s">
        <x:v>483</x:v>
      </x:c>
      <x:c r="G12095" s="0" t="s">
        <x:v>416</x:v>
      </x:c>
      <x:c r="H12095" s="0" t="s">
        <x:v>417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526</x:v>
      </x:c>
      <x:c r="D12096" s="0" t="s">
        <x:v>527</x:v>
      </x:c>
      <x:c r="E12096" s="0" t="s">
        <x:v>482</x:v>
      </x:c>
      <x:c r="F12096" s="0" t="s">
        <x:v>483</x:v>
      </x:c>
      <x:c r="G12096" s="0" t="s">
        <x:v>418</x:v>
      </x:c>
      <x:c r="H12096" s="0" t="s">
        <x:v>419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526</x:v>
      </x:c>
      <x:c r="D12097" s="0" t="s">
        <x:v>527</x:v>
      </x:c>
      <x:c r="E12097" s="0" t="s">
        <x:v>482</x:v>
      </x:c>
      <x:c r="F12097" s="0" t="s">
        <x:v>483</x:v>
      </x:c>
      <x:c r="G12097" s="0" t="s">
        <x:v>420</x:v>
      </x:c>
      <x:c r="H12097" s="0" t="s">
        <x:v>421</x:v>
      </x:c>
      <x:c r="I12097" s="0" t="s">
        <x:v>55</x:v>
      </x:c>
      <x:c r="J12097" s="0" t="s">
        <x:v>55</x:v>
      </x:c>
      <x:c r="K12097" s="0" t="s">
        <x:v>56</x:v>
      </x:c>
      <x:c r="L12097" s="0" t="s">
        <x:v>365</x:v>
      </x:c>
    </x:row>
    <x:row r="12098" spans="1:12">
      <x:c r="A12098" s="0" t="s">
        <x:v>2</x:v>
      </x:c>
      <x:c r="B12098" s="0" t="s">
        <x:v>4</x:v>
      </x:c>
      <x:c r="C12098" s="0" t="s">
        <x:v>526</x:v>
      </x:c>
      <x:c r="D12098" s="0" t="s">
        <x:v>527</x:v>
      </x:c>
      <x:c r="E12098" s="0" t="s">
        <x:v>482</x:v>
      </x:c>
      <x:c r="F12098" s="0" t="s">
        <x:v>483</x:v>
      </x:c>
      <x:c r="G12098" s="0" t="s">
        <x:v>422</x:v>
      </x:c>
      <x:c r="H12098" s="0" t="s">
        <x:v>423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526</x:v>
      </x:c>
      <x:c r="D12099" s="0" t="s">
        <x:v>527</x:v>
      </x:c>
      <x:c r="E12099" s="0" t="s">
        <x:v>482</x:v>
      </x:c>
      <x:c r="F12099" s="0" t="s">
        <x:v>483</x:v>
      </x:c>
      <x:c r="G12099" s="0" t="s">
        <x:v>424</x:v>
      </x:c>
      <x:c r="H12099" s="0" t="s">
        <x:v>425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526</x:v>
      </x:c>
      <x:c r="D12100" s="0" t="s">
        <x:v>527</x:v>
      </x:c>
      <x:c r="E12100" s="0" t="s">
        <x:v>482</x:v>
      </x:c>
      <x:c r="F12100" s="0" t="s">
        <x:v>483</x:v>
      </x:c>
      <x:c r="G12100" s="0" t="s">
        <x:v>426</x:v>
      </x:c>
      <x:c r="H12100" s="0" t="s">
        <x:v>427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526</x:v>
      </x:c>
      <x:c r="D12101" s="0" t="s">
        <x:v>527</x:v>
      </x:c>
      <x:c r="E12101" s="0" t="s">
        <x:v>482</x:v>
      </x:c>
      <x:c r="F12101" s="0" t="s">
        <x:v>483</x:v>
      </x:c>
      <x:c r="G12101" s="0" t="s">
        <x:v>428</x:v>
      </x:c>
      <x:c r="H12101" s="0" t="s">
        <x:v>429</x:v>
      </x:c>
      <x:c r="I12101" s="0" t="s">
        <x:v>55</x:v>
      </x:c>
      <x:c r="J12101" s="0" t="s">
        <x:v>55</x:v>
      </x:c>
      <x:c r="K12101" s="0" t="s">
        <x:v>56</x:v>
      </x:c>
      <x:c r="L12101" s="0" t="s">
        <x:v>365</x:v>
      </x:c>
    </x:row>
    <x:row r="12102" spans="1:12">
      <x:c r="A12102" s="0" t="s">
        <x:v>2</x:v>
      </x:c>
      <x:c r="B12102" s="0" t="s">
        <x:v>4</x:v>
      </x:c>
      <x:c r="C12102" s="0" t="s">
        <x:v>526</x:v>
      </x:c>
      <x:c r="D12102" s="0" t="s">
        <x:v>527</x:v>
      </x:c>
      <x:c r="E12102" s="0" t="s">
        <x:v>482</x:v>
      </x:c>
      <x:c r="F12102" s="0" t="s">
        <x:v>483</x:v>
      </x:c>
      <x:c r="G12102" s="0" t="s">
        <x:v>430</x:v>
      </x:c>
      <x:c r="H12102" s="0" t="s">
        <x:v>431</x:v>
      </x:c>
      <x:c r="I12102" s="0" t="s">
        <x:v>55</x:v>
      </x:c>
      <x:c r="J12102" s="0" t="s">
        <x:v>55</x:v>
      </x:c>
      <x:c r="K12102" s="0" t="s">
        <x:v>56</x:v>
      </x:c>
      <x:c r="L12102" s="0" t="s">
        <x:v>365</x:v>
      </x:c>
    </x:row>
    <x:row r="12103" spans="1:12">
      <x:c r="A12103" s="0" t="s">
        <x:v>2</x:v>
      </x:c>
      <x:c r="B12103" s="0" t="s">
        <x:v>4</x:v>
      </x:c>
      <x:c r="C12103" s="0" t="s">
        <x:v>526</x:v>
      </x:c>
      <x:c r="D12103" s="0" t="s">
        <x:v>527</x:v>
      </x:c>
      <x:c r="E12103" s="0" t="s">
        <x:v>482</x:v>
      </x:c>
      <x:c r="F12103" s="0" t="s">
        <x:v>483</x:v>
      </x:c>
      <x:c r="G12103" s="0" t="s">
        <x:v>432</x:v>
      </x:c>
      <x:c r="H12103" s="0" t="s">
        <x:v>433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526</x:v>
      </x:c>
      <x:c r="D12104" s="0" t="s">
        <x:v>527</x:v>
      </x:c>
      <x:c r="E12104" s="0" t="s">
        <x:v>482</x:v>
      </x:c>
      <x:c r="F12104" s="0" t="s">
        <x:v>483</x:v>
      </x:c>
      <x:c r="G12104" s="0" t="s">
        <x:v>434</x:v>
      </x:c>
      <x:c r="H12104" s="0" t="s">
        <x:v>435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526</x:v>
      </x:c>
      <x:c r="D12105" s="0" t="s">
        <x:v>527</x:v>
      </x:c>
      <x:c r="E12105" s="0" t="s">
        <x:v>482</x:v>
      </x:c>
      <x:c r="F12105" s="0" t="s">
        <x:v>483</x:v>
      </x:c>
      <x:c r="G12105" s="0" t="s">
        <x:v>436</x:v>
      </x:c>
      <x:c r="H12105" s="0" t="s">
        <x:v>437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526</x:v>
      </x:c>
      <x:c r="D12106" s="0" t="s">
        <x:v>527</x:v>
      </x:c>
      <x:c r="E12106" s="0" t="s">
        <x:v>482</x:v>
      </x:c>
      <x:c r="F12106" s="0" t="s">
        <x:v>483</x:v>
      </x:c>
      <x:c r="G12106" s="0" t="s">
        <x:v>438</x:v>
      </x:c>
      <x:c r="H12106" s="0" t="s">
        <x:v>439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526</x:v>
      </x:c>
      <x:c r="D12107" s="0" t="s">
        <x:v>527</x:v>
      </x:c>
      <x:c r="E12107" s="0" t="s">
        <x:v>482</x:v>
      </x:c>
      <x:c r="F12107" s="0" t="s">
        <x:v>483</x:v>
      </x:c>
      <x:c r="G12107" s="0" t="s">
        <x:v>440</x:v>
      </x:c>
      <x:c r="H12107" s="0" t="s">
        <x:v>441</x:v>
      </x:c>
      <x:c r="I12107" s="0" t="s">
        <x:v>55</x:v>
      </x:c>
      <x:c r="J12107" s="0" t="s">
        <x:v>55</x:v>
      </x:c>
      <x:c r="K12107" s="0" t="s">
        <x:v>56</x:v>
      </x:c>
      <x:c r="L12107" s="0" t="s">
        <x:v>365</x:v>
      </x:c>
    </x:row>
    <x:row r="12108" spans="1:12">
      <x:c r="A12108" s="0" t="s">
        <x:v>2</x:v>
      </x:c>
      <x:c r="B12108" s="0" t="s">
        <x:v>4</x:v>
      </x:c>
      <x:c r="C12108" s="0" t="s">
        <x:v>526</x:v>
      </x:c>
      <x:c r="D12108" s="0" t="s">
        <x:v>527</x:v>
      </x:c>
      <x:c r="E12108" s="0" t="s">
        <x:v>482</x:v>
      </x:c>
      <x:c r="F12108" s="0" t="s">
        <x:v>483</x:v>
      </x:c>
      <x:c r="G12108" s="0" t="s">
        <x:v>442</x:v>
      </x:c>
      <x:c r="H12108" s="0" t="s">
        <x:v>443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526</x:v>
      </x:c>
      <x:c r="D12109" s="0" t="s">
        <x:v>527</x:v>
      </x:c>
      <x:c r="E12109" s="0" t="s">
        <x:v>482</x:v>
      </x:c>
      <x:c r="F12109" s="0" t="s">
        <x:v>483</x:v>
      </x:c>
      <x:c r="G12109" s="0" t="s">
        <x:v>444</x:v>
      </x:c>
      <x:c r="H12109" s="0" t="s">
        <x:v>445</x:v>
      </x:c>
      <x:c r="I12109" s="0" t="s">
        <x:v>55</x:v>
      </x:c>
      <x:c r="J12109" s="0" t="s">
        <x:v>55</x:v>
      </x:c>
      <x:c r="K12109" s="0" t="s">
        <x:v>56</x:v>
      </x:c>
      <x:c r="L12109" s="0" t="s">
        <x:v>365</x:v>
      </x:c>
    </x:row>
    <x:row r="12110" spans="1:12">
      <x:c r="A12110" s="0" t="s">
        <x:v>2</x:v>
      </x:c>
      <x:c r="B12110" s="0" t="s">
        <x:v>4</x:v>
      </x:c>
      <x:c r="C12110" s="0" t="s">
        <x:v>526</x:v>
      </x:c>
      <x:c r="D12110" s="0" t="s">
        <x:v>527</x:v>
      </x:c>
      <x:c r="E12110" s="0" t="s">
        <x:v>482</x:v>
      </x:c>
      <x:c r="F12110" s="0" t="s">
        <x:v>483</x:v>
      </x:c>
      <x:c r="G12110" s="0" t="s">
        <x:v>446</x:v>
      </x:c>
      <x:c r="H12110" s="0" t="s">
        <x:v>447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526</x:v>
      </x:c>
      <x:c r="D12111" s="0" t="s">
        <x:v>527</x:v>
      </x:c>
      <x:c r="E12111" s="0" t="s">
        <x:v>482</x:v>
      </x:c>
      <x:c r="F12111" s="0" t="s">
        <x:v>483</x:v>
      </x:c>
      <x:c r="G12111" s="0" t="s">
        <x:v>448</x:v>
      </x:c>
      <x:c r="H12111" s="0" t="s">
        <x:v>449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526</x:v>
      </x:c>
      <x:c r="D12112" s="0" t="s">
        <x:v>527</x:v>
      </x:c>
      <x:c r="E12112" s="0" t="s">
        <x:v>482</x:v>
      </x:c>
      <x:c r="F12112" s="0" t="s">
        <x:v>483</x:v>
      </x:c>
      <x:c r="G12112" s="0" t="s">
        <x:v>450</x:v>
      </x:c>
      <x:c r="H12112" s="0" t="s">
        <x:v>451</x:v>
      </x:c>
      <x:c r="I12112" s="0" t="s">
        <x:v>55</x:v>
      </x:c>
      <x:c r="J12112" s="0" t="s">
        <x:v>55</x:v>
      </x:c>
      <x:c r="K12112" s="0" t="s">
        <x:v>56</x:v>
      </x:c>
      <x:c r="L12112" s="0" t="s">
        <x:v>365</x:v>
      </x:c>
    </x:row>
    <x:row r="12113" spans="1:12">
      <x:c r="A12113" s="0" t="s">
        <x:v>2</x:v>
      </x:c>
      <x:c r="B12113" s="0" t="s">
        <x:v>4</x:v>
      </x:c>
      <x:c r="C12113" s="0" t="s">
        <x:v>526</x:v>
      </x:c>
      <x:c r="D12113" s="0" t="s">
        <x:v>527</x:v>
      </x:c>
      <x:c r="E12113" s="0" t="s">
        <x:v>482</x:v>
      </x:c>
      <x:c r="F12113" s="0" t="s">
        <x:v>483</x:v>
      </x:c>
      <x:c r="G12113" s="0" t="s">
        <x:v>452</x:v>
      </x:c>
      <x:c r="H12113" s="0" t="s">
        <x:v>453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526</x:v>
      </x:c>
      <x:c r="D12114" s="0" t="s">
        <x:v>527</x:v>
      </x:c>
      <x:c r="E12114" s="0" t="s">
        <x:v>482</x:v>
      </x:c>
      <x:c r="F12114" s="0" t="s">
        <x:v>483</x:v>
      </x:c>
      <x:c r="G12114" s="0" t="s">
        <x:v>454</x:v>
      </x:c>
      <x:c r="H12114" s="0" t="s">
        <x:v>455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526</x:v>
      </x:c>
      <x:c r="D12115" s="0" t="s">
        <x:v>527</x:v>
      </x:c>
      <x:c r="E12115" s="0" t="s">
        <x:v>482</x:v>
      </x:c>
      <x:c r="F12115" s="0" t="s">
        <x:v>483</x:v>
      </x:c>
      <x:c r="G12115" s="0" t="s">
        <x:v>456</x:v>
      </x:c>
      <x:c r="H12115" s="0" t="s">
        <x:v>457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526</x:v>
      </x:c>
      <x:c r="D12116" s="0" t="s">
        <x:v>527</x:v>
      </x:c>
      <x:c r="E12116" s="0" t="s">
        <x:v>482</x:v>
      </x:c>
      <x:c r="F12116" s="0" t="s">
        <x:v>483</x:v>
      </x:c>
      <x:c r="G12116" s="0" t="s">
        <x:v>458</x:v>
      </x:c>
      <x:c r="H12116" s="0" t="s">
        <x:v>459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526</x:v>
      </x:c>
      <x:c r="D12117" s="0" t="s">
        <x:v>527</x:v>
      </x:c>
      <x:c r="E12117" s="0" t="s">
        <x:v>482</x:v>
      </x:c>
      <x:c r="F12117" s="0" t="s">
        <x:v>483</x:v>
      </x:c>
      <x:c r="G12117" s="0" t="s">
        <x:v>460</x:v>
      </x:c>
      <x:c r="H12117" s="0" t="s">
        <x:v>461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526</x:v>
      </x:c>
      <x:c r="D12118" s="0" t="s">
        <x:v>527</x:v>
      </x:c>
      <x:c r="E12118" s="0" t="s">
        <x:v>482</x:v>
      </x:c>
      <x:c r="F12118" s="0" t="s">
        <x:v>483</x:v>
      </x:c>
      <x:c r="G12118" s="0" t="s">
        <x:v>462</x:v>
      </x:c>
      <x:c r="H12118" s="0" t="s">
        <x:v>463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526</x:v>
      </x:c>
      <x:c r="D12119" s="0" t="s">
        <x:v>527</x:v>
      </x:c>
      <x:c r="E12119" s="0" t="s">
        <x:v>482</x:v>
      </x:c>
      <x:c r="F12119" s="0" t="s">
        <x:v>483</x:v>
      </x:c>
      <x:c r="G12119" s="0" t="s">
        <x:v>464</x:v>
      </x:c>
      <x:c r="H12119" s="0" t="s">
        <x:v>465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526</x:v>
      </x:c>
      <x:c r="D12120" s="0" t="s">
        <x:v>527</x:v>
      </x:c>
      <x:c r="E12120" s="0" t="s">
        <x:v>482</x:v>
      </x:c>
      <x:c r="F12120" s="0" t="s">
        <x:v>483</x:v>
      </x:c>
      <x:c r="G12120" s="0" t="s">
        <x:v>466</x:v>
      </x:c>
      <x:c r="H12120" s="0" t="s">
        <x:v>467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526</x:v>
      </x:c>
      <x:c r="D12121" s="0" t="s">
        <x:v>527</x:v>
      </x:c>
      <x:c r="E12121" s="0" t="s">
        <x:v>482</x:v>
      </x:c>
      <x:c r="F12121" s="0" t="s">
        <x:v>483</x:v>
      </x:c>
      <x:c r="G12121" s="0" t="s">
        <x:v>468</x:v>
      </x:c>
      <x:c r="H12121" s="0" t="s">
        <x:v>469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526</x:v>
      </x:c>
      <x:c r="D12122" s="0" t="s">
        <x:v>527</x:v>
      </x:c>
      <x:c r="E12122" s="0" t="s">
        <x:v>482</x:v>
      </x:c>
      <x:c r="F12122" s="0" t="s">
        <x:v>483</x:v>
      </x:c>
      <x:c r="G12122" s="0" t="s">
        <x:v>470</x:v>
      </x:c>
      <x:c r="H12122" s="0" t="s">
        <x:v>471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526</x:v>
      </x:c>
      <x:c r="D12123" s="0" t="s">
        <x:v>527</x:v>
      </x:c>
      <x:c r="E12123" s="0" t="s">
        <x:v>482</x:v>
      </x:c>
      <x:c r="F12123" s="0" t="s">
        <x:v>483</x:v>
      </x:c>
      <x:c r="G12123" s="0" t="s">
        <x:v>472</x:v>
      </x:c>
      <x:c r="H12123" s="0" t="s">
        <x:v>473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526</x:v>
      </x:c>
      <x:c r="D12124" s="0" t="s">
        <x:v>527</x:v>
      </x:c>
      <x:c r="E12124" s="0" t="s">
        <x:v>484</x:v>
      </x:c>
      <x:c r="F12124" s="0" t="s">
        <x:v>485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526</x:v>
      </x:c>
      <x:c r="D12125" s="0" t="s">
        <x:v>527</x:v>
      </x:c>
      <x:c r="E12125" s="0" t="s">
        <x:v>484</x:v>
      </x:c>
      <x:c r="F12125" s="0" t="s">
        <x:v>485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526</x:v>
      </x:c>
      <x:c r="D12126" s="0" t="s">
        <x:v>527</x:v>
      </x:c>
      <x:c r="E12126" s="0" t="s">
        <x:v>484</x:v>
      </x:c>
      <x:c r="F12126" s="0" t="s">
        <x:v>485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526</x:v>
      </x:c>
      <x:c r="D12127" s="0" t="s">
        <x:v>527</x:v>
      </x:c>
      <x:c r="E12127" s="0" t="s">
        <x:v>484</x:v>
      </x:c>
      <x:c r="F12127" s="0" t="s">
        <x:v>485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526</x:v>
      </x:c>
      <x:c r="D12128" s="0" t="s">
        <x:v>527</x:v>
      </x:c>
      <x:c r="E12128" s="0" t="s">
        <x:v>484</x:v>
      </x:c>
      <x:c r="F12128" s="0" t="s">
        <x:v>485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526</x:v>
      </x:c>
      <x:c r="D12129" s="0" t="s">
        <x:v>527</x:v>
      </x:c>
      <x:c r="E12129" s="0" t="s">
        <x:v>484</x:v>
      </x:c>
      <x:c r="F12129" s="0" t="s">
        <x:v>485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526</x:v>
      </x:c>
      <x:c r="D12130" s="0" t="s">
        <x:v>527</x:v>
      </x:c>
      <x:c r="E12130" s="0" t="s">
        <x:v>484</x:v>
      </x:c>
      <x:c r="F12130" s="0" t="s">
        <x:v>485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526</x:v>
      </x:c>
      <x:c r="D12131" s="0" t="s">
        <x:v>527</x:v>
      </x:c>
      <x:c r="E12131" s="0" t="s">
        <x:v>484</x:v>
      </x:c>
      <x:c r="F12131" s="0" t="s">
        <x:v>485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526</x:v>
      </x:c>
      <x:c r="D12132" s="0" t="s">
        <x:v>527</x:v>
      </x:c>
      <x:c r="E12132" s="0" t="s">
        <x:v>484</x:v>
      </x:c>
      <x:c r="F12132" s="0" t="s">
        <x:v>485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526</x:v>
      </x:c>
      <x:c r="D12133" s="0" t="s">
        <x:v>527</x:v>
      </x:c>
      <x:c r="E12133" s="0" t="s">
        <x:v>484</x:v>
      </x:c>
      <x:c r="F12133" s="0" t="s">
        <x:v>485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526</x:v>
      </x:c>
      <x:c r="D12134" s="0" t="s">
        <x:v>527</x:v>
      </x:c>
      <x:c r="E12134" s="0" t="s">
        <x:v>484</x:v>
      </x:c>
      <x:c r="F12134" s="0" t="s">
        <x:v>485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526</x:v>
      </x:c>
      <x:c r="D12135" s="0" t="s">
        <x:v>527</x:v>
      </x:c>
      <x:c r="E12135" s="0" t="s">
        <x:v>484</x:v>
      </x:c>
      <x:c r="F12135" s="0" t="s">
        <x:v>485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526</x:v>
      </x:c>
      <x:c r="D12136" s="0" t="s">
        <x:v>527</x:v>
      </x:c>
      <x:c r="E12136" s="0" t="s">
        <x:v>484</x:v>
      </x:c>
      <x:c r="F12136" s="0" t="s">
        <x:v>485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526</x:v>
      </x:c>
      <x:c r="D12137" s="0" t="s">
        <x:v>527</x:v>
      </x:c>
      <x:c r="E12137" s="0" t="s">
        <x:v>484</x:v>
      </x:c>
      <x:c r="F12137" s="0" t="s">
        <x:v>485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526</x:v>
      </x:c>
      <x:c r="D12138" s="0" t="s">
        <x:v>527</x:v>
      </x:c>
      <x:c r="E12138" s="0" t="s">
        <x:v>484</x:v>
      </x:c>
      <x:c r="F12138" s="0" t="s">
        <x:v>485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526</x:v>
      </x:c>
      <x:c r="D12139" s="0" t="s">
        <x:v>527</x:v>
      </x:c>
      <x:c r="E12139" s="0" t="s">
        <x:v>484</x:v>
      </x:c>
      <x:c r="F12139" s="0" t="s">
        <x:v>485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526</x:v>
      </x:c>
      <x:c r="D12140" s="0" t="s">
        <x:v>527</x:v>
      </x:c>
      <x:c r="E12140" s="0" t="s">
        <x:v>484</x:v>
      </x:c>
      <x:c r="F12140" s="0" t="s">
        <x:v>485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526</x:v>
      </x:c>
      <x:c r="D12141" s="0" t="s">
        <x:v>527</x:v>
      </x:c>
      <x:c r="E12141" s="0" t="s">
        <x:v>484</x:v>
      </x:c>
      <x:c r="F12141" s="0" t="s">
        <x:v>485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526</x:v>
      </x:c>
      <x:c r="D12142" s="0" t="s">
        <x:v>527</x:v>
      </x:c>
      <x:c r="E12142" s="0" t="s">
        <x:v>484</x:v>
      </x:c>
      <x:c r="F12142" s="0" t="s">
        <x:v>485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526</x:v>
      </x:c>
      <x:c r="D12143" s="0" t="s">
        <x:v>527</x:v>
      </x:c>
      <x:c r="E12143" s="0" t="s">
        <x:v>484</x:v>
      </x:c>
      <x:c r="F12143" s="0" t="s">
        <x:v>485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526</x:v>
      </x:c>
      <x:c r="D12144" s="0" t="s">
        <x:v>527</x:v>
      </x:c>
      <x:c r="E12144" s="0" t="s">
        <x:v>484</x:v>
      </x:c>
      <x:c r="F12144" s="0" t="s">
        <x:v>485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526</x:v>
      </x:c>
      <x:c r="D12145" s="0" t="s">
        <x:v>527</x:v>
      </x:c>
      <x:c r="E12145" s="0" t="s">
        <x:v>484</x:v>
      </x:c>
      <x:c r="F12145" s="0" t="s">
        <x:v>485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526</x:v>
      </x:c>
      <x:c r="D12146" s="0" t="s">
        <x:v>527</x:v>
      </x:c>
      <x:c r="E12146" s="0" t="s">
        <x:v>484</x:v>
      </x:c>
      <x:c r="F12146" s="0" t="s">
        <x:v>485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526</x:v>
      </x:c>
      <x:c r="D12147" s="0" t="s">
        <x:v>527</x:v>
      </x:c>
      <x:c r="E12147" s="0" t="s">
        <x:v>484</x:v>
      </x:c>
      <x:c r="F12147" s="0" t="s">
        <x:v>485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526</x:v>
      </x:c>
      <x:c r="D12148" s="0" t="s">
        <x:v>527</x:v>
      </x:c>
      <x:c r="E12148" s="0" t="s">
        <x:v>484</x:v>
      </x:c>
      <x:c r="F12148" s="0" t="s">
        <x:v>485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526</x:v>
      </x:c>
      <x:c r="D12149" s="0" t="s">
        <x:v>527</x:v>
      </x:c>
      <x:c r="E12149" s="0" t="s">
        <x:v>484</x:v>
      </x:c>
      <x:c r="F12149" s="0" t="s">
        <x:v>485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526</x:v>
      </x:c>
      <x:c r="D12150" s="0" t="s">
        <x:v>527</x:v>
      </x:c>
      <x:c r="E12150" s="0" t="s">
        <x:v>484</x:v>
      </x:c>
      <x:c r="F12150" s="0" t="s">
        <x:v>485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526</x:v>
      </x:c>
      <x:c r="D12151" s="0" t="s">
        <x:v>527</x:v>
      </x:c>
      <x:c r="E12151" s="0" t="s">
        <x:v>484</x:v>
      </x:c>
      <x:c r="F12151" s="0" t="s">
        <x:v>485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526</x:v>
      </x:c>
      <x:c r="D12152" s="0" t="s">
        <x:v>527</x:v>
      </x:c>
      <x:c r="E12152" s="0" t="s">
        <x:v>484</x:v>
      </x:c>
      <x:c r="F12152" s="0" t="s">
        <x:v>485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526</x:v>
      </x:c>
      <x:c r="D12153" s="0" t="s">
        <x:v>527</x:v>
      </x:c>
      <x:c r="E12153" s="0" t="s">
        <x:v>484</x:v>
      </x:c>
      <x:c r="F12153" s="0" t="s">
        <x:v>485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526</x:v>
      </x:c>
      <x:c r="D12154" s="0" t="s">
        <x:v>527</x:v>
      </x:c>
      <x:c r="E12154" s="0" t="s">
        <x:v>484</x:v>
      </x:c>
      <x:c r="F12154" s="0" t="s">
        <x:v>485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526</x:v>
      </x:c>
      <x:c r="D12155" s="0" t="s">
        <x:v>527</x:v>
      </x:c>
      <x:c r="E12155" s="0" t="s">
        <x:v>484</x:v>
      </x:c>
      <x:c r="F12155" s="0" t="s">
        <x:v>485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526</x:v>
      </x:c>
      <x:c r="D12156" s="0" t="s">
        <x:v>527</x:v>
      </x:c>
      <x:c r="E12156" s="0" t="s">
        <x:v>484</x:v>
      </x:c>
      <x:c r="F12156" s="0" t="s">
        <x:v>485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526</x:v>
      </x:c>
      <x:c r="D12157" s="0" t="s">
        <x:v>527</x:v>
      </x:c>
      <x:c r="E12157" s="0" t="s">
        <x:v>484</x:v>
      </x:c>
      <x:c r="F12157" s="0" t="s">
        <x:v>485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526</x:v>
      </x:c>
      <x:c r="D12158" s="0" t="s">
        <x:v>527</x:v>
      </x:c>
      <x:c r="E12158" s="0" t="s">
        <x:v>484</x:v>
      </x:c>
      <x:c r="F12158" s="0" t="s">
        <x:v>485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526</x:v>
      </x:c>
      <x:c r="D12159" s="0" t="s">
        <x:v>527</x:v>
      </x:c>
      <x:c r="E12159" s="0" t="s">
        <x:v>484</x:v>
      </x:c>
      <x:c r="F12159" s="0" t="s">
        <x:v>485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526</x:v>
      </x:c>
      <x:c r="D12160" s="0" t="s">
        <x:v>527</x:v>
      </x:c>
      <x:c r="E12160" s="0" t="s">
        <x:v>484</x:v>
      </x:c>
      <x:c r="F12160" s="0" t="s">
        <x:v>485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526</x:v>
      </x:c>
      <x:c r="D12161" s="0" t="s">
        <x:v>527</x:v>
      </x:c>
      <x:c r="E12161" s="0" t="s">
        <x:v>484</x:v>
      </x:c>
      <x:c r="F12161" s="0" t="s">
        <x:v>485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526</x:v>
      </x:c>
      <x:c r="D12162" s="0" t="s">
        <x:v>527</x:v>
      </x:c>
      <x:c r="E12162" s="0" t="s">
        <x:v>484</x:v>
      </x:c>
      <x:c r="F12162" s="0" t="s">
        <x:v>485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526</x:v>
      </x:c>
      <x:c r="D12163" s="0" t="s">
        <x:v>527</x:v>
      </x:c>
      <x:c r="E12163" s="0" t="s">
        <x:v>484</x:v>
      </x:c>
      <x:c r="F12163" s="0" t="s">
        <x:v>485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526</x:v>
      </x:c>
      <x:c r="D12164" s="0" t="s">
        <x:v>527</x:v>
      </x:c>
      <x:c r="E12164" s="0" t="s">
        <x:v>484</x:v>
      </x:c>
      <x:c r="F12164" s="0" t="s">
        <x:v>485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526</x:v>
      </x:c>
      <x:c r="D12165" s="0" t="s">
        <x:v>527</x:v>
      </x:c>
      <x:c r="E12165" s="0" t="s">
        <x:v>484</x:v>
      </x:c>
      <x:c r="F12165" s="0" t="s">
        <x:v>485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526</x:v>
      </x:c>
      <x:c r="D12166" s="0" t="s">
        <x:v>527</x:v>
      </x:c>
      <x:c r="E12166" s="0" t="s">
        <x:v>484</x:v>
      </x:c>
      <x:c r="F12166" s="0" t="s">
        <x:v>485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526</x:v>
      </x:c>
      <x:c r="D12167" s="0" t="s">
        <x:v>527</x:v>
      </x:c>
      <x:c r="E12167" s="0" t="s">
        <x:v>484</x:v>
      </x:c>
      <x:c r="F12167" s="0" t="s">
        <x:v>485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526</x:v>
      </x:c>
      <x:c r="D12168" s="0" t="s">
        <x:v>527</x:v>
      </x:c>
      <x:c r="E12168" s="0" t="s">
        <x:v>484</x:v>
      </x:c>
      <x:c r="F12168" s="0" t="s">
        <x:v>485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526</x:v>
      </x:c>
      <x:c r="D12169" s="0" t="s">
        <x:v>527</x:v>
      </x:c>
      <x:c r="E12169" s="0" t="s">
        <x:v>484</x:v>
      </x:c>
      <x:c r="F12169" s="0" t="s">
        <x:v>485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526</x:v>
      </x:c>
      <x:c r="D12170" s="0" t="s">
        <x:v>527</x:v>
      </x:c>
      <x:c r="E12170" s="0" t="s">
        <x:v>484</x:v>
      </x:c>
      <x:c r="F12170" s="0" t="s">
        <x:v>485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526</x:v>
      </x:c>
      <x:c r="D12171" s="0" t="s">
        <x:v>527</x:v>
      </x:c>
      <x:c r="E12171" s="0" t="s">
        <x:v>484</x:v>
      </x:c>
      <x:c r="F12171" s="0" t="s">
        <x:v>485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526</x:v>
      </x:c>
      <x:c r="D12172" s="0" t="s">
        <x:v>527</x:v>
      </x:c>
      <x:c r="E12172" s="0" t="s">
        <x:v>484</x:v>
      </x:c>
      <x:c r="F12172" s="0" t="s">
        <x:v>485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526</x:v>
      </x:c>
      <x:c r="D12173" s="0" t="s">
        <x:v>527</x:v>
      </x:c>
      <x:c r="E12173" s="0" t="s">
        <x:v>484</x:v>
      </x:c>
      <x:c r="F12173" s="0" t="s">
        <x:v>485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526</x:v>
      </x:c>
      <x:c r="D12174" s="0" t="s">
        <x:v>527</x:v>
      </x:c>
      <x:c r="E12174" s="0" t="s">
        <x:v>484</x:v>
      </x:c>
      <x:c r="F12174" s="0" t="s">
        <x:v>485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526</x:v>
      </x:c>
      <x:c r="D12175" s="0" t="s">
        <x:v>527</x:v>
      </x:c>
      <x:c r="E12175" s="0" t="s">
        <x:v>484</x:v>
      </x:c>
      <x:c r="F12175" s="0" t="s">
        <x:v>485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526</x:v>
      </x:c>
      <x:c r="D12176" s="0" t="s">
        <x:v>527</x:v>
      </x:c>
      <x:c r="E12176" s="0" t="s">
        <x:v>484</x:v>
      </x:c>
      <x:c r="F12176" s="0" t="s">
        <x:v>485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526</x:v>
      </x:c>
      <x:c r="D12177" s="0" t="s">
        <x:v>527</x:v>
      </x:c>
      <x:c r="E12177" s="0" t="s">
        <x:v>484</x:v>
      </x:c>
      <x:c r="F12177" s="0" t="s">
        <x:v>485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526</x:v>
      </x:c>
      <x:c r="D12178" s="0" t="s">
        <x:v>527</x:v>
      </x:c>
      <x:c r="E12178" s="0" t="s">
        <x:v>484</x:v>
      </x:c>
      <x:c r="F12178" s="0" t="s">
        <x:v>485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526</x:v>
      </x:c>
      <x:c r="D12179" s="0" t="s">
        <x:v>527</x:v>
      </x:c>
      <x:c r="E12179" s="0" t="s">
        <x:v>484</x:v>
      </x:c>
      <x:c r="F12179" s="0" t="s">
        <x:v>485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526</x:v>
      </x:c>
      <x:c r="D12180" s="0" t="s">
        <x:v>527</x:v>
      </x:c>
      <x:c r="E12180" s="0" t="s">
        <x:v>484</x:v>
      </x:c>
      <x:c r="F12180" s="0" t="s">
        <x:v>485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526</x:v>
      </x:c>
      <x:c r="D12181" s="0" t="s">
        <x:v>527</x:v>
      </x:c>
      <x:c r="E12181" s="0" t="s">
        <x:v>484</x:v>
      </x:c>
      <x:c r="F12181" s="0" t="s">
        <x:v>485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526</x:v>
      </x:c>
      <x:c r="D12182" s="0" t="s">
        <x:v>527</x:v>
      </x:c>
      <x:c r="E12182" s="0" t="s">
        <x:v>484</x:v>
      </x:c>
      <x:c r="F12182" s="0" t="s">
        <x:v>485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526</x:v>
      </x:c>
      <x:c r="D12183" s="0" t="s">
        <x:v>527</x:v>
      </x:c>
      <x:c r="E12183" s="0" t="s">
        <x:v>484</x:v>
      </x:c>
      <x:c r="F12183" s="0" t="s">
        <x:v>485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526</x:v>
      </x:c>
      <x:c r="D12184" s="0" t="s">
        <x:v>527</x:v>
      </x:c>
      <x:c r="E12184" s="0" t="s">
        <x:v>484</x:v>
      </x:c>
      <x:c r="F12184" s="0" t="s">
        <x:v>485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526</x:v>
      </x:c>
      <x:c r="D12185" s="0" t="s">
        <x:v>527</x:v>
      </x:c>
      <x:c r="E12185" s="0" t="s">
        <x:v>484</x:v>
      </x:c>
      <x:c r="F12185" s="0" t="s">
        <x:v>485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526</x:v>
      </x:c>
      <x:c r="D12186" s="0" t="s">
        <x:v>527</x:v>
      </x:c>
      <x:c r="E12186" s="0" t="s">
        <x:v>484</x:v>
      </x:c>
      <x:c r="F12186" s="0" t="s">
        <x:v>485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526</x:v>
      </x:c>
      <x:c r="D12187" s="0" t="s">
        <x:v>527</x:v>
      </x:c>
      <x:c r="E12187" s="0" t="s">
        <x:v>484</x:v>
      </x:c>
      <x:c r="F12187" s="0" t="s">
        <x:v>485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526</x:v>
      </x:c>
      <x:c r="D12188" s="0" t="s">
        <x:v>527</x:v>
      </x:c>
      <x:c r="E12188" s="0" t="s">
        <x:v>484</x:v>
      </x:c>
      <x:c r="F12188" s="0" t="s">
        <x:v>485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526</x:v>
      </x:c>
      <x:c r="D12189" s="0" t="s">
        <x:v>527</x:v>
      </x:c>
      <x:c r="E12189" s="0" t="s">
        <x:v>484</x:v>
      </x:c>
      <x:c r="F12189" s="0" t="s">
        <x:v>485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526</x:v>
      </x:c>
      <x:c r="D12190" s="0" t="s">
        <x:v>527</x:v>
      </x:c>
      <x:c r="E12190" s="0" t="s">
        <x:v>484</x:v>
      </x:c>
      <x:c r="F12190" s="0" t="s">
        <x:v>485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526</x:v>
      </x:c>
      <x:c r="D12191" s="0" t="s">
        <x:v>527</x:v>
      </x:c>
      <x:c r="E12191" s="0" t="s">
        <x:v>484</x:v>
      </x:c>
      <x:c r="F12191" s="0" t="s">
        <x:v>485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526</x:v>
      </x:c>
      <x:c r="D12192" s="0" t="s">
        <x:v>527</x:v>
      </x:c>
      <x:c r="E12192" s="0" t="s">
        <x:v>484</x:v>
      </x:c>
      <x:c r="F12192" s="0" t="s">
        <x:v>485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526</x:v>
      </x:c>
      <x:c r="D12193" s="0" t="s">
        <x:v>527</x:v>
      </x:c>
      <x:c r="E12193" s="0" t="s">
        <x:v>484</x:v>
      </x:c>
      <x:c r="F12193" s="0" t="s">
        <x:v>485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526</x:v>
      </x:c>
      <x:c r="D12194" s="0" t="s">
        <x:v>527</x:v>
      </x:c>
      <x:c r="E12194" s="0" t="s">
        <x:v>484</x:v>
      </x:c>
      <x:c r="F12194" s="0" t="s">
        <x:v>485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526</x:v>
      </x:c>
      <x:c r="D12195" s="0" t="s">
        <x:v>527</x:v>
      </x:c>
      <x:c r="E12195" s="0" t="s">
        <x:v>484</x:v>
      </x:c>
      <x:c r="F12195" s="0" t="s">
        <x:v>485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526</x:v>
      </x:c>
      <x:c r="D12196" s="0" t="s">
        <x:v>527</x:v>
      </x:c>
      <x:c r="E12196" s="0" t="s">
        <x:v>484</x:v>
      </x:c>
      <x:c r="F12196" s="0" t="s">
        <x:v>485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526</x:v>
      </x:c>
      <x:c r="D12197" s="0" t="s">
        <x:v>527</x:v>
      </x:c>
      <x:c r="E12197" s="0" t="s">
        <x:v>484</x:v>
      </x:c>
      <x:c r="F12197" s="0" t="s">
        <x:v>485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526</x:v>
      </x:c>
      <x:c r="D12198" s="0" t="s">
        <x:v>527</x:v>
      </x:c>
      <x:c r="E12198" s="0" t="s">
        <x:v>484</x:v>
      </x:c>
      <x:c r="F12198" s="0" t="s">
        <x:v>485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526</x:v>
      </x:c>
      <x:c r="D12199" s="0" t="s">
        <x:v>527</x:v>
      </x:c>
      <x:c r="E12199" s="0" t="s">
        <x:v>484</x:v>
      </x:c>
      <x:c r="F12199" s="0" t="s">
        <x:v>485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526</x:v>
      </x:c>
      <x:c r="D12200" s="0" t="s">
        <x:v>527</x:v>
      </x:c>
      <x:c r="E12200" s="0" t="s">
        <x:v>484</x:v>
      </x:c>
      <x:c r="F12200" s="0" t="s">
        <x:v>485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526</x:v>
      </x:c>
      <x:c r="D12201" s="0" t="s">
        <x:v>527</x:v>
      </x:c>
      <x:c r="E12201" s="0" t="s">
        <x:v>484</x:v>
      </x:c>
      <x:c r="F12201" s="0" t="s">
        <x:v>485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526</x:v>
      </x:c>
      <x:c r="D12202" s="0" t="s">
        <x:v>527</x:v>
      </x:c>
      <x:c r="E12202" s="0" t="s">
        <x:v>484</x:v>
      </x:c>
      <x:c r="F12202" s="0" t="s">
        <x:v>485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526</x:v>
      </x:c>
      <x:c r="D12203" s="0" t="s">
        <x:v>527</x:v>
      </x:c>
      <x:c r="E12203" s="0" t="s">
        <x:v>484</x:v>
      </x:c>
      <x:c r="F12203" s="0" t="s">
        <x:v>485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526</x:v>
      </x:c>
      <x:c r="D12204" s="0" t="s">
        <x:v>527</x:v>
      </x:c>
      <x:c r="E12204" s="0" t="s">
        <x:v>484</x:v>
      </x:c>
      <x:c r="F12204" s="0" t="s">
        <x:v>485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526</x:v>
      </x:c>
      <x:c r="D12205" s="0" t="s">
        <x:v>527</x:v>
      </x:c>
      <x:c r="E12205" s="0" t="s">
        <x:v>484</x:v>
      </x:c>
      <x:c r="F12205" s="0" t="s">
        <x:v>485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526</x:v>
      </x:c>
      <x:c r="D12206" s="0" t="s">
        <x:v>527</x:v>
      </x:c>
      <x:c r="E12206" s="0" t="s">
        <x:v>484</x:v>
      </x:c>
      <x:c r="F12206" s="0" t="s">
        <x:v>485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526</x:v>
      </x:c>
      <x:c r="D12207" s="0" t="s">
        <x:v>527</x:v>
      </x:c>
      <x:c r="E12207" s="0" t="s">
        <x:v>484</x:v>
      </x:c>
      <x:c r="F12207" s="0" t="s">
        <x:v>485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526</x:v>
      </x:c>
      <x:c r="D12208" s="0" t="s">
        <x:v>527</x:v>
      </x:c>
      <x:c r="E12208" s="0" t="s">
        <x:v>484</x:v>
      </x:c>
      <x:c r="F12208" s="0" t="s">
        <x:v>485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526</x:v>
      </x:c>
      <x:c r="D12209" s="0" t="s">
        <x:v>527</x:v>
      </x:c>
      <x:c r="E12209" s="0" t="s">
        <x:v>484</x:v>
      </x:c>
      <x:c r="F12209" s="0" t="s">
        <x:v>485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526</x:v>
      </x:c>
      <x:c r="D12210" s="0" t="s">
        <x:v>527</x:v>
      </x:c>
      <x:c r="E12210" s="0" t="s">
        <x:v>484</x:v>
      </x:c>
      <x:c r="F12210" s="0" t="s">
        <x:v>485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526</x:v>
      </x:c>
      <x:c r="D12211" s="0" t="s">
        <x:v>527</x:v>
      </x:c>
      <x:c r="E12211" s="0" t="s">
        <x:v>484</x:v>
      </x:c>
      <x:c r="F12211" s="0" t="s">
        <x:v>485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526</x:v>
      </x:c>
      <x:c r="D12212" s="0" t="s">
        <x:v>527</x:v>
      </x:c>
      <x:c r="E12212" s="0" t="s">
        <x:v>484</x:v>
      </x:c>
      <x:c r="F12212" s="0" t="s">
        <x:v>485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526</x:v>
      </x:c>
      <x:c r="D12213" s="0" t="s">
        <x:v>527</x:v>
      </x:c>
      <x:c r="E12213" s="0" t="s">
        <x:v>484</x:v>
      </x:c>
      <x:c r="F12213" s="0" t="s">
        <x:v>485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526</x:v>
      </x:c>
      <x:c r="D12214" s="0" t="s">
        <x:v>527</x:v>
      </x:c>
      <x:c r="E12214" s="0" t="s">
        <x:v>484</x:v>
      </x:c>
      <x:c r="F12214" s="0" t="s">
        <x:v>485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526</x:v>
      </x:c>
      <x:c r="D12215" s="0" t="s">
        <x:v>527</x:v>
      </x:c>
      <x:c r="E12215" s="0" t="s">
        <x:v>484</x:v>
      </x:c>
      <x:c r="F12215" s="0" t="s">
        <x:v>485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526</x:v>
      </x:c>
      <x:c r="D12216" s="0" t="s">
        <x:v>527</x:v>
      </x:c>
      <x:c r="E12216" s="0" t="s">
        <x:v>484</x:v>
      </x:c>
      <x:c r="F12216" s="0" t="s">
        <x:v>485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526</x:v>
      </x:c>
      <x:c r="D12217" s="0" t="s">
        <x:v>527</x:v>
      </x:c>
      <x:c r="E12217" s="0" t="s">
        <x:v>484</x:v>
      </x:c>
      <x:c r="F12217" s="0" t="s">
        <x:v>485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526</x:v>
      </x:c>
      <x:c r="D12218" s="0" t="s">
        <x:v>527</x:v>
      </x:c>
      <x:c r="E12218" s="0" t="s">
        <x:v>484</x:v>
      </x:c>
      <x:c r="F12218" s="0" t="s">
        <x:v>485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526</x:v>
      </x:c>
      <x:c r="D12219" s="0" t="s">
        <x:v>527</x:v>
      </x:c>
      <x:c r="E12219" s="0" t="s">
        <x:v>484</x:v>
      </x:c>
      <x:c r="F12219" s="0" t="s">
        <x:v>485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526</x:v>
      </x:c>
      <x:c r="D12220" s="0" t="s">
        <x:v>527</x:v>
      </x:c>
      <x:c r="E12220" s="0" t="s">
        <x:v>484</x:v>
      </x:c>
      <x:c r="F12220" s="0" t="s">
        <x:v>485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526</x:v>
      </x:c>
      <x:c r="D12221" s="0" t="s">
        <x:v>527</x:v>
      </x:c>
      <x:c r="E12221" s="0" t="s">
        <x:v>484</x:v>
      </x:c>
      <x:c r="F12221" s="0" t="s">
        <x:v>485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526</x:v>
      </x:c>
      <x:c r="D12222" s="0" t="s">
        <x:v>527</x:v>
      </x:c>
      <x:c r="E12222" s="0" t="s">
        <x:v>484</x:v>
      </x:c>
      <x:c r="F12222" s="0" t="s">
        <x:v>485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526</x:v>
      </x:c>
      <x:c r="D12223" s="0" t="s">
        <x:v>527</x:v>
      </x:c>
      <x:c r="E12223" s="0" t="s">
        <x:v>484</x:v>
      </x:c>
      <x:c r="F12223" s="0" t="s">
        <x:v>485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526</x:v>
      </x:c>
      <x:c r="D12224" s="0" t="s">
        <x:v>527</x:v>
      </x:c>
      <x:c r="E12224" s="0" t="s">
        <x:v>484</x:v>
      </x:c>
      <x:c r="F12224" s="0" t="s">
        <x:v>485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526</x:v>
      </x:c>
      <x:c r="D12225" s="0" t="s">
        <x:v>527</x:v>
      </x:c>
      <x:c r="E12225" s="0" t="s">
        <x:v>484</x:v>
      </x:c>
      <x:c r="F12225" s="0" t="s">
        <x:v>485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526</x:v>
      </x:c>
      <x:c r="D12226" s="0" t="s">
        <x:v>527</x:v>
      </x:c>
      <x:c r="E12226" s="0" t="s">
        <x:v>484</x:v>
      </x:c>
      <x:c r="F12226" s="0" t="s">
        <x:v>485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526</x:v>
      </x:c>
      <x:c r="D12227" s="0" t="s">
        <x:v>527</x:v>
      </x:c>
      <x:c r="E12227" s="0" t="s">
        <x:v>484</x:v>
      </x:c>
      <x:c r="F12227" s="0" t="s">
        <x:v>485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526</x:v>
      </x:c>
      <x:c r="D12228" s="0" t="s">
        <x:v>527</x:v>
      </x:c>
      <x:c r="E12228" s="0" t="s">
        <x:v>484</x:v>
      </x:c>
      <x:c r="F12228" s="0" t="s">
        <x:v>485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526</x:v>
      </x:c>
      <x:c r="D12229" s="0" t="s">
        <x:v>527</x:v>
      </x:c>
      <x:c r="E12229" s="0" t="s">
        <x:v>484</x:v>
      </x:c>
      <x:c r="F12229" s="0" t="s">
        <x:v>485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526</x:v>
      </x:c>
      <x:c r="D12230" s="0" t="s">
        <x:v>527</x:v>
      </x:c>
      <x:c r="E12230" s="0" t="s">
        <x:v>484</x:v>
      </x:c>
      <x:c r="F12230" s="0" t="s">
        <x:v>485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526</x:v>
      </x:c>
      <x:c r="D12231" s="0" t="s">
        <x:v>527</x:v>
      </x:c>
      <x:c r="E12231" s="0" t="s">
        <x:v>484</x:v>
      </x:c>
      <x:c r="F12231" s="0" t="s">
        <x:v>485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526</x:v>
      </x:c>
      <x:c r="D12232" s="0" t="s">
        <x:v>527</x:v>
      </x:c>
      <x:c r="E12232" s="0" t="s">
        <x:v>484</x:v>
      </x:c>
      <x:c r="F12232" s="0" t="s">
        <x:v>485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526</x:v>
      </x:c>
      <x:c r="D12233" s="0" t="s">
        <x:v>527</x:v>
      </x:c>
      <x:c r="E12233" s="0" t="s">
        <x:v>484</x:v>
      </x:c>
      <x:c r="F12233" s="0" t="s">
        <x:v>485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526</x:v>
      </x:c>
      <x:c r="D12234" s="0" t="s">
        <x:v>527</x:v>
      </x:c>
      <x:c r="E12234" s="0" t="s">
        <x:v>484</x:v>
      </x:c>
      <x:c r="F12234" s="0" t="s">
        <x:v>485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526</x:v>
      </x:c>
      <x:c r="D12235" s="0" t="s">
        <x:v>527</x:v>
      </x:c>
      <x:c r="E12235" s="0" t="s">
        <x:v>484</x:v>
      </x:c>
      <x:c r="F12235" s="0" t="s">
        <x:v>485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526</x:v>
      </x:c>
      <x:c r="D12236" s="0" t="s">
        <x:v>527</x:v>
      </x:c>
      <x:c r="E12236" s="0" t="s">
        <x:v>484</x:v>
      </x:c>
      <x:c r="F12236" s="0" t="s">
        <x:v>485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526</x:v>
      </x:c>
      <x:c r="D12237" s="0" t="s">
        <x:v>527</x:v>
      </x:c>
      <x:c r="E12237" s="0" t="s">
        <x:v>484</x:v>
      </x:c>
      <x:c r="F12237" s="0" t="s">
        <x:v>485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526</x:v>
      </x:c>
      <x:c r="D12238" s="0" t="s">
        <x:v>527</x:v>
      </x:c>
      <x:c r="E12238" s="0" t="s">
        <x:v>484</x:v>
      </x:c>
      <x:c r="F12238" s="0" t="s">
        <x:v>485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526</x:v>
      </x:c>
      <x:c r="D12239" s="0" t="s">
        <x:v>527</x:v>
      </x:c>
      <x:c r="E12239" s="0" t="s">
        <x:v>484</x:v>
      </x:c>
      <x:c r="F12239" s="0" t="s">
        <x:v>485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526</x:v>
      </x:c>
      <x:c r="D12240" s="0" t="s">
        <x:v>527</x:v>
      </x:c>
      <x:c r="E12240" s="0" t="s">
        <x:v>484</x:v>
      </x:c>
      <x:c r="F12240" s="0" t="s">
        <x:v>485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526</x:v>
      </x:c>
      <x:c r="D12241" s="0" t="s">
        <x:v>527</x:v>
      </x:c>
      <x:c r="E12241" s="0" t="s">
        <x:v>484</x:v>
      </x:c>
      <x:c r="F12241" s="0" t="s">
        <x:v>485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526</x:v>
      </x:c>
      <x:c r="D12242" s="0" t="s">
        <x:v>527</x:v>
      </x:c>
      <x:c r="E12242" s="0" t="s">
        <x:v>484</x:v>
      </x:c>
      <x:c r="F12242" s="0" t="s">
        <x:v>485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526</x:v>
      </x:c>
      <x:c r="D12243" s="0" t="s">
        <x:v>527</x:v>
      </x:c>
      <x:c r="E12243" s="0" t="s">
        <x:v>484</x:v>
      </x:c>
      <x:c r="F12243" s="0" t="s">
        <x:v>485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526</x:v>
      </x:c>
      <x:c r="D12244" s="0" t="s">
        <x:v>527</x:v>
      </x:c>
      <x:c r="E12244" s="0" t="s">
        <x:v>484</x:v>
      </x:c>
      <x:c r="F12244" s="0" t="s">
        <x:v>485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526</x:v>
      </x:c>
      <x:c r="D12245" s="0" t="s">
        <x:v>527</x:v>
      </x:c>
      <x:c r="E12245" s="0" t="s">
        <x:v>484</x:v>
      </x:c>
      <x:c r="F12245" s="0" t="s">
        <x:v>485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526</x:v>
      </x:c>
      <x:c r="D12246" s="0" t="s">
        <x:v>527</x:v>
      </x:c>
      <x:c r="E12246" s="0" t="s">
        <x:v>484</x:v>
      </x:c>
      <x:c r="F12246" s="0" t="s">
        <x:v>485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526</x:v>
      </x:c>
      <x:c r="D12247" s="0" t="s">
        <x:v>527</x:v>
      </x:c>
      <x:c r="E12247" s="0" t="s">
        <x:v>484</x:v>
      </x:c>
      <x:c r="F12247" s="0" t="s">
        <x:v>485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526</x:v>
      </x:c>
      <x:c r="D12248" s="0" t="s">
        <x:v>527</x:v>
      </x:c>
      <x:c r="E12248" s="0" t="s">
        <x:v>484</x:v>
      </x:c>
      <x:c r="F12248" s="0" t="s">
        <x:v>485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526</x:v>
      </x:c>
      <x:c r="D12249" s="0" t="s">
        <x:v>527</x:v>
      </x:c>
      <x:c r="E12249" s="0" t="s">
        <x:v>484</x:v>
      </x:c>
      <x:c r="F12249" s="0" t="s">
        <x:v>485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526</x:v>
      </x:c>
      <x:c r="D12250" s="0" t="s">
        <x:v>527</x:v>
      </x:c>
      <x:c r="E12250" s="0" t="s">
        <x:v>484</x:v>
      </x:c>
      <x:c r="F12250" s="0" t="s">
        <x:v>485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526</x:v>
      </x:c>
      <x:c r="D12251" s="0" t="s">
        <x:v>527</x:v>
      </x:c>
      <x:c r="E12251" s="0" t="s">
        <x:v>484</x:v>
      </x:c>
      <x:c r="F12251" s="0" t="s">
        <x:v>485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526</x:v>
      </x:c>
      <x:c r="D12252" s="0" t="s">
        <x:v>527</x:v>
      </x:c>
      <x:c r="E12252" s="0" t="s">
        <x:v>484</x:v>
      </x:c>
      <x:c r="F12252" s="0" t="s">
        <x:v>485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526</x:v>
      </x:c>
      <x:c r="D12253" s="0" t="s">
        <x:v>527</x:v>
      </x:c>
      <x:c r="E12253" s="0" t="s">
        <x:v>484</x:v>
      </x:c>
      <x:c r="F12253" s="0" t="s">
        <x:v>485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526</x:v>
      </x:c>
      <x:c r="D12254" s="0" t="s">
        <x:v>527</x:v>
      </x:c>
      <x:c r="E12254" s="0" t="s">
        <x:v>484</x:v>
      </x:c>
      <x:c r="F12254" s="0" t="s">
        <x:v>485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526</x:v>
      </x:c>
      <x:c r="D12255" s="0" t="s">
        <x:v>527</x:v>
      </x:c>
      <x:c r="E12255" s="0" t="s">
        <x:v>484</x:v>
      </x:c>
      <x:c r="F12255" s="0" t="s">
        <x:v>485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526</x:v>
      </x:c>
      <x:c r="D12256" s="0" t="s">
        <x:v>527</x:v>
      </x:c>
      <x:c r="E12256" s="0" t="s">
        <x:v>484</x:v>
      </x:c>
      <x:c r="F12256" s="0" t="s">
        <x:v>485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526</x:v>
      </x:c>
      <x:c r="D12257" s="0" t="s">
        <x:v>527</x:v>
      </x:c>
      <x:c r="E12257" s="0" t="s">
        <x:v>484</x:v>
      </x:c>
      <x:c r="F12257" s="0" t="s">
        <x:v>485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526</x:v>
      </x:c>
      <x:c r="D12258" s="0" t="s">
        <x:v>527</x:v>
      </x:c>
      <x:c r="E12258" s="0" t="s">
        <x:v>484</x:v>
      </x:c>
      <x:c r="F12258" s="0" t="s">
        <x:v>485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526</x:v>
      </x:c>
      <x:c r="D12259" s="0" t="s">
        <x:v>527</x:v>
      </x:c>
      <x:c r="E12259" s="0" t="s">
        <x:v>484</x:v>
      </x:c>
      <x:c r="F12259" s="0" t="s">
        <x:v>485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526</x:v>
      </x:c>
      <x:c r="D12260" s="0" t="s">
        <x:v>527</x:v>
      </x:c>
      <x:c r="E12260" s="0" t="s">
        <x:v>484</x:v>
      </x:c>
      <x:c r="F12260" s="0" t="s">
        <x:v>485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526</x:v>
      </x:c>
      <x:c r="D12261" s="0" t="s">
        <x:v>527</x:v>
      </x:c>
      <x:c r="E12261" s="0" t="s">
        <x:v>484</x:v>
      </x:c>
      <x:c r="F12261" s="0" t="s">
        <x:v>485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526</x:v>
      </x:c>
      <x:c r="D12262" s="0" t="s">
        <x:v>527</x:v>
      </x:c>
      <x:c r="E12262" s="0" t="s">
        <x:v>484</x:v>
      </x:c>
      <x:c r="F12262" s="0" t="s">
        <x:v>485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526</x:v>
      </x:c>
      <x:c r="D12263" s="0" t="s">
        <x:v>527</x:v>
      </x:c>
      <x:c r="E12263" s="0" t="s">
        <x:v>484</x:v>
      </x:c>
      <x:c r="F12263" s="0" t="s">
        <x:v>485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526</x:v>
      </x:c>
      <x:c r="D12264" s="0" t="s">
        <x:v>527</x:v>
      </x:c>
      <x:c r="E12264" s="0" t="s">
        <x:v>484</x:v>
      </x:c>
      <x:c r="F12264" s="0" t="s">
        <x:v>485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526</x:v>
      </x:c>
      <x:c r="D12265" s="0" t="s">
        <x:v>527</x:v>
      </x:c>
      <x:c r="E12265" s="0" t="s">
        <x:v>484</x:v>
      </x:c>
      <x:c r="F12265" s="0" t="s">
        <x:v>485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526</x:v>
      </x:c>
      <x:c r="D12266" s="0" t="s">
        <x:v>527</x:v>
      </x:c>
      <x:c r="E12266" s="0" t="s">
        <x:v>484</x:v>
      </x:c>
      <x:c r="F12266" s="0" t="s">
        <x:v>485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526</x:v>
      </x:c>
      <x:c r="D12267" s="0" t="s">
        <x:v>527</x:v>
      </x:c>
      <x:c r="E12267" s="0" t="s">
        <x:v>484</x:v>
      </x:c>
      <x:c r="F12267" s="0" t="s">
        <x:v>485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526</x:v>
      </x:c>
      <x:c r="D12268" s="0" t="s">
        <x:v>527</x:v>
      </x:c>
      <x:c r="E12268" s="0" t="s">
        <x:v>484</x:v>
      </x:c>
      <x:c r="F12268" s="0" t="s">
        <x:v>485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526</x:v>
      </x:c>
      <x:c r="D12269" s="0" t="s">
        <x:v>527</x:v>
      </x:c>
      <x:c r="E12269" s="0" t="s">
        <x:v>484</x:v>
      </x:c>
      <x:c r="F12269" s="0" t="s">
        <x:v>485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526</x:v>
      </x:c>
      <x:c r="D12270" s="0" t="s">
        <x:v>527</x:v>
      </x:c>
      <x:c r="E12270" s="0" t="s">
        <x:v>484</x:v>
      </x:c>
      <x:c r="F12270" s="0" t="s">
        <x:v>485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526</x:v>
      </x:c>
      <x:c r="D12271" s="0" t="s">
        <x:v>527</x:v>
      </x:c>
      <x:c r="E12271" s="0" t="s">
        <x:v>484</x:v>
      </x:c>
      <x:c r="F12271" s="0" t="s">
        <x:v>485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526</x:v>
      </x:c>
      <x:c r="D12272" s="0" t="s">
        <x:v>527</x:v>
      </x:c>
      <x:c r="E12272" s="0" t="s">
        <x:v>484</x:v>
      </x:c>
      <x:c r="F12272" s="0" t="s">
        <x:v>485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526</x:v>
      </x:c>
      <x:c r="D12273" s="0" t="s">
        <x:v>527</x:v>
      </x:c>
      <x:c r="E12273" s="0" t="s">
        <x:v>484</x:v>
      </x:c>
      <x:c r="F12273" s="0" t="s">
        <x:v>485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526</x:v>
      </x:c>
      <x:c r="D12274" s="0" t="s">
        <x:v>527</x:v>
      </x:c>
      <x:c r="E12274" s="0" t="s">
        <x:v>484</x:v>
      </x:c>
      <x:c r="F12274" s="0" t="s">
        <x:v>485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526</x:v>
      </x:c>
      <x:c r="D12275" s="0" t="s">
        <x:v>527</x:v>
      </x:c>
      <x:c r="E12275" s="0" t="s">
        <x:v>484</x:v>
      </x:c>
      <x:c r="F12275" s="0" t="s">
        <x:v>485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526</x:v>
      </x:c>
      <x:c r="D12276" s="0" t="s">
        <x:v>527</x:v>
      </x:c>
      <x:c r="E12276" s="0" t="s">
        <x:v>484</x:v>
      </x:c>
      <x:c r="F12276" s="0" t="s">
        <x:v>485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526</x:v>
      </x:c>
      <x:c r="D12277" s="0" t="s">
        <x:v>527</x:v>
      </x:c>
      <x:c r="E12277" s="0" t="s">
        <x:v>484</x:v>
      </x:c>
      <x:c r="F12277" s="0" t="s">
        <x:v>485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526</x:v>
      </x:c>
      <x:c r="D12278" s="0" t="s">
        <x:v>527</x:v>
      </x:c>
      <x:c r="E12278" s="0" t="s">
        <x:v>484</x:v>
      </x:c>
      <x:c r="F12278" s="0" t="s">
        <x:v>485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526</x:v>
      </x:c>
      <x:c r="D12279" s="0" t="s">
        <x:v>527</x:v>
      </x:c>
      <x:c r="E12279" s="0" t="s">
        <x:v>484</x:v>
      </x:c>
      <x:c r="F12279" s="0" t="s">
        <x:v>485</x:v>
      </x:c>
      <x:c r="G12279" s="0" t="s">
        <x:v>366</x:v>
      </x:c>
      <x:c r="H12279" s="0" t="s">
        <x:v>367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526</x:v>
      </x:c>
      <x:c r="D12280" s="0" t="s">
        <x:v>527</x:v>
      </x:c>
      <x:c r="E12280" s="0" t="s">
        <x:v>484</x:v>
      </x:c>
      <x:c r="F12280" s="0" t="s">
        <x:v>485</x:v>
      </x:c>
      <x:c r="G12280" s="0" t="s">
        <x:v>368</x:v>
      </x:c>
      <x:c r="H12280" s="0" t="s">
        <x:v>369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526</x:v>
      </x:c>
      <x:c r="D12281" s="0" t="s">
        <x:v>527</x:v>
      </x:c>
      <x:c r="E12281" s="0" t="s">
        <x:v>484</x:v>
      </x:c>
      <x:c r="F12281" s="0" t="s">
        <x:v>485</x:v>
      </x:c>
      <x:c r="G12281" s="0" t="s">
        <x:v>370</x:v>
      </x:c>
      <x:c r="H12281" s="0" t="s">
        <x:v>371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526</x:v>
      </x:c>
      <x:c r="D12282" s="0" t="s">
        <x:v>527</x:v>
      </x:c>
      <x:c r="E12282" s="0" t="s">
        <x:v>484</x:v>
      </x:c>
      <x:c r="F12282" s="0" t="s">
        <x:v>485</x:v>
      </x:c>
      <x:c r="G12282" s="0" t="s">
        <x:v>372</x:v>
      </x:c>
      <x:c r="H12282" s="0" t="s">
        <x:v>373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526</x:v>
      </x:c>
      <x:c r="D12283" s="0" t="s">
        <x:v>527</x:v>
      </x:c>
      <x:c r="E12283" s="0" t="s">
        <x:v>484</x:v>
      </x:c>
      <x:c r="F12283" s="0" t="s">
        <x:v>485</x:v>
      </x:c>
      <x:c r="G12283" s="0" t="s">
        <x:v>374</x:v>
      </x:c>
      <x:c r="H12283" s="0" t="s">
        <x:v>375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526</x:v>
      </x:c>
      <x:c r="D12284" s="0" t="s">
        <x:v>527</x:v>
      </x:c>
      <x:c r="E12284" s="0" t="s">
        <x:v>484</x:v>
      </x:c>
      <x:c r="F12284" s="0" t="s">
        <x:v>485</x:v>
      </x:c>
      <x:c r="G12284" s="0" t="s">
        <x:v>376</x:v>
      </x:c>
      <x:c r="H12284" s="0" t="s">
        <x:v>377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526</x:v>
      </x:c>
      <x:c r="D12285" s="0" t="s">
        <x:v>527</x:v>
      </x:c>
      <x:c r="E12285" s="0" t="s">
        <x:v>484</x:v>
      </x:c>
      <x:c r="F12285" s="0" t="s">
        <x:v>485</x:v>
      </x:c>
      <x:c r="G12285" s="0" t="s">
        <x:v>378</x:v>
      </x:c>
      <x:c r="H12285" s="0" t="s">
        <x:v>379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526</x:v>
      </x:c>
      <x:c r="D12286" s="0" t="s">
        <x:v>527</x:v>
      </x:c>
      <x:c r="E12286" s="0" t="s">
        <x:v>484</x:v>
      </x:c>
      <x:c r="F12286" s="0" t="s">
        <x:v>485</x:v>
      </x:c>
      <x:c r="G12286" s="0" t="s">
        <x:v>380</x:v>
      </x:c>
      <x:c r="H12286" s="0" t="s">
        <x:v>381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526</x:v>
      </x:c>
      <x:c r="D12287" s="0" t="s">
        <x:v>527</x:v>
      </x:c>
      <x:c r="E12287" s="0" t="s">
        <x:v>484</x:v>
      </x:c>
      <x:c r="F12287" s="0" t="s">
        <x:v>485</x:v>
      </x:c>
      <x:c r="G12287" s="0" t="s">
        <x:v>382</x:v>
      </x:c>
      <x:c r="H12287" s="0" t="s">
        <x:v>383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526</x:v>
      </x:c>
      <x:c r="D12288" s="0" t="s">
        <x:v>527</x:v>
      </x:c>
      <x:c r="E12288" s="0" t="s">
        <x:v>484</x:v>
      </x:c>
      <x:c r="F12288" s="0" t="s">
        <x:v>485</x:v>
      </x:c>
      <x:c r="G12288" s="0" t="s">
        <x:v>384</x:v>
      </x:c>
      <x:c r="H12288" s="0" t="s">
        <x:v>385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526</x:v>
      </x:c>
      <x:c r="D12289" s="0" t="s">
        <x:v>527</x:v>
      </x:c>
      <x:c r="E12289" s="0" t="s">
        <x:v>484</x:v>
      </x:c>
      <x:c r="F12289" s="0" t="s">
        <x:v>485</x:v>
      </x:c>
      <x:c r="G12289" s="0" t="s">
        <x:v>386</x:v>
      </x:c>
      <x:c r="H12289" s="0" t="s">
        <x:v>387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526</x:v>
      </x:c>
      <x:c r="D12290" s="0" t="s">
        <x:v>527</x:v>
      </x:c>
      <x:c r="E12290" s="0" t="s">
        <x:v>484</x:v>
      </x:c>
      <x:c r="F12290" s="0" t="s">
        <x:v>485</x:v>
      </x:c>
      <x:c r="G12290" s="0" t="s">
        <x:v>388</x:v>
      </x:c>
      <x:c r="H12290" s="0" t="s">
        <x:v>389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526</x:v>
      </x:c>
      <x:c r="D12291" s="0" t="s">
        <x:v>527</x:v>
      </x:c>
      <x:c r="E12291" s="0" t="s">
        <x:v>484</x:v>
      </x:c>
      <x:c r="F12291" s="0" t="s">
        <x:v>485</x:v>
      </x:c>
      <x:c r="G12291" s="0" t="s">
        <x:v>390</x:v>
      </x:c>
      <x:c r="H12291" s="0" t="s">
        <x:v>391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526</x:v>
      </x:c>
      <x:c r="D12292" s="0" t="s">
        <x:v>527</x:v>
      </x:c>
      <x:c r="E12292" s="0" t="s">
        <x:v>484</x:v>
      </x:c>
      <x:c r="F12292" s="0" t="s">
        <x:v>485</x:v>
      </x:c>
      <x:c r="G12292" s="0" t="s">
        <x:v>392</x:v>
      </x:c>
      <x:c r="H12292" s="0" t="s">
        <x:v>393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526</x:v>
      </x:c>
      <x:c r="D12293" s="0" t="s">
        <x:v>527</x:v>
      </x:c>
      <x:c r="E12293" s="0" t="s">
        <x:v>484</x:v>
      </x:c>
      <x:c r="F12293" s="0" t="s">
        <x:v>485</x:v>
      </x:c>
      <x:c r="G12293" s="0" t="s">
        <x:v>394</x:v>
      </x:c>
      <x:c r="H12293" s="0" t="s">
        <x:v>395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526</x:v>
      </x:c>
      <x:c r="D12294" s="0" t="s">
        <x:v>527</x:v>
      </x:c>
      <x:c r="E12294" s="0" t="s">
        <x:v>484</x:v>
      </x:c>
      <x:c r="F12294" s="0" t="s">
        <x:v>485</x:v>
      </x:c>
      <x:c r="G12294" s="0" t="s">
        <x:v>396</x:v>
      </x:c>
      <x:c r="H12294" s="0" t="s">
        <x:v>397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526</x:v>
      </x:c>
      <x:c r="D12295" s="0" t="s">
        <x:v>527</x:v>
      </x:c>
      <x:c r="E12295" s="0" t="s">
        <x:v>484</x:v>
      </x:c>
      <x:c r="F12295" s="0" t="s">
        <x:v>485</x:v>
      </x:c>
      <x:c r="G12295" s="0" t="s">
        <x:v>398</x:v>
      </x:c>
      <x:c r="H12295" s="0" t="s">
        <x:v>399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526</x:v>
      </x:c>
      <x:c r="D12296" s="0" t="s">
        <x:v>527</x:v>
      </x:c>
      <x:c r="E12296" s="0" t="s">
        <x:v>484</x:v>
      </x:c>
      <x:c r="F12296" s="0" t="s">
        <x:v>485</x:v>
      </x:c>
      <x:c r="G12296" s="0" t="s">
        <x:v>400</x:v>
      </x:c>
      <x:c r="H12296" s="0" t="s">
        <x:v>401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526</x:v>
      </x:c>
      <x:c r="D12297" s="0" t="s">
        <x:v>527</x:v>
      </x:c>
      <x:c r="E12297" s="0" t="s">
        <x:v>484</x:v>
      </x:c>
      <x:c r="F12297" s="0" t="s">
        <x:v>485</x:v>
      </x:c>
      <x:c r="G12297" s="0" t="s">
        <x:v>402</x:v>
      </x:c>
      <x:c r="H12297" s="0" t="s">
        <x:v>403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526</x:v>
      </x:c>
      <x:c r="D12298" s="0" t="s">
        <x:v>527</x:v>
      </x:c>
      <x:c r="E12298" s="0" t="s">
        <x:v>484</x:v>
      </x:c>
      <x:c r="F12298" s="0" t="s">
        <x:v>485</x:v>
      </x:c>
      <x:c r="G12298" s="0" t="s">
        <x:v>404</x:v>
      </x:c>
      <x:c r="H12298" s="0" t="s">
        <x:v>405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526</x:v>
      </x:c>
      <x:c r="D12299" s="0" t="s">
        <x:v>527</x:v>
      </x:c>
      <x:c r="E12299" s="0" t="s">
        <x:v>484</x:v>
      </x:c>
      <x:c r="F12299" s="0" t="s">
        <x:v>485</x:v>
      </x:c>
      <x:c r="G12299" s="0" t="s">
        <x:v>406</x:v>
      </x:c>
      <x:c r="H12299" s="0" t="s">
        <x:v>407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526</x:v>
      </x:c>
      <x:c r="D12300" s="0" t="s">
        <x:v>527</x:v>
      </x:c>
      <x:c r="E12300" s="0" t="s">
        <x:v>484</x:v>
      </x:c>
      <x:c r="F12300" s="0" t="s">
        <x:v>485</x:v>
      </x:c>
      <x:c r="G12300" s="0" t="s">
        <x:v>408</x:v>
      </x:c>
      <x:c r="H12300" s="0" t="s">
        <x:v>409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526</x:v>
      </x:c>
      <x:c r="D12301" s="0" t="s">
        <x:v>527</x:v>
      </x:c>
      <x:c r="E12301" s="0" t="s">
        <x:v>484</x:v>
      </x:c>
      <x:c r="F12301" s="0" t="s">
        <x:v>485</x:v>
      </x:c>
      <x:c r="G12301" s="0" t="s">
        <x:v>410</x:v>
      </x:c>
      <x:c r="H12301" s="0" t="s">
        <x:v>411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526</x:v>
      </x:c>
      <x:c r="D12302" s="0" t="s">
        <x:v>527</x:v>
      </x:c>
      <x:c r="E12302" s="0" t="s">
        <x:v>484</x:v>
      </x:c>
      <x:c r="F12302" s="0" t="s">
        <x:v>485</x:v>
      </x:c>
      <x:c r="G12302" s="0" t="s">
        <x:v>412</x:v>
      </x:c>
      <x:c r="H12302" s="0" t="s">
        <x:v>413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526</x:v>
      </x:c>
      <x:c r="D12303" s="0" t="s">
        <x:v>527</x:v>
      </x:c>
      <x:c r="E12303" s="0" t="s">
        <x:v>484</x:v>
      </x:c>
      <x:c r="F12303" s="0" t="s">
        <x:v>485</x:v>
      </x:c>
      <x:c r="G12303" s="0" t="s">
        <x:v>414</x:v>
      </x:c>
      <x:c r="H12303" s="0" t="s">
        <x:v>415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526</x:v>
      </x:c>
      <x:c r="D12304" s="0" t="s">
        <x:v>527</x:v>
      </x:c>
      <x:c r="E12304" s="0" t="s">
        <x:v>484</x:v>
      </x:c>
      <x:c r="F12304" s="0" t="s">
        <x:v>485</x:v>
      </x:c>
      <x:c r="G12304" s="0" t="s">
        <x:v>416</x:v>
      </x:c>
      <x:c r="H12304" s="0" t="s">
        <x:v>417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526</x:v>
      </x:c>
      <x:c r="D12305" s="0" t="s">
        <x:v>527</x:v>
      </x:c>
      <x:c r="E12305" s="0" t="s">
        <x:v>484</x:v>
      </x:c>
      <x:c r="F12305" s="0" t="s">
        <x:v>485</x:v>
      </x:c>
      <x:c r="G12305" s="0" t="s">
        <x:v>418</x:v>
      </x:c>
      <x:c r="H12305" s="0" t="s">
        <x:v>419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526</x:v>
      </x:c>
      <x:c r="D12306" s="0" t="s">
        <x:v>527</x:v>
      </x:c>
      <x:c r="E12306" s="0" t="s">
        <x:v>484</x:v>
      </x:c>
      <x:c r="F12306" s="0" t="s">
        <x:v>485</x:v>
      </x:c>
      <x:c r="G12306" s="0" t="s">
        <x:v>420</x:v>
      </x:c>
      <x:c r="H12306" s="0" t="s">
        <x:v>421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526</x:v>
      </x:c>
      <x:c r="D12307" s="0" t="s">
        <x:v>527</x:v>
      </x:c>
      <x:c r="E12307" s="0" t="s">
        <x:v>484</x:v>
      </x:c>
      <x:c r="F12307" s="0" t="s">
        <x:v>485</x:v>
      </x:c>
      <x:c r="G12307" s="0" t="s">
        <x:v>422</x:v>
      </x:c>
      <x:c r="H12307" s="0" t="s">
        <x:v>423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526</x:v>
      </x:c>
      <x:c r="D12308" s="0" t="s">
        <x:v>527</x:v>
      </x:c>
      <x:c r="E12308" s="0" t="s">
        <x:v>484</x:v>
      </x:c>
      <x:c r="F12308" s="0" t="s">
        <x:v>485</x:v>
      </x:c>
      <x:c r="G12308" s="0" t="s">
        <x:v>424</x:v>
      </x:c>
      <x:c r="H12308" s="0" t="s">
        <x:v>425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526</x:v>
      </x:c>
      <x:c r="D12309" s="0" t="s">
        <x:v>527</x:v>
      </x:c>
      <x:c r="E12309" s="0" t="s">
        <x:v>484</x:v>
      </x:c>
      <x:c r="F12309" s="0" t="s">
        <x:v>485</x:v>
      </x:c>
      <x:c r="G12309" s="0" t="s">
        <x:v>426</x:v>
      </x:c>
      <x:c r="H12309" s="0" t="s">
        <x:v>427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526</x:v>
      </x:c>
      <x:c r="D12310" s="0" t="s">
        <x:v>527</x:v>
      </x:c>
      <x:c r="E12310" s="0" t="s">
        <x:v>484</x:v>
      </x:c>
      <x:c r="F12310" s="0" t="s">
        <x:v>485</x:v>
      </x:c>
      <x:c r="G12310" s="0" t="s">
        <x:v>428</x:v>
      </x:c>
      <x:c r="H12310" s="0" t="s">
        <x:v>429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526</x:v>
      </x:c>
      <x:c r="D12311" s="0" t="s">
        <x:v>527</x:v>
      </x:c>
      <x:c r="E12311" s="0" t="s">
        <x:v>484</x:v>
      </x:c>
      <x:c r="F12311" s="0" t="s">
        <x:v>485</x:v>
      </x:c>
      <x:c r="G12311" s="0" t="s">
        <x:v>430</x:v>
      </x:c>
      <x:c r="H12311" s="0" t="s">
        <x:v>431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526</x:v>
      </x:c>
      <x:c r="D12312" s="0" t="s">
        <x:v>527</x:v>
      </x:c>
      <x:c r="E12312" s="0" t="s">
        <x:v>484</x:v>
      </x:c>
      <x:c r="F12312" s="0" t="s">
        <x:v>485</x:v>
      </x:c>
      <x:c r="G12312" s="0" t="s">
        <x:v>432</x:v>
      </x:c>
      <x:c r="H12312" s="0" t="s">
        <x:v>433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526</x:v>
      </x:c>
      <x:c r="D12313" s="0" t="s">
        <x:v>527</x:v>
      </x:c>
      <x:c r="E12313" s="0" t="s">
        <x:v>484</x:v>
      </x:c>
      <x:c r="F12313" s="0" t="s">
        <x:v>485</x:v>
      </x:c>
      <x:c r="G12313" s="0" t="s">
        <x:v>434</x:v>
      </x:c>
      <x:c r="H12313" s="0" t="s">
        <x:v>435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526</x:v>
      </x:c>
      <x:c r="D12314" s="0" t="s">
        <x:v>527</x:v>
      </x:c>
      <x:c r="E12314" s="0" t="s">
        <x:v>484</x:v>
      </x:c>
      <x:c r="F12314" s="0" t="s">
        <x:v>485</x:v>
      </x:c>
      <x:c r="G12314" s="0" t="s">
        <x:v>436</x:v>
      </x:c>
      <x:c r="H12314" s="0" t="s">
        <x:v>437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526</x:v>
      </x:c>
      <x:c r="D12315" s="0" t="s">
        <x:v>527</x:v>
      </x:c>
      <x:c r="E12315" s="0" t="s">
        <x:v>484</x:v>
      </x:c>
      <x:c r="F12315" s="0" t="s">
        <x:v>485</x:v>
      </x:c>
      <x:c r="G12315" s="0" t="s">
        <x:v>438</x:v>
      </x:c>
      <x:c r="H12315" s="0" t="s">
        <x:v>439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526</x:v>
      </x:c>
      <x:c r="D12316" s="0" t="s">
        <x:v>527</x:v>
      </x:c>
      <x:c r="E12316" s="0" t="s">
        <x:v>484</x:v>
      </x:c>
      <x:c r="F12316" s="0" t="s">
        <x:v>485</x:v>
      </x:c>
      <x:c r="G12316" s="0" t="s">
        <x:v>440</x:v>
      </x:c>
      <x:c r="H12316" s="0" t="s">
        <x:v>441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526</x:v>
      </x:c>
      <x:c r="D12317" s="0" t="s">
        <x:v>527</x:v>
      </x:c>
      <x:c r="E12317" s="0" t="s">
        <x:v>484</x:v>
      </x:c>
      <x:c r="F12317" s="0" t="s">
        <x:v>485</x:v>
      </x:c>
      <x:c r="G12317" s="0" t="s">
        <x:v>442</x:v>
      </x:c>
      <x:c r="H12317" s="0" t="s">
        <x:v>443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526</x:v>
      </x:c>
      <x:c r="D12318" s="0" t="s">
        <x:v>527</x:v>
      </x:c>
      <x:c r="E12318" s="0" t="s">
        <x:v>484</x:v>
      </x:c>
      <x:c r="F12318" s="0" t="s">
        <x:v>485</x:v>
      </x:c>
      <x:c r="G12318" s="0" t="s">
        <x:v>444</x:v>
      </x:c>
      <x:c r="H12318" s="0" t="s">
        <x:v>445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526</x:v>
      </x:c>
      <x:c r="D12319" s="0" t="s">
        <x:v>527</x:v>
      </x:c>
      <x:c r="E12319" s="0" t="s">
        <x:v>484</x:v>
      </x:c>
      <x:c r="F12319" s="0" t="s">
        <x:v>485</x:v>
      </x:c>
      <x:c r="G12319" s="0" t="s">
        <x:v>446</x:v>
      </x:c>
      <x:c r="H12319" s="0" t="s">
        <x:v>447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526</x:v>
      </x:c>
      <x:c r="D12320" s="0" t="s">
        <x:v>527</x:v>
      </x:c>
      <x:c r="E12320" s="0" t="s">
        <x:v>484</x:v>
      </x:c>
      <x:c r="F12320" s="0" t="s">
        <x:v>485</x:v>
      </x:c>
      <x:c r="G12320" s="0" t="s">
        <x:v>448</x:v>
      </x:c>
      <x:c r="H12320" s="0" t="s">
        <x:v>449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526</x:v>
      </x:c>
      <x:c r="D12321" s="0" t="s">
        <x:v>527</x:v>
      </x:c>
      <x:c r="E12321" s="0" t="s">
        <x:v>484</x:v>
      </x:c>
      <x:c r="F12321" s="0" t="s">
        <x:v>485</x:v>
      </x:c>
      <x:c r="G12321" s="0" t="s">
        <x:v>450</x:v>
      </x:c>
      <x:c r="H12321" s="0" t="s">
        <x:v>451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526</x:v>
      </x:c>
      <x:c r="D12322" s="0" t="s">
        <x:v>527</x:v>
      </x:c>
      <x:c r="E12322" s="0" t="s">
        <x:v>484</x:v>
      </x:c>
      <x:c r="F12322" s="0" t="s">
        <x:v>485</x:v>
      </x:c>
      <x:c r="G12322" s="0" t="s">
        <x:v>452</x:v>
      </x:c>
      <x:c r="H12322" s="0" t="s">
        <x:v>453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526</x:v>
      </x:c>
      <x:c r="D12323" s="0" t="s">
        <x:v>527</x:v>
      </x:c>
      <x:c r="E12323" s="0" t="s">
        <x:v>484</x:v>
      </x:c>
      <x:c r="F12323" s="0" t="s">
        <x:v>485</x:v>
      </x:c>
      <x:c r="G12323" s="0" t="s">
        <x:v>454</x:v>
      </x:c>
      <x:c r="H12323" s="0" t="s">
        <x:v>455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526</x:v>
      </x:c>
      <x:c r="D12324" s="0" t="s">
        <x:v>527</x:v>
      </x:c>
      <x:c r="E12324" s="0" t="s">
        <x:v>484</x:v>
      </x:c>
      <x:c r="F12324" s="0" t="s">
        <x:v>485</x:v>
      </x:c>
      <x:c r="G12324" s="0" t="s">
        <x:v>456</x:v>
      </x:c>
      <x:c r="H12324" s="0" t="s">
        <x:v>457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526</x:v>
      </x:c>
      <x:c r="D12325" s="0" t="s">
        <x:v>527</x:v>
      </x:c>
      <x:c r="E12325" s="0" t="s">
        <x:v>484</x:v>
      </x:c>
      <x:c r="F12325" s="0" t="s">
        <x:v>485</x:v>
      </x:c>
      <x:c r="G12325" s="0" t="s">
        <x:v>458</x:v>
      </x:c>
      <x:c r="H12325" s="0" t="s">
        <x:v>459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526</x:v>
      </x:c>
      <x:c r="D12326" s="0" t="s">
        <x:v>527</x:v>
      </x:c>
      <x:c r="E12326" s="0" t="s">
        <x:v>484</x:v>
      </x:c>
      <x:c r="F12326" s="0" t="s">
        <x:v>485</x:v>
      </x:c>
      <x:c r="G12326" s="0" t="s">
        <x:v>460</x:v>
      </x:c>
      <x:c r="H12326" s="0" t="s">
        <x:v>461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526</x:v>
      </x:c>
      <x:c r="D12327" s="0" t="s">
        <x:v>527</x:v>
      </x:c>
      <x:c r="E12327" s="0" t="s">
        <x:v>484</x:v>
      </x:c>
      <x:c r="F12327" s="0" t="s">
        <x:v>485</x:v>
      </x:c>
      <x:c r="G12327" s="0" t="s">
        <x:v>462</x:v>
      </x:c>
      <x:c r="H12327" s="0" t="s">
        <x:v>463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526</x:v>
      </x:c>
      <x:c r="D12328" s="0" t="s">
        <x:v>527</x:v>
      </x:c>
      <x:c r="E12328" s="0" t="s">
        <x:v>484</x:v>
      </x:c>
      <x:c r="F12328" s="0" t="s">
        <x:v>485</x:v>
      </x:c>
      <x:c r="G12328" s="0" t="s">
        <x:v>464</x:v>
      </x:c>
      <x:c r="H12328" s="0" t="s">
        <x:v>465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526</x:v>
      </x:c>
      <x:c r="D12329" s="0" t="s">
        <x:v>527</x:v>
      </x:c>
      <x:c r="E12329" s="0" t="s">
        <x:v>484</x:v>
      </x:c>
      <x:c r="F12329" s="0" t="s">
        <x:v>485</x:v>
      </x:c>
      <x:c r="G12329" s="0" t="s">
        <x:v>466</x:v>
      </x:c>
      <x:c r="H12329" s="0" t="s">
        <x:v>467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526</x:v>
      </x:c>
      <x:c r="D12330" s="0" t="s">
        <x:v>527</x:v>
      </x:c>
      <x:c r="E12330" s="0" t="s">
        <x:v>484</x:v>
      </x:c>
      <x:c r="F12330" s="0" t="s">
        <x:v>485</x:v>
      </x:c>
      <x:c r="G12330" s="0" t="s">
        <x:v>468</x:v>
      </x:c>
      <x:c r="H12330" s="0" t="s">
        <x:v>469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526</x:v>
      </x:c>
      <x:c r="D12331" s="0" t="s">
        <x:v>527</x:v>
      </x:c>
      <x:c r="E12331" s="0" t="s">
        <x:v>484</x:v>
      </x:c>
      <x:c r="F12331" s="0" t="s">
        <x:v>485</x:v>
      </x:c>
      <x:c r="G12331" s="0" t="s">
        <x:v>470</x:v>
      </x:c>
      <x:c r="H12331" s="0" t="s">
        <x:v>471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526</x:v>
      </x:c>
      <x:c r="D12332" s="0" t="s">
        <x:v>527</x:v>
      </x:c>
      <x:c r="E12332" s="0" t="s">
        <x:v>484</x:v>
      </x:c>
      <x:c r="F12332" s="0" t="s">
        <x:v>485</x:v>
      </x:c>
      <x:c r="G12332" s="0" t="s">
        <x:v>472</x:v>
      </x:c>
      <x:c r="H12332" s="0" t="s">
        <x:v>473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526</x:v>
      </x:c>
      <x:c r="D12333" s="0" t="s">
        <x:v>527</x:v>
      </x:c>
      <x:c r="E12333" s="0" t="s">
        <x:v>486</x:v>
      </x:c>
      <x:c r="F12333" s="0" t="s">
        <x:v>487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526</x:v>
      </x:c>
      <x:c r="D12334" s="0" t="s">
        <x:v>527</x:v>
      </x:c>
      <x:c r="E12334" s="0" t="s">
        <x:v>486</x:v>
      </x:c>
      <x:c r="F12334" s="0" t="s">
        <x:v>487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526</x:v>
      </x:c>
      <x:c r="D12335" s="0" t="s">
        <x:v>527</x:v>
      </x:c>
      <x:c r="E12335" s="0" t="s">
        <x:v>486</x:v>
      </x:c>
      <x:c r="F12335" s="0" t="s">
        <x:v>487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526</x:v>
      </x:c>
      <x:c r="D12336" s="0" t="s">
        <x:v>527</x:v>
      </x:c>
      <x:c r="E12336" s="0" t="s">
        <x:v>486</x:v>
      </x:c>
      <x:c r="F12336" s="0" t="s">
        <x:v>487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526</x:v>
      </x:c>
      <x:c r="D12337" s="0" t="s">
        <x:v>527</x:v>
      </x:c>
      <x:c r="E12337" s="0" t="s">
        <x:v>486</x:v>
      </x:c>
      <x:c r="F12337" s="0" t="s">
        <x:v>487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526</x:v>
      </x:c>
      <x:c r="D12338" s="0" t="s">
        <x:v>527</x:v>
      </x:c>
      <x:c r="E12338" s="0" t="s">
        <x:v>486</x:v>
      </x:c>
      <x:c r="F12338" s="0" t="s">
        <x:v>487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526</x:v>
      </x:c>
      <x:c r="D12339" s="0" t="s">
        <x:v>527</x:v>
      </x:c>
      <x:c r="E12339" s="0" t="s">
        <x:v>486</x:v>
      </x:c>
      <x:c r="F12339" s="0" t="s">
        <x:v>487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526</x:v>
      </x:c>
      <x:c r="D12340" s="0" t="s">
        <x:v>527</x:v>
      </x:c>
      <x:c r="E12340" s="0" t="s">
        <x:v>486</x:v>
      </x:c>
      <x:c r="F12340" s="0" t="s">
        <x:v>487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526</x:v>
      </x:c>
      <x:c r="D12341" s="0" t="s">
        <x:v>527</x:v>
      </x:c>
      <x:c r="E12341" s="0" t="s">
        <x:v>486</x:v>
      </x:c>
      <x:c r="F12341" s="0" t="s">
        <x:v>487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526</x:v>
      </x:c>
      <x:c r="D12342" s="0" t="s">
        <x:v>527</x:v>
      </x:c>
      <x:c r="E12342" s="0" t="s">
        <x:v>486</x:v>
      </x:c>
      <x:c r="F12342" s="0" t="s">
        <x:v>487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526</x:v>
      </x:c>
      <x:c r="D12343" s="0" t="s">
        <x:v>527</x:v>
      </x:c>
      <x:c r="E12343" s="0" t="s">
        <x:v>486</x:v>
      </x:c>
      <x:c r="F12343" s="0" t="s">
        <x:v>487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526</x:v>
      </x:c>
      <x:c r="D12344" s="0" t="s">
        <x:v>527</x:v>
      </x:c>
      <x:c r="E12344" s="0" t="s">
        <x:v>486</x:v>
      </x:c>
      <x:c r="F12344" s="0" t="s">
        <x:v>487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526</x:v>
      </x:c>
      <x:c r="D12345" s="0" t="s">
        <x:v>527</x:v>
      </x:c>
      <x:c r="E12345" s="0" t="s">
        <x:v>486</x:v>
      </x:c>
      <x:c r="F12345" s="0" t="s">
        <x:v>487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526</x:v>
      </x:c>
      <x:c r="D12346" s="0" t="s">
        <x:v>527</x:v>
      </x:c>
      <x:c r="E12346" s="0" t="s">
        <x:v>486</x:v>
      </x:c>
      <x:c r="F12346" s="0" t="s">
        <x:v>487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526</x:v>
      </x:c>
      <x:c r="D12347" s="0" t="s">
        <x:v>527</x:v>
      </x:c>
      <x:c r="E12347" s="0" t="s">
        <x:v>486</x:v>
      </x:c>
      <x:c r="F12347" s="0" t="s">
        <x:v>487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526</x:v>
      </x:c>
      <x:c r="D12348" s="0" t="s">
        <x:v>527</x:v>
      </x:c>
      <x:c r="E12348" s="0" t="s">
        <x:v>486</x:v>
      </x:c>
      <x:c r="F12348" s="0" t="s">
        <x:v>487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526</x:v>
      </x:c>
      <x:c r="D12349" s="0" t="s">
        <x:v>527</x:v>
      </x:c>
      <x:c r="E12349" s="0" t="s">
        <x:v>486</x:v>
      </x:c>
      <x:c r="F12349" s="0" t="s">
        <x:v>487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526</x:v>
      </x:c>
      <x:c r="D12350" s="0" t="s">
        <x:v>527</x:v>
      </x:c>
      <x:c r="E12350" s="0" t="s">
        <x:v>486</x:v>
      </x:c>
      <x:c r="F12350" s="0" t="s">
        <x:v>487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526</x:v>
      </x:c>
      <x:c r="D12351" s="0" t="s">
        <x:v>527</x:v>
      </x:c>
      <x:c r="E12351" s="0" t="s">
        <x:v>486</x:v>
      </x:c>
      <x:c r="F12351" s="0" t="s">
        <x:v>487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526</x:v>
      </x:c>
      <x:c r="D12352" s="0" t="s">
        <x:v>527</x:v>
      </x:c>
      <x:c r="E12352" s="0" t="s">
        <x:v>486</x:v>
      </x:c>
      <x:c r="F12352" s="0" t="s">
        <x:v>487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526</x:v>
      </x:c>
      <x:c r="D12353" s="0" t="s">
        <x:v>527</x:v>
      </x:c>
      <x:c r="E12353" s="0" t="s">
        <x:v>486</x:v>
      </x:c>
      <x:c r="F12353" s="0" t="s">
        <x:v>487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526</x:v>
      </x:c>
      <x:c r="D12354" s="0" t="s">
        <x:v>527</x:v>
      </x:c>
      <x:c r="E12354" s="0" t="s">
        <x:v>486</x:v>
      </x:c>
      <x:c r="F12354" s="0" t="s">
        <x:v>487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526</x:v>
      </x:c>
      <x:c r="D12355" s="0" t="s">
        <x:v>527</x:v>
      </x:c>
      <x:c r="E12355" s="0" t="s">
        <x:v>486</x:v>
      </x:c>
      <x:c r="F12355" s="0" t="s">
        <x:v>487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526</x:v>
      </x:c>
      <x:c r="D12356" s="0" t="s">
        <x:v>527</x:v>
      </x:c>
      <x:c r="E12356" s="0" t="s">
        <x:v>486</x:v>
      </x:c>
      <x:c r="F12356" s="0" t="s">
        <x:v>487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526</x:v>
      </x:c>
      <x:c r="D12357" s="0" t="s">
        <x:v>527</x:v>
      </x:c>
      <x:c r="E12357" s="0" t="s">
        <x:v>486</x:v>
      </x:c>
      <x:c r="F12357" s="0" t="s">
        <x:v>487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526</x:v>
      </x:c>
      <x:c r="D12358" s="0" t="s">
        <x:v>527</x:v>
      </x:c>
      <x:c r="E12358" s="0" t="s">
        <x:v>486</x:v>
      </x:c>
      <x:c r="F12358" s="0" t="s">
        <x:v>487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526</x:v>
      </x:c>
      <x:c r="D12359" s="0" t="s">
        <x:v>527</x:v>
      </x:c>
      <x:c r="E12359" s="0" t="s">
        <x:v>486</x:v>
      </x:c>
      <x:c r="F12359" s="0" t="s">
        <x:v>487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526</x:v>
      </x:c>
      <x:c r="D12360" s="0" t="s">
        <x:v>527</x:v>
      </x:c>
      <x:c r="E12360" s="0" t="s">
        <x:v>486</x:v>
      </x:c>
      <x:c r="F12360" s="0" t="s">
        <x:v>487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526</x:v>
      </x:c>
      <x:c r="D12361" s="0" t="s">
        <x:v>527</x:v>
      </x:c>
      <x:c r="E12361" s="0" t="s">
        <x:v>486</x:v>
      </x:c>
      <x:c r="F12361" s="0" t="s">
        <x:v>487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526</x:v>
      </x:c>
      <x:c r="D12362" s="0" t="s">
        <x:v>527</x:v>
      </x:c>
      <x:c r="E12362" s="0" t="s">
        <x:v>486</x:v>
      </x:c>
      <x:c r="F12362" s="0" t="s">
        <x:v>487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526</x:v>
      </x:c>
      <x:c r="D12363" s="0" t="s">
        <x:v>527</x:v>
      </x:c>
      <x:c r="E12363" s="0" t="s">
        <x:v>486</x:v>
      </x:c>
      <x:c r="F12363" s="0" t="s">
        <x:v>487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526</x:v>
      </x:c>
      <x:c r="D12364" s="0" t="s">
        <x:v>527</x:v>
      </x:c>
      <x:c r="E12364" s="0" t="s">
        <x:v>486</x:v>
      </x:c>
      <x:c r="F12364" s="0" t="s">
        <x:v>487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526</x:v>
      </x:c>
      <x:c r="D12365" s="0" t="s">
        <x:v>527</x:v>
      </x:c>
      <x:c r="E12365" s="0" t="s">
        <x:v>486</x:v>
      </x:c>
      <x:c r="F12365" s="0" t="s">
        <x:v>487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526</x:v>
      </x:c>
      <x:c r="D12366" s="0" t="s">
        <x:v>527</x:v>
      </x:c>
      <x:c r="E12366" s="0" t="s">
        <x:v>486</x:v>
      </x:c>
      <x:c r="F12366" s="0" t="s">
        <x:v>487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526</x:v>
      </x:c>
      <x:c r="D12367" s="0" t="s">
        <x:v>527</x:v>
      </x:c>
      <x:c r="E12367" s="0" t="s">
        <x:v>486</x:v>
      </x:c>
      <x:c r="F12367" s="0" t="s">
        <x:v>487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526</x:v>
      </x:c>
      <x:c r="D12368" s="0" t="s">
        <x:v>527</x:v>
      </x:c>
      <x:c r="E12368" s="0" t="s">
        <x:v>486</x:v>
      </x:c>
      <x:c r="F12368" s="0" t="s">
        <x:v>487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526</x:v>
      </x:c>
      <x:c r="D12369" s="0" t="s">
        <x:v>527</x:v>
      </x:c>
      <x:c r="E12369" s="0" t="s">
        <x:v>486</x:v>
      </x:c>
      <x:c r="F12369" s="0" t="s">
        <x:v>487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526</x:v>
      </x:c>
      <x:c r="D12370" s="0" t="s">
        <x:v>527</x:v>
      </x:c>
      <x:c r="E12370" s="0" t="s">
        <x:v>486</x:v>
      </x:c>
      <x:c r="F12370" s="0" t="s">
        <x:v>487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526</x:v>
      </x:c>
      <x:c r="D12371" s="0" t="s">
        <x:v>527</x:v>
      </x:c>
      <x:c r="E12371" s="0" t="s">
        <x:v>486</x:v>
      </x:c>
      <x:c r="F12371" s="0" t="s">
        <x:v>487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526</x:v>
      </x:c>
      <x:c r="D12372" s="0" t="s">
        <x:v>527</x:v>
      </x:c>
      <x:c r="E12372" s="0" t="s">
        <x:v>486</x:v>
      </x:c>
      <x:c r="F12372" s="0" t="s">
        <x:v>487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526</x:v>
      </x:c>
      <x:c r="D12373" s="0" t="s">
        <x:v>527</x:v>
      </x:c>
      <x:c r="E12373" s="0" t="s">
        <x:v>486</x:v>
      </x:c>
      <x:c r="F12373" s="0" t="s">
        <x:v>487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526</x:v>
      </x:c>
      <x:c r="D12374" s="0" t="s">
        <x:v>527</x:v>
      </x:c>
      <x:c r="E12374" s="0" t="s">
        <x:v>486</x:v>
      </x:c>
      <x:c r="F12374" s="0" t="s">
        <x:v>487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526</x:v>
      </x:c>
      <x:c r="D12375" s="0" t="s">
        <x:v>527</x:v>
      </x:c>
      <x:c r="E12375" s="0" t="s">
        <x:v>486</x:v>
      </x:c>
      <x:c r="F12375" s="0" t="s">
        <x:v>487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526</x:v>
      </x:c>
      <x:c r="D12376" s="0" t="s">
        <x:v>527</x:v>
      </x:c>
      <x:c r="E12376" s="0" t="s">
        <x:v>486</x:v>
      </x:c>
      <x:c r="F12376" s="0" t="s">
        <x:v>487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526</x:v>
      </x:c>
      <x:c r="D12377" s="0" t="s">
        <x:v>527</x:v>
      </x:c>
      <x:c r="E12377" s="0" t="s">
        <x:v>486</x:v>
      </x:c>
      <x:c r="F12377" s="0" t="s">
        <x:v>487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526</x:v>
      </x:c>
      <x:c r="D12378" s="0" t="s">
        <x:v>527</x:v>
      </x:c>
      <x:c r="E12378" s="0" t="s">
        <x:v>486</x:v>
      </x:c>
      <x:c r="F12378" s="0" t="s">
        <x:v>487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526</x:v>
      </x:c>
      <x:c r="D12379" s="0" t="s">
        <x:v>527</x:v>
      </x:c>
      <x:c r="E12379" s="0" t="s">
        <x:v>486</x:v>
      </x:c>
      <x:c r="F12379" s="0" t="s">
        <x:v>487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526</x:v>
      </x:c>
      <x:c r="D12380" s="0" t="s">
        <x:v>527</x:v>
      </x:c>
      <x:c r="E12380" s="0" t="s">
        <x:v>486</x:v>
      </x:c>
      <x:c r="F12380" s="0" t="s">
        <x:v>487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526</x:v>
      </x:c>
      <x:c r="D12381" s="0" t="s">
        <x:v>527</x:v>
      </x:c>
      <x:c r="E12381" s="0" t="s">
        <x:v>486</x:v>
      </x:c>
      <x:c r="F12381" s="0" t="s">
        <x:v>487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526</x:v>
      </x:c>
      <x:c r="D12382" s="0" t="s">
        <x:v>527</x:v>
      </x:c>
      <x:c r="E12382" s="0" t="s">
        <x:v>486</x:v>
      </x:c>
      <x:c r="F12382" s="0" t="s">
        <x:v>487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526</x:v>
      </x:c>
      <x:c r="D12383" s="0" t="s">
        <x:v>527</x:v>
      </x:c>
      <x:c r="E12383" s="0" t="s">
        <x:v>486</x:v>
      </x:c>
      <x:c r="F12383" s="0" t="s">
        <x:v>487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526</x:v>
      </x:c>
      <x:c r="D12384" s="0" t="s">
        <x:v>527</x:v>
      </x:c>
      <x:c r="E12384" s="0" t="s">
        <x:v>486</x:v>
      </x:c>
      <x:c r="F12384" s="0" t="s">
        <x:v>487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526</x:v>
      </x:c>
      <x:c r="D12385" s="0" t="s">
        <x:v>527</x:v>
      </x:c>
      <x:c r="E12385" s="0" t="s">
        <x:v>486</x:v>
      </x:c>
      <x:c r="F12385" s="0" t="s">
        <x:v>487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526</x:v>
      </x:c>
      <x:c r="D12386" s="0" t="s">
        <x:v>527</x:v>
      </x:c>
      <x:c r="E12386" s="0" t="s">
        <x:v>486</x:v>
      </x:c>
      <x:c r="F12386" s="0" t="s">
        <x:v>487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526</x:v>
      </x:c>
      <x:c r="D12387" s="0" t="s">
        <x:v>527</x:v>
      </x:c>
      <x:c r="E12387" s="0" t="s">
        <x:v>486</x:v>
      </x:c>
      <x:c r="F12387" s="0" t="s">
        <x:v>487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526</x:v>
      </x:c>
      <x:c r="D12388" s="0" t="s">
        <x:v>527</x:v>
      </x:c>
      <x:c r="E12388" s="0" t="s">
        <x:v>486</x:v>
      </x:c>
      <x:c r="F12388" s="0" t="s">
        <x:v>487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526</x:v>
      </x:c>
      <x:c r="D12389" s="0" t="s">
        <x:v>527</x:v>
      </x:c>
      <x:c r="E12389" s="0" t="s">
        <x:v>486</x:v>
      </x:c>
      <x:c r="F12389" s="0" t="s">
        <x:v>487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486</x:v>
      </x:c>
      <x:c r="F12390" s="0" t="s">
        <x:v>487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486</x:v>
      </x:c>
      <x:c r="F12391" s="0" t="s">
        <x:v>487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486</x:v>
      </x:c>
      <x:c r="F12392" s="0" t="s">
        <x:v>487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486</x:v>
      </x:c>
      <x:c r="F12393" s="0" t="s">
        <x:v>487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486</x:v>
      </x:c>
      <x:c r="F12394" s="0" t="s">
        <x:v>487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486</x:v>
      </x:c>
      <x:c r="F12395" s="0" t="s">
        <x:v>487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486</x:v>
      </x:c>
      <x:c r="F12396" s="0" t="s">
        <x:v>487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486</x:v>
      </x:c>
      <x:c r="F12397" s="0" t="s">
        <x:v>487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486</x:v>
      </x:c>
      <x:c r="F12398" s="0" t="s">
        <x:v>487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486</x:v>
      </x:c>
      <x:c r="F12399" s="0" t="s">
        <x:v>487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486</x:v>
      </x:c>
      <x:c r="F12400" s="0" t="s">
        <x:v>487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486</x:v>
      </x:c>
      <x:c r="F12401" s="0" t="s">
        <x:v>487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486</x:v>
      </x:c>
      <x:c r="F12402" s="0" t="s">
        <x:v>487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486</x:v>
      </x:c>
      <x:c r="F12403" s="0" t="s">
        <x:v>487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486</x:v>
      </x:c>
      <x:c r="F12404" s="0" t="s">
        <x:v>487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486</x:v>
      </x:c>
      <x:c r="F12405" s="0" t="s">
        <x:v>487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486</x:v>
      </x:c>
      <x:c r="F12406" s="0" t="s">
        <x:v>487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486</x:v>
      </x:c>
      <x:c r="F12407" s="0" t="s">
        <x:v>487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486</x:v>
      </x:c>
      <x:c r="F12408" s="0" t="s">
        <x:v>487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486</x:v>
      </x:c>
      <x:c r="F12409" s="0" t="s">
        <x:v>487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486</x:v>
      </x:c>
      <x:c r="F12410" s="0" t="s">
        <x:v>487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486</x:v>
      </x:c>
      <x:c r="F12411" s="0" t="s">
        <x:v>487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486</x:v>
      </x:c>
      <x:c r="F12412" s="0" t="s">
        <x:v>487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486</x:v>
      </x:c>
      <x:c r="F12413" s="0" t="s">
        <x:v>487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486</x:v>
      </x:c>
      <x:c r="F12414" s="0" t="s">
        <x:v>487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486</x:v>
      </x:c>
      <x:c r="F12415" s="0" t="s">
        <x:v>487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486</x:v>
      </x:c>
      <x:c r="F12416" s="0" t="s">
        <x:v>487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486</x:v>
      </x:c>
      <x:c r="F12417" s="0" t="s">
        <x:v>487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486</x:v>
      </x:c>
      <x:c r="F12418" s="0" t="s">
        <x:v>487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486</x:v>
      </x:c>
      <x:c r="F12419" s="0" t="s">
        <x:v>487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486</x:v>
      </x:c>
      <x:c r="F12420" s="0" t="s">
        <x:v>487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486</x:v>
      </x:c>
      <x:c r="F12421" s="0" t="s">
        <x:v>487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486</x:v>
      </x:c>
      <x:c r="F12422" s="0" t="s">
        <x:v>487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486</x:v>
      </x:c>
      <x:c r="F12423" s="0" t="s">
        <x:v>487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486</x:v>
      </x:c>
      <x:c r="F12424" s="0" t="s">
        <x:v>487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486</x:v>
      </x:c>
      <x:c r="F12425" s="0" t="s">
        <x:v>487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486</x:v>
      </x:c>
      <x:c r="F12426" s="0" t="s">
        <x:v>487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486</x:v>
      </x:c>
      <x:c r="F12427" s="0" t="s">
        <x:v>487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486</x:v>
      </x:c>
      <x:c r="F12428" s="0" t="s">
        <x:v>487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486</x:v>
      </x:c>
      <x:c r="F12429" s="0" t="s">
        <x:v>487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486</x:v>
      </x:c>
      <x:c r="F12430" s="0" t="s">
        <x:v>487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486</x:v>
      </x:c>
      <x:c r="F12431" s="0" t="s">
        <x:v>487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486</x:v>
      </x:c>
      <x:c r="F12432" s="0" t="s">
        <x:v>487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486</x:v>
      </x:c>
      <x:c r="F12433" s="0" t="s">
        <x:v>487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486</x:v>
      </x:c>
      <x:c r="F12434" s="0" t="s">
        <x:v>487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486</x:v>
      </x:c>
      <x:c r="F12435" s="0" t="s">
        <x:v>487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486</x:v>
      </x:c>
      <x:c r="F12436" s="0" t="s">
        <x:v>487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486</x:v>
      </x:c>
      <x:c r="F12437" s="0" t="s">
        <x:v>487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486</x:v>
      </x:c>
      <x:c r="F12438" s="0" t="s">
        <x:v>487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486</x:v>
      </x:c>
      <x:c r="F12439" s="0" t="s">
        <x:v>487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486</x:v>
      </x:c>
      <x:c r="F12440" s="0" t="s">
        <x:v>487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486</x:v>
      </x:c>
      <x:c r="F12441" s="0" t="s">
        <x:v>487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486</x:v>
      </x:c>
      <x:c r="F12442" s="0" t="s">
        <x:v>487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486</x:v>
      </x:c>
      <x:c r="F12443" s="0" t="s">
        <x:v>487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486</x:v>
      </x:c>
      <x:c r="F12444" s="0" t="s">
        <x:v>487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486</x:v>
      </x:c>
      <x:c r="F12445" s="0" t="s">
        <x:v>487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486</x:v>
      </x:c>
      <x:c r="F12446" s="0" t="s">
        <x:v>487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486</x:v>
      </x:c>
      <x:c r="F12447" s="0" t="s">
        <x:v>487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486</x:v>
      </x:c>
      <x:c r="F12448" s="0" t="s">
        <x:v>487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486</x:v>
      </x:c>
      <x:c r="F12449" s="0" t="s">
        <x:v>487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486</x:v>
      </x:c>
      <x:c r="F12450" s="0" t="s">
        <x:v>487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486</x:v>
      </x:c>
      <x:c r="F12451" s="0" t="s">
        <x:v>487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486</x:v>
      </x:c>
      <x:c r="F12452" s="0" t="s">
        <x:v>487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486</x:v>
      </x:c>
      <x:c r="F12453" s="0" t="s">
        <x:v>487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486</x:v>
      </x:c>
      <x:c r="F12454" s="0" t="s">
        <x:v>487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486</x:v>
      </x:c>
      <x:c r="F12455" s="0" t="s">
        <x:v>487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486</x:v>
      </x:c>
      <x:c r="F12456" s="0" t="s">
        <x:v>487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486</x:v>
      </x:c>
      <x:c r="F12457" s="0" t="s">
        <x:v>487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486</x:v>
      </x:c>
      <x:c r="F12458" s="0" t="s">
        <x:v>487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486</x:v>
      </x:c>
      <x:c r="F12459" s="0" t="s">
        <x:v>487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486</x:v>
      </x:c>
      <x:c r="F12460" s="0" t="s">
        <x:v>487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486</x:v>
      </x:c>
      <x:c r="F12461" s="0" t="s">
        <x:v>487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486</x:v>
      </x:c>
      <x:c r="F12462" s="0" t="s">
        <x:v>487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486</x:v>
      </x:c>
      <x:c r="F12463" s="0" t="s">
        <x:v>487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486</x:v>
      </x:c>
      <x:c r="F12464" s="0" t="s">
        <x:v>487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486</x:v>
      </x:c>
      <x:c r="F12465" s="0" t="s">
        <x:v>487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526</x:v>
      </x:c>
      <x:c r="D12466" s="0" t="s">
        <x:v>527</x:v>
      </x:c>
      <x:c r="E12466" s="0" t="s">
        <x:v>486</x:v>
      </x:c>
      <x:c r="F12466" s="0" t="s">
        <x:v>487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526</x:v>
      </x:c>
      <x:c r="D12467" s="0" t="s">
        <x:v>527</x:v>
      </x:c>
      <x:c r="E12467" s="0" t="s">
        <x:v>486</x:v>
      </x:c>
      <x:c r="F12467" s="0" t="s">
        <x:v>487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526</x:v>
      </x:c>
      <x:c r="D12468" s="0" t="s">
        <x:v>527</x:v>
      </x:c>
      <x:c r="E12468" s="0" t="s">
        <x:v>486</x:v>
      </x:c>
      <x:c r="F12468" s="0" t="s">
        <x:v>487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526</x:v>
      </x:c>
      <x:c r="D12469" s="0" t="s">
        <x:v>527</x:v>
      </x:c>
      <x:c r="E12469" s="0" t="s">
        <x:v>486</x:v>
      </x:c>
      <x:c r="F12469" s="0" t="s">
        <x:v>487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526</x:v>
      </x:c>
      <x:c r="D12470" s="0" t="s">
        <x:v>527</x:v>
      </x:c>
      <x:c r="E12470" s="0" t="s">
        <x:v>486</x:v>
      </x:c>
      <x:c r="F12470" s="0" t="s">
        <x:v>487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526</x:v>
      </x:c>
      <x:c r="D12471" s="0" t="s">
        <x:v>527</x:v>
      </x:c>
      <x:c r="E12471" s="0" t="s">
        <x:v>486</x:v>
      </x:c>
      <x:c r="F12471" s="0" t="s">
        <x:v>487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526</x:v>
      </x:c>
      <x:c r="D12472" s="0" t="s">
        <x:v>527</x:v>
      </x:c>
      <x:c r="E12472" s="0" t="s">
        <x:v>486</x:v>
      </x:c>
      <x:c r="F12472" s="0" t="s">
        <x:v>487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526</x:v>
      </x:c>
      <x:c r="D12473" s="0" t="s">
        <x:v>527</x:v>
      </x:c>
      <x:c r="E12473" s="0" t="s">
        <x:v>486</x:v>
      </x:c>
      <x:c r="F12473" s="0" t="s">
        <x:v>487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526</x:v>
      </x:c>
      <x:c r="D12474" s="0" t="s">
        <x:v>527</x:v>
      </x:c>
      <x:c r="E12474" s="0" t="s">
        <x:v>486</x:v>
      </x:c>
      <x:c r="F12474" s="0" t="s">
        <x:v>487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526</x:v>
      </x:c>
      <x:c r="D12475" s="0" t="s">
        <x:v>527</x:v>
      </x:c>
      <x:c r="E12475" s="0" t="s">
        <x:v>486</x:v>
      </x:c>
      <x:c r="F12475" s="0" t="s">
        <x:v>487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526</x:v>
      </x:c>
      <x:c r="D12476" s="0" t="s">
        <x:v>527</x:v>
      </x:c>
      <x:c r="E12476" s="0" t="s">
        <x:v>486</x:v>
      </x:c>
      <x:c r="F12476" s="0" t="s">
        <x:v>487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526</x:v>
      </x:c>
      <x:c r="D12477" s="0" t="s">
        <x:v>527</x:v>
      </x:c>
      <x:c r="E12477" s="0" t="s">
        <x:v>486</x:v>
      </x:c>
      <x:c r="F12477" s="0" t="s">
        <x:v>487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526</x:v>
      </x:c>
      <x:c r="D12478" s="0" t="s">
        <x:v>527</x:v>
      </x:c>
      <x:c r="E12478" s="0" t="s">
        <x:v>486</x:v>
      </x:c>
      <x:c r="F12478" s="0" t="s">
        <x:v>487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526</x:v>
      </x:c>
      <x:c r="D12479" s="0" t="s">
        <x:v>527</x:v>
      </x:c>
      <x:c r="E12479" s="0" t="s">
        <x:v>486</x:v>
      </x:c>
      <x:c r="F12479" s="0" t="s">
        <x:v>487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526</x:v>
      </x:c>
      <x:c r="D12480" s="0" t="s">
        <x:v>527</x:v>
      </x:c>
      <x:c r="E12480" s="0" t="s">
        <x:v>486</x:v>
      </x:c>
      <x:c r="F12480" s="0" t="s">
        <x:v>487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526</x:v>
      </x:c>
      <x:c r="D12481" s="0" t="s">
        <x:v>527</x:v>
      </x:c>
      <x:c r="E12481" s="0" t="s">
        <x:v>486</x:v>
      </x:c>
      <x:c r="F12481" s="0" t="s">
        <x:v>487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526</x:v>
      </x:c>
      <x:c r="D12482" s="0" t="s">
        <x:v>527</x:v>
      </x:c>
      <x:c r="E12482" s="0" t="s">
        <x:v>486</x:v>
      </x:c>
      <x:c r="F12482" s="0" t="s">
        <x:v>487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526</x:v>
      </x:c>
      <x:c r="D12483" s="0" t="s">
        <x:v>527</x:v>
      </x:c>
      <x:c r="E12483" s="0" t="s">
        <x:v>486</x:v>
      </x:c>
      <x:c r="F12483" s="0" t="s">
        <x:v>487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526</x:v>
      </x:c>
      <x:c r="D12484" s="0" t="s">
        <x:v>527</x:v>
      </x:c>
      <x:c r="E12484" s="0" t="s">
        <x:v>486</x:v>
      </x:c>
      <x:c r="F12484" s="0" t="s">
        <x:v>487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526</x:v>
      </x:c>
      <x:c r="D12485" s="0" t="s">
        <x:v>527</x:v>
      </x:c>
      <x:c r="E12485" s="0" t="s">
        <x:v>486</x:v>
      </x:c>
      <x:c r="F12485" s="0" t="s">
        <x:v>487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526</x:v>
      </x:c>
      <x:c r="D12486" s="0" t="s">
        <x:v>527</x:v>
      </x:c>
      <x:c r="E12486" s="0" t="s">
        <x:v>486</x:v>
      </x:c>
      <x:c r="F12486" s="0" t="s">
        <x:v>487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526</x:v>
      </x:c>
      <x:c r="D12487" s="0" t="s">
        <x:v>527</x:v>
      </x:c>
      <x:c r="E12487" s="0" t="s">
        <x:v>486</x:v>
      </x:c>
      <x:c r="F12487" s="0" t="s">
        <x:v>487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526</x:v>
      </x:c>
      <x:c r="D12488" s="0" t="s">
        <x:v>527</x:v>
      </x:c>
      <x:c r="E12488" s="0" t="s">
        <x:v>486</x:v>
      </x:c>
      <x:c r="F12488" s="0" t="s">
        <x:v>487</x:v>
      </x:c>
      <x:c r="G12488" s="0" t="s">
        <x:v>366</x:v>
      </x:c>
      <x:c r="H12488" s="0" t="s">
        <x:v>367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526</x:v>
      </x:c>
      <x:c r="D12489" s="0" t="s">
        <x:v>527</x:v>
      </x:c>
      <x:c r="E12489" s="0" t="s">
        <x:v>486</x:v>
      </x:c>
      <x:c r="F12489" s="0" t="s">
        <x:v>487</x:v>
      </x:c>
      <x:c r="G12489" s="0" t="s">
        <x:v>368</x:v>
      </x:c>
      <x:c r="H12489" s="0" t="s">
        <x:v>369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526</x:v>
      </x:c>
      <x:c r="D12490" s="0" t="s">
        <x:v>527</x:v>
      </x:c>
      <x:c r="E12490" s="0" t="s">
        <x:v>486</x:v>
      </x:c>
      <x:c r="F12490" s="0" t="s">
        <x:v>487</x:v>
      </x:c>
      <x:c r="G12490" s="0" t="s">
        <x:v>370</x:v>
      </x:c>
      <x:c r="H12490" s="0" t="s">
        <x:v>371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526</x:v>
      </x:c>
      <x:c r="D12491" s="0" t="s">
        <x:v>527</x:v>
      </x:c>
      <x:c r="E12491" s="0" t="s">
        <x:v>486</x:v>
      </x:c>
      <x:c r="F12491" s="0" t="s">
        <x:v>487</x:v>
      </x:c>
      <x:c r="G12491" s="0" t="s">
        <x:v>372</x:v>
      </x:c>
      <x:c r="H12491" s="0" t="s">
        <x:v>373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526</x:v>
      </x:c>
      <x:c r="D12492" s="0" t="s">
        <x:v>527</x:v>
      </x:c>
      <x:c r="E12492" s="0" t="s">
        <x:v>486</x:v>
      </x:c>
      <x:c r="F12492" s="0" t="s">
        <x:v>487</x:v>
      </x:c>
      <x:c r="G12492" s="0" t="s">
        <x:v>374</x:v>
      </x:c>
      <x:c r="H12492" s="0" t="s">
        <x:v>375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526</x:v>
      </x:c>
      <x:c r="D12493" s="0" t="s">
        <x:v>527</x:v>
      </x:c>
      <x:c r="E12493" s="0" t="s">
        <x:v>486</x:v>
      </x:c>
      <x:c r="F12493" s="0" t="s">
        <x:v>487</x:v>
      </x:c>
      <x:c r="G12493" s="0" t="s">
        <x:v>376</x:v>
      </x:c>
      <x:c r="H12493" s="0" t="s">
        <x:v>377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526</x:v>
      </x:c>
      <x:c r="D12494" s="0" t="s">
        <x:v>527</x:v>
      </x:c>
      <x:c r="E12494" s="0" t="s">
        <x:v>486</x:v>
      </x:c>
      <x:c r="F12494" s="0" t="s">
        <x:v>487</x:v>
      </x:c>
      <x:c r="G12494" s="0" t="s">
        <x:v>378</x:v>
      </x:c>
      <x:c r="H12494" s="0" t="s">
        <x:v>379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526</x:v>
      </x:c>
      <x:c r="D12495" s="0" t="s">
        <x:v>527</x:v>
      </x:c>
      <x:c r="E12495" s="0" t="s">
        <x:v>486</x:v>
      </x:c>
      <x:c r="F12495" s="0" t="s">
        <x:v>487</x:v>
      </x:c>
      <x:c r="G12495" s="0" t="s">
        <x:v>380</x:v>
      </x:c>
      <x:c r="H12495" s="0" t="s">
        <x:v>381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526</x:v>
      </x:c>
      <x:c r="D12496" s="0" t="s">
        <x:v>527</x:v>
      </x:c>
      <x:c r="E12496" s="0" t="s">
        <x:v>486</x:v>
      </x:c>
      <x:c r="F12496" s="0" t="s">
        <x:v>487</x:v>
      </x:c>
      <x:c r="G12496" s="0" t="s">
        <x:v>382</x:v>
      </x:c>
      <x:c r="H12496" s="0" t="s">
        <x:v>383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526</x:v>
      </x:c>
      <x:c r="D12497" s="0" t="s">
        <x:v>527</x:v>
      </x:c>
      <x:c r="E12497" s="0" t="s">
        <x:v>486</x:v>
      </x:c>
      <x:c r="F12497" s="0" t="s">
        <x:v>487</x:v>
      </x:c>
      <x:c r="G12497" s="0" t="s">
        <x:v>384</x:v>
      </x:c>
      <x:c r="H12497" s="0" t="s">
        <x:v>385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526</x:v>
      </x:c>
      <x:c r="D12498" s="0" t="s">
        <x:v>527</x:v>
      </x:c>
      <x:c r="E12498" s="0" t="s">
        <x:v>486</x:v>
      </x:c>
      <x:c r="F12498" s="0" t="s">
        <x:v>487</x:v>
      </x:c>
      <x:c r="G12498" s="0" t="s">
        <x:v>386</x:v>
      </x:c>
      <x:c r="H12498" s="0" t="s">
        <x:v>387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526</x:v>
      </x:c>
      <x:c r="D12499" s="0" t="s">
        <x:v>527</x:v>
      </x:c>
      <x:c r="E12499" s="0" t="s">
        <x:v>486</x:v>
      </x:c>
      <x:c r="F12499" s="0" t="s">
        <x:v>487</x:v>
      </x:c>
      <x:c r="G12499" s="0" t="s">
        <x:v>388</x:v>
      </x:c>
      <x:c r="H12499" s="0" t="s">
        <x:v>389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526</x:v>
      </x:c>
      <x:c r="D12500" s="0" t="s">
        <x:v>527</x:v>
      </x:c>
      <x:c r="E12500" s="0" t="s">
        <x:v>486</x:v>
      </x:c>
      <x:c r="F12500" s="0" t="s">
        <x:v>487</x:v>
      </x:c>
      <x:c r="G12500" s="0" t="s">
        <x:v>390</x:v>
      </x:c>
      <x:c r="H12500" s="0" t="s">
        <x:v>391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526</x:v>
      </x:c>
      <x:c r="D12501" s="0" t="s">
        <x:v>527</x:v>
      </x:c>
      <x:c r="E12501" s="0" t="s">
        <x:v>486</x:v>
      </x:c>
      <x:c r="F12501" s="0" t="s">
        <x:v>487</x:v>
      </x:c>
      <x:c r="G12501" s="0" t="s">
        <x:v>392</x:v>
      </x:c>
      <x:c r="H12501" s="0" t="s">
        <x:v>393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526</x:v>
      </x:c>
      <x:c r="D12502" s="0" t="s">
        <x:v>527</x:v>
      </x:c>
      <x:c r="E12502" s="0" t="s">
        <x:v>486</x:v>
      </x:c>
      <x:c r="F12502" s="0" t="s">
        <x:v>487</x:v>
      </x:c>
      <x:c r="G12502" s="0" t="s">
        <x:v>394</x:v>
      </x:c>
      <x:c r="H12502" s="0" t="s">
        <x:v>395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526</x:v>
      </x:c>
      <x:c r="D12503" s="0" t="s">
        <x:v>527</x:v>
      </x:c>
      <x:c r="E12503" s="0" t="s">
        <x:v>486</x:v>
      </x:c>
      <x:c r="F12503" s="0" t="s">
        <x:v>487</x:v>
      </x:c>
      <x:c r="G12503" s="0" t="s">
        <x:v>396</x:v>
      </x:c>
      <x:c r="H12503" s="0" t="s">
        <x:v>397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526</x:v>
      </x:c>
      <x:c r="D12504" s="0" t="s">
        <x:v>527</x:v>
      </x:c>
      <x:c r="E12504" s="0" t="s">
        <x:v>486</x:v>
      </x:c>
      <x:c r="F12504" s="0" t="s">
        <x:v>487</x:v>
      </x:c>
      <x:c r="G12504" s="0" t="s">
        <x:v>398</x:v>
      </x:c>
      <x:c r="H12504" s="0" t="s">
        <x:v>399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526</x:v>
      </x:c>
      <x:c r="D12505" s="0" t="s">
        <x:v>527</x:v>
      </x:c>
      <x:c r="E12505" s="0" t="s">
        <x:v>486</x:v>
      </x:c>
      <x:c r="F12505" s="0" t="s">
        <x:v>487</x:v>
      </x:c>
      <x:c r="G12505" s="0" t="s">
        <x:v>400</x:v>
      </x:c>
      <x:c r="H12505" s="0" t="s">
        <x:v>401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526</x:v>
      </x:c>
      <x:c r="D12506" s="0" t="s">
        <x:v>527</x:v>
      </x:c>
      <x:c r="E12506" s="0" t="s">
        <x:v>486</x:v>
      </x:c>
      <x:c r="F12506" s="0" t="s">
        <x:v>487</x:v>
      </x:c>
      <x:c r="G12506" s="0" t="s">
        <x:v>402</x:v>
      </x:c>
      <x:c r="H12506" s="0" t="s">
        <x:v>403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526</x:v>
      </x:c>
      <x:c r="D12507" s="0" t="s">
        <x:v>527</x:v>
      </x:c>
      <x:c r="E12507" s="0" t="s">
        <x:v>486</x:v>
      </x:c>
      <x:c r="F12507" s="0" t="s">
        <x:v>487</x:v>
      </x:c>
      <x:c r="G12507" s="0" t="s">
        <x:v>404</x:v>
      </x:c>
      <x:c r="H12507" s="0" t="s">
        <x:v>405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526</x:v>
      </x:c>
      <x:c r="D12508" s="0" t="s">
        <x:v>527</x:v>
      </x:c>
      <x:c r="E12508" s="0" t="s">
        <x:v>486</x:v>
      </x:c>
      <x:c r="F12508" s="0" t="s">
        <x:v>487</x:v>
      </x:c>
      <x:c r="G12508" s="0" t="s">
        <x:v>406</x:v>
      </x:c>
      <x:c r="H12508" s="0" t="s">
        <x:v>407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526</x:v>
      </x:c>
      <x:c r="D12509" s="0" t="s">
        <x:v>527</x:v>
      </x:c>
      <x:c r="E12509" s="0" t="s">
        <x:v>486</x:v>
      </x:c>
      <x:c r="F12509" s="0" t="s">
        <x:v>487</x:v>
      </x:c>
      <x:c r="G12509" s="0" t="s">
        <x:v>408</x:v>
      </x:c>
      <x:c r="H12509" s="0" t="s">
        <x:v>409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526</x:v>
      </x:c>
      <x:c r="D12510" s="0" t="s">
        <x:v>527</x:v>
      </x:c>
      <x:c r="E12510" s="0" t="s">
        <x:v>486</x:v>
      </x:c>
      <x:c r="F12510" s="0" t="s">
        <x:v>487</x:v>
      </x:c>
      <x:c r="G12510" s="0" t="s">
        <x:v>410</x:v>
      </x:c>
      <x:c r="H12510" s="0" t="s">
        <x:v>411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526</x:v>
      </x:c>
      <x:c r="D12511" s="0" t="s">
        <x:v>527</x:v>
      </x:c>
      <x:c r="E12511" s="0" t="s">
        <x:v>486</x:v>
      </x:c>
      <x:c r="F12511" s="0" t="s">
        <x:v>487</x:v>
      </x:c>
      <x:c r="G12511" s="0" t="s">
        <x:v>412</x:v>
      </x:c>
      <x:c r="H12511" s="0" t="s">
        <x:v>413</x:v>
      </x:c>
      <x:c r="I12511" s="0" t="s">
        <x:v>55</x:v>
      </x:c>
      <x:c r="J12511" s="0" t="s">
        <x:v>55</x:v>
      </x:c>
      <x:c r="K12511" s="0" t="s">
        <x:v>56</x:v>
      </x:c>
      <x:c r="L12511" s="0" t="s">
        <x:v>365</x:v>
      </x:c>
    </x:row>
    <x:row r="12512" spans="1:12">
      <x:c r="A12512" s="0" t="s">
        <x:v>2</x:v>
      </x:c>
      <x:c r="B12512" s="0" t="s">
        <x:v>4</x:v>
      </x:c>
      <x:c r="C12512" s="0" t="s">
        <x:v>526</x:v>
      </x:c>
      <x:c r="D12512" s="0" t="s">
        <x:v>527</x:v>
      </x:c>
      <x:c r="E12512" s="0" t="s">
        <x:v>486</x:v>
      </x:c>
      <x:c r="F12512" s="0" t="s">
        <x:v>487</x:v>
      </x:c>
      <x:c r="G12512" s="0" t="s">
        <x:v>414</x:v>
      </x:c>
      <x:c r="H12512" s="0" t="s">
        <x:v>415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526</x:v>
      </x:c>
      <x:c r="D12513" s="0" t="s">
        <x:v>527</x:v>
      </x:c>
      <x:c r="E12513" s="0" t="s">
        <x:v>486</x:v>
      </x:c>
      <x:c r="F12513" s="0" t="s">
        <x:v>487</x:v>
      </x:c>
      <x:c r="G12513" s="0" t="s">
        <x:v>416</x:v>
      </x:c>
      <x:c r="H12513" s="0" t="s">
        <x:v>417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526</x:v>
      </x:c>
      <x:c r="D12514" s="0" t="s">
        <x:v>527</x:v>
      </x:c>
      <x:c r="E12514" s="0" t="s">
        <x:v>486</x:v>
      </x:c>
      <x:c r="F12514" s="0" t="s">
        <x:v>487</x:v>
      </x:c>
      <x:c r="G12514" s="0" t="s">
        <x:v>418</x:v>
      </x:c>
      <x:c r="H12514" s="0" t="s">
        <x:v>419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526</x:v>
      </x:c>
      <x:c r="D12515" s="0" t="s">
        <x:v>527</x:v>
      </x:c>
      <x:c r="E12515" s="0" t="s">
        <x:v>486</x:v>
      </x:c>
      <x:c r="F12515" s="0" t="s">
        <x:v>487</x:v>
      </x:c>
      <x:c r="G12515" s="0" t="s">
        <x:v>420</x:v>
      </x:c>
      <x:c r="H12515" s="0" t="s">
        <x:v>421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526</x:v>
      </x:c>
      <x:c r="D12516" s="0" t="s">
        <x:v>527</x:v>
      </x:c>
      <x:c r="E12516" s="0" t="s">
        <x:v>486</x:v>
      </x:c>
      <x:c r="F12516" s="0" t="s">
        <x:v>487</x:v>
      </x:c>
      <x:c r="G12516" s="0" t="s">
        <x:v>422</x:v>
      </x:c>
      <x:c r="H12516" s="0" t="s">
        <x:v>423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526</x:v>
      </x:c>
      <x:c r="D12517" s="0" t="s">
        <x:v>527</x:v>
      </x:c>
      <x:c r="E12517" s="0" t="s">
        <x:v>486</x:v>
      </x:c>
      <x:c r="F12517" s="0" t="s">
        <x:v>487</x:v>
      </x:c>
      <x:c r="G12517" s="0" t="s">
        <x:v>424</x:v>
      </x:c>
      <x:c r="H12517" s="0" t="s">
        <x:v>425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526</x:v>
      </x:c>
      <x:c r="D12518" s="0" t="s">
        <x:v>527</x:v>
      </x:c>
      <x:c r="E12518" s="0" t="s">
        <x:v>486</x:v>
      </x:c>
      <x:c r="F12518" s="0" t="s">
        <x:v>487</x:v>
      </x:c>
      <x:c r="G12518" s="0" t="s">
        <x:v>426</x:v>
      </x:c>
      <x:c r="H12518" s="0" t="s">
        <x:v>427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526</x:v>
      </x:c>
      <x:c r="D12519" s="0" t="s">
        <x:v>527</x:v>
      </x:c>
      <x:c r="E12519" s="0" t="s">
        <x:v>486</x:v>
      </x:c>
      <x:c r="F12519" s="0" t="s">
        <x:v>487</x:v>
      </x:c>
      <x:c r="G12519" s="0" t="s">
        <x:v>428</x:v>
      </x:c>
      <x:c r="H12519" s="0" t="s">
        <x:v>429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526</x:v>
      </x:c>
      <x:c r="D12520" s="0" t="s">
        <x:v>527</x:v>
      </x:c>
      <x:c r="E12520" s="0" t="s">
        <x:v>486</x:v>
      </x:c>
      <x:c r="F12520" s="0" t="s">
        <x:v>487</x:v>
      </x:c>
      <x:c r="G12520" s="0" t="s">
        <x:v>430</x:v>
      </x:c>
      <x:c r="H12520" s="0" t="s">
        <x:v>431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526</x:v>
      </x:c>
      <x:c r="D12521" s="0" t="s">
        <x:v>527</x:v>
      </x:c>
      <x:c r="E12521" s="0" t="s">
        <x:v>486</x:v>
      </x:c>
      <x:c r="F12521" s="0" t="s">
        <x:v>487</x:v>
      </x:c>
      <x:c r="G12521" s="0" t="s">
        <x:v>432</x:v>
      </x:c>
      <x:c r="H12521" s="0" t="s">
        <x:v>433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526</x:v>
      </x:c>
      <x:c r="D12522" s="0" t="s">
        <x:v>527</x:v>
      </x:c>
      <x:c r="E12522" s="0" t="s">
        <x:v>486</x:v>
      </x:c>
      <x:c r="F12522" s="0" t="s">
        <x:v>487</x:v>
      </x:c>
      <x:c r="G12522" s="0" t="s">
        <x:v>434</x:v>
      </x:c>
      <x:c r="H12522" s="0" t="s">
        <x:v>435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526</x:v>
      </x:c>
      <x:c r="D12523" s="0" t="s">
        <x:v>527</x:v>
      </x:c>
      <x:c r="E12523" s="0" t="s">
        <x:v>486</x:v>
      </x:c>
      <x:c r="F12523" s="0" t="s">
        <x:v>487</x:v>
      </x:c>
      <x:c r="G12523" s="0" t="s">
        <x:v>436</x:v>
      </x:c>
      <x:c r="H12523" s="0" t="s">
        <x:v>437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526</x:v>
      </x:c>
      <x:c r="D12524" s="0" t="s">
        <x:v>527</x:v>
      </x:c>
      <x:c r="E12524" s="0" t="s">
        <x:v>486</x:v>
      </x:c>
      <x:c r="F12524" s="0" t="s">
        <x:v>487</x:v>
      </x:c>
      <x:c r="G12524" s="0" t="s">
        <x:v>438</x:v>
      </x:c>
      <x:c r="H12524" s="0" t="s">
        <x:v>439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526</x:v>
      </x:c>
      <x:c r="D12525" s="0" t="s">
        <x:v>527</x:v>
      </x:c>
      <x:c r="E12525" s="0" t="s">
        <x:v>486</x:v>
      </x:c>
      <x:c r="F12525" s="0" t="s">
        <x:v>487</x:v>
      </x:c>
      <x:c r="G12525" s="0" t="s">
        <x:v>440</x:v>
      </x:c>
      <x:c r="H12525" s="0" t="s">
        <x:v>441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526</x:v>
      </x:c>
      <x:c r="D12526" s="0" t="s">
        <x:v>527</x:v>
      </x:c>
      <x:c r="E12526" s="0" t="s">
        <x:v>486</x:v>
      </x:c>
      <x:c r="F12526" s="0" t="s">
        <x:v>487</x:v>
      </x:c>
      <x:c r="G12526" s="0" t="s">
        <x:v>442</x:v>
      </x:c>
      <x:c r="H12526" s="0" t="s">
        <x:v>443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526</x:v>
      </x:c>
      <x:c r="D12527" s="0" t="s">
        <x:v>527</x:v>
      </x:c>
      <x:c r="E12527" s="0" t="s">
        <x:v>486</x:v>
      </x:c>
      <x:c r="F12527" s="0" t="s">
        <x:v>487</x:v>
      </x:c>
      <x:c r="G12527" s="0" t="s">
        <x:v>444</x:v>
      </x:c>
      <x:c r="H12527" s="0" t="s">
        <x:v>445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526</x:v>
      </x:c>
      <x:c r="D12528" s="0" t="s">
        <x:v>527</x:v>
      </x:c>
      <x:c r="E12528" s="0" t="s">
        <x:v>486</x:v>
      </x:c>
      <x:c r="F12528" s="0" t="s">
        <x:v>487</x:v>
      </x:c>
      <x:c r="G12528" s="0" t="s">
        <x:v>446</x:v>
      </x:c>
      <x:c r="H12528" s="0" t="s">
        <x:v>447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526</x:v>
      </x:c>
      <x:c r="D12529" s="0" t="s">
        <x:v>527</x:v>
      </x:c>
      <x:c r="E12529" s="0" t="s">
        <x:v>486</x:v>
      </x:c>
      <x:c r="F12529" s="0" t="s">
        <x:v>487</x:v>
      </x:c>
      <x:c r="G12529" s="0" t="s">
        <x:v>448</x:v>
      </x:c>
      <x:c r="H12529" s="0" t="s">
        <x:v>449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526</x:v>
      </x:c>
      <x:c r="D12530" s="0" t="s">
        <x:v>527</x:v>
      </x:c>
      <x:c r="E12530" s="0" t="s">
        <x:v>486</x:v>
      </x:c>
      <x:c r="F12530" s="0" t="s">
        <x:v>487</x:v>
      </x:c>
      <x:c r="G12530" s="0" t="s">
        <x:v>450</x:v>
      </x:c>
      <x:c r="H12530" s="0" t="s">
        <x:v>451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526</x:v>
      </x:c>
      <x:c r="D12531" s="0" t="s">
        <x:v>527</x:v>
      </x:c>
      <x:c r="E12531" s="0" t="s">
        <x:v>486</x:v>
      </x:c>
      <x:c r="F12531" s="0" t="s">
        <x:v>487</x:v>
      </x:c>
      <x:c r="G12531" s="0" t="s">
        <x:v>452</x:v>
      </x:c>
      <x:c r="H12531" s="0" t="s">
        <x:v>453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526</x:v>
      </x:c>
      <x:c r="D12532" s="0" t="s">
        <x:v>527</x:v>
      </x:c>
      <x:c r="E12532" s="0" t="s">
        <x:v>486</x:v>
      </x:c>
      <x:c r="F12532" s="0" t="s">
        <x:v>487</x:v>
      </x:c>
      <x:c r="G12532" s="0" t="s">
        <x:v>454</x:v>
      </x:c>
      <x:c r="H12532" s="0" t="s">
        <x:v>455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526</x:v>
      </x:c>
      <x:c r="D12533" s="0" t="s">
        <x:v>527</x:v>
      </x:c>
      <x:c r="E12533" s="0" t="s">
        <x:v>486</x:v>
      </x:c>
      <x:c r="F12533" s="0" t="s">
        <x:v>487</x:v>
      </x:c>
      <x:c r="G12533" s="0" t="s">
        <x:v>456</x:v>
      </x:c>
      <x:c r="H12533" s="0" t="s">
        <x:v>457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526</x:v>
      </x:c>
      <x:c r="D12534" s="0" t="s">
        <x:v>527</x:v>
      </x:c>
      <x:c r="E12534" s="0" t="s">
        <x:v>486</x:v>
      </x:c>
      <x:c r="F12534" s="0" t="s">
        <x:v>487</x:v>
      </x:c>
      <x:c r="G12534" s="0" t="s">
        <x:v>458</x:v>
      </x:c>
      <x:c r="H12534" s="0" t="s">
        <x:v>459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526</x:v>
      </x:c>
      <x:c r="D12535" s="0" t="s">
        <x:v>527</x:v>
      </x:c>
      <x:c r="E12535" s="0" t="s">
        <x:v>486</x:v>
      </x:c>
      <x:c r="F12535" s="0" t="s">
        <x:v>487</x:v>
      </x:c>
      <x:c r="G12535" s="0" t="s">
        <x:v>460</x:v>
      </x:c>
      <x:c r="H12535" s="0" t="s">
        <x:v>461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526</x:v>
      </x:c>
      <x:c r="D12536" s="0" t="s">
        <x:v>527</x:v>
      </x:c>
      <x:c r="E12536" s="0" t="s">
        <x:v>486</x:v>
      </x:c>
      <x:c r="F12536" s="0" t="s">
        <x:v>487</x:v>
      </x:c>
      <x:c r="G12536" s="0" t="s">
        <x:v>462</x:v>
      </x:c>
      <x:c r="H12536" s="0" t="s">
        <x:v>463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526</x:v>
      </x:c>
      <x:c r="D12537" s="0" t="s">
        <x:v>527</x:v>
      </x:c>
      <x:c r="E12537" s="0" t="s">
        <x:v>486</x:v>
      </x:c>
      <x:c r="F12537" s="0" t="s">
        <x:v>487</x:v>
      </x:c>
      <x:c r="G12537" s="0" t="s">
        <x:v>464</x:v>
      </x:c>
      <x:c r="H12537" s="0" t="s">
        <x:v>465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526</x:v>
      </x:c>
      <x:c r="D12538" s="0" t="s">
        <x:v>527</x:v>
      </x:c>
      <x:c r="E12538" s="0" t="s">
        <x:v>486</x:v>
      </x:c>
      <x:c r="F12538" s="0" t="s">
        <x:v>487</x:v>
      </x:c>
      <x:c r="G12538" s="0" t="s">
        <x:v>466</x:v>
      </x:c>
      <x:c r="H12538" s="0" t="s">
        <x:v>467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526</x:v>
      </x:c>
      <x:c r="D12539" s="0" t="s">
        <x:v>527</x:v>
      </x:c>
      <x:c r="E12539" s="0" t="s">
        <x:v>486</x:v>
      </x:c>
      <x:c r="F12539" s="0" t="s">
        <x:v>487</x:v>
      </x:c>
      <x:c r="G12539" s="0" t="s">
        <x:v>468</x:v>
      </x:c>
      <x:c r="H12539" s="0" t="s">
        <x:v>469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526</x:v>
      </x:c>
      <x:c r="D12540" s="0" t="s">
        <x:v>527</x:v>
      </x:c>
      <x:c r="E12540" s="0" t="s">
        <x:v>486</x:v>
      </x:c>
      <x:c r="F12540" s="0" t="s">
        <x:v>487</x:v>
      </x:c>
      <x:c r="G12540" s="0" t="s">
        <x:v>470</x:v>
      </x:c>
      <x:c r="H12540" s="0" t="s">
        <x:v>471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526</x:v>
      </x:c>
      <x:c r="D12541" s="0" t="s">
        <x:v>527</x:v>
      </x:c>
      <x:c r="E12541" s="0" t="s">
        <x:v>486</x:v>
      </x:c>
      <x:c r="F12541" s="0" t="s">
        <x:v>487</x:v>
      </x:c>
      <x:c r="G12541" s="0" t="s">
        <x:v>472</x:v>
      </x:c>
      <x:c r="H12541" s="0" t="s">
        <x:v>473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526</x:v>
      </x:c>
      <x:c r="D12542" s="0" t="s">
        <x:v>527</x:v>
      </x:c>
      <x:c r="E12542" s="0" t="s">
        <x:v>488</x:v>
      </x:c>
      <x:c r="F12542" s="0" t="s">
        <x:v>489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526</x:v>
      </x:c>
      <x:c r="D12543" s="0" t="s">
        <x:v>527</x:v>
      </x:c>
      <x:c r="E12543" s="0" t="s">
        <x:v>488</x:v>
      </x:c>
      <x:c r="F12543" s="0" t="s">
        <x:v>489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526</x:v>
      </x:c>
      <x:c r="D12544" s="0" t="s">
        <x:v>527</x:v>
      </x:c>
      <x:c r="E12544" s="0" t="s">
        <x:v>488</x:v>
      </x:c>
      <x:c r="F12544" s="0" t="s">
        <x:v>489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526</x:v>
      </x:c>
      <x:c r="D12545" s="0" t="s">
        <x:v>527</x:v>
      </x:c>
      <x:c r="E12545" s="0" t="s">
        <x:v>488</x:v>
      </x:c>
      <x:c r="F12545" s="0" t="s">
        <x:v>489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526</x:v>
      </x:c>
      <x:c r="D12546" s="0" t="s">
        <x:v>527</x:v>
      </x:c>
      <x:c r="E12546" s="0" t="s">
        <x:v>488</x:v>
      </x:c>
      <x:c r="F12546" s="0" t="s">
        <x:v>489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526</x:v>
      </x:c>
      <x:c r="D12547" s="0" t="s">
        <x:v>527</x:v>
      </x:c>
      <x:c r="E12547" s="0" t="s">
        <x:v>488</x:v>
      </x:c>
      <x:c r="F12547" s="0" t="s">
        <x:v>489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526</x:v>
      </x:c>
      <x:c r="D12548" s="0" t="s">
        <x:v>527</x:v>
      </x:c>
      <x:c r="E12548" s="0" t="s">
        <x:v>488</x:v>
      </x:c>
      <x:c r="F12548" s="0" t="s">
        <x:v>489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526</x:v>
      </x:c>
      <x:c r="D12549" s="0" t="s">
        <x:v>527</x:v>
      </x:c>
      <x:c r="E12549" s="0" t="s">
        <x:v>488</x:v>
      </x:c>
      <x:c r="F12549" s="0" t="s">
        <x:v>489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526</x:v>
      </x:c>
      <x:c r="D12550" s="0" t="s">
        <x:v>527</x:v>
      </x:c>
      <x:c r="E12550" s="0" t="s">
        <x:v>488</x:v>
      </x:c>
      <x:c r="F12550" s="0" t="s">
        <x:v>489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526</x:v>
      </x:c>
      <x:c r="D12551" s="0" t="s">
        <x:v>527</x:v>
      </x:c>
      <x:c r="E12551" s="0" t="s">
        <x:v>488</x:v>
      </x:c>
      <x:c r="F12551" s="0" t="s">
        <x:v>489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526</x:v>
      </x:c>
      <x:c r="D12552" s="0" t="s">
        <x:v>527</x:v>
      </x:c>
      <x:c r="E12552" s="0" t="s">
        <x:v>488</x:v>
      </x:c>
      <x:c r="F12552" s="0" t="s">
        <x:v>489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526</x:v>
      </x:c>
      <x:c r="D12553" s="0" t="s">
        <x:v>527</x:v>
      </x:c>
      <x:c r="E12553" s="0" t="s">
        <x:v>488</x:v>
      </x:c>
      <x:c r="F12553" s="0" t="s">
        <x:v>489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526</x:v>
      </x:c>
      <x:c r="D12554" s="0" t="s">
        <x:v>527</x:v>
      </x:c>
      <x:c r="E12554" s="0" t="s">
        <x:v>488</x:v>
      </x:c>
      <x:c r="F12554" s="0" t="s">
        <x:v>489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526</x:v>
      </x:c>
      <x:c r="D12555" s="0" t="s">
        <x:v>527</x:v>
      </x:c>
      <x:c r="E12555" s="0" t="s">
        <x:v>488</x:v>
      </x:c>
      <x:c r="F12555" s="0" t="s">
        <x:v>489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526</x:v>
      </x:c>
      <x:c r="D12556" s="0" t="s">
        <x:v>527</x:v>
      </x:c>
      <x:c r="E12556" s="0" t="s">
        <x:v>488</x:v>
      </x:c>
      <x:c r="F12556" s="0" t="s">
        <x:v>489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526</x:v>
      </x:c>
      <x:c r="D12557" s="0" t="s">
        <x:v>527</x:v>
      </x:c>
      <x:c r="E12557" s="0" t="s">
        <x:v>488</x:v>
      </x:c>
      <x:c r="F12557" s="0" t="s">
        <x:v>489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526</x:v>
      </x:c>
      <x:c r="D12558" s="0" t="s">
        <x:v>527</x:v>
      </x:c>
      <x:c r="E12558" s="0" t="s">
        <x:v>488</x:v>
      </x:c>
      <x:c r="F12558" s="0" t="s">
        <x:v>489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526</x:v>
      </x:c>
      <x:c r="D12559" s="0" t="s">
        <x:v>527</x:v>
      </x:c>
      <x:c r="E12559" s="0" t="s">
        <x:v>488</x:v>
      </x:c>
      <x:c r="F12559" s="0" t="s">
        <x:v>489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526</x:v>
      </x:c>
      <x:c r="D12560" s="0" t="s">
        <x:v>527</x:v>
      </x:c>
      <x:c r="E12560" s="0" t="s">
        <x:v>488</x:v>
      </x:c>
      <x:c r="F12560" s="0" t="s">
        <x:v>489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526</x:v>
      </x:c>
      <x:c r="D12561" s="0" t="s">
        <x:v>527</x:v>
      </x:c>
      <x:c r="E12561" s="0" t="s">
        <x:v>488</x:v>
      </x:c>
      <x:c r="F12561" s="0" t="s">
        <x:v>489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526</x:v>
      </x:c>
      <x:c r="D12562" s="0" t="s">
        <x:v>527</x:v>
      </x:c>
      <x:c r="E12562" s="0" t="s">
        <x:v>488</x:v>
      </x:c>
      <x:c r="F12562" s="0" t="s">
        <x:v>489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526</x:v>
      </x:c>
      <x:c r="D12563" s="0" t="s">
        <x:v>527</x:v>
      </x:c>
      <x:c r="E12563" s="0" t="s">
        <x:v>488</x:v>
      </x:c>
      <x:c r="F12563" s="0" t="s">
        <x:v>489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526</x:v>
      </x:c>
      <x:c r="D12564" s="0" t="s">
        <x:v>527</x:v>
      </x:c>
      <x:c r="E12564" s="0" t="s">
        <x:v>488</x:v>
      </x:c>
      <x:c r="F12564" s="0" t="s">
        <x:v>489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526</x:v>
      </x:c>
      <x:c r="D12565" s="0" t="s">
        <x:v>527</x:v>
      </x:c>
      <x:c r="E12565" s="0" t="s">
        <x:v>488</x:v>
      </x:c>
      <x:c r="F12565" s="0" t="s">
        <x:v>489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526</x:v>
      </x:c>
      <x:c r="D12566" s="0" t="s">
        <x:v>527</x:v>
      </x:c>
      <x:c r="E12566" s="0" t="s">
        <x:v>488</x:v>
      </x:c>
      <x:c r="F12566" s="0" t="s">
        <x:v>489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526</x:v>
      </x:c>
      <x:c r="D12567" s="0" t="s">
        <x:v>527</x:v>
      </x:c>
      <x:c r="E12567" s="0" t="s">
        <x:v>488</x:v>
      </x:c>
      <x:c r="F12567" s="0" t="s">
        <x:v>489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526</x:v>
      </x:c>
      <x:c r="D12568" s="0" t="s">
        <x:v>527</x:v>
      </x:c>
      <x:c r="E12568" s="0" t="s">
        <x:v>488</x:v>
      </x:c>
      <x:c r="F12568" s="0" t="s">
        <x:v>489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526</x:v>
      </x:c>
      <x:c r="D12569" s="0" t="s">
        <x:v>527</x:v>
      </x:c>
      <x:c r="E12569" s="0" t="s">
        <x:v>488</x:v>
      </x:c>
      <x:c r="F12569" s="0" t="s">
        <x:v>489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526</x:v>
      </x:c>
      <x:c r="D12570" s="0" t="s">
        <x:v>527</x:v>
      </x:c>
      <x:c r="E12570" s="0" t="s">
        <x:v>488</x:v>
      </x:c>
      <x:c r="F12570" s="0" t="s">
        <x:v>489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526</x:v>
      </x:c>
      <x:c r="D12571" s="0" t="s">
        <x:v>527</x:v>
      </x:c>
      <x:c r="E12571" s="0" t="s">
        <x:v>488</x:v>
      </x:c>
      <x:c r="F12571" s="0" t="s">
        <x:v>489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526</x:v>
      </x:c>
      <x:c r="D12572" s="0" t="s">
        <x:v>527</x:v>
      </x:c>
      <x:c r="E12572" s="0" t="s">
        <x:v>488</x:v>
      </x:c>
      <x:c r="F12572" s="0" t="s">
        <x:v>489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526</x:v>
      </x:c>
      <x:c r="D12573" s="0" t="s">
        <x:v>527</x:v>
      </x:c>
      <x:c r="E12573" s="0" t="s">
        <x:v>488</x:v>
      </x:c>
      <x:c r="F12573" s="0" t="s">
        <x:v>489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526</x:v>
      </x:c>
      <x:c r="D12574" s="0" t="s">
        <x:v>527</x:v>
      </x:c>
      <x:c r="E12574" s="0" t="s">
        <x:v>488</x:v>
      </x:c>
      <x:c r="F12574" s="0" t="s">
        <x:v>489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526</x:v>
      </x:c>
      <x:c r="D12575" s="0" t="s">
        <x:v>527</x:v>
      </x:c>
      <x:c r="E12575" s="0" t="s">
        <x:v>488</x:v>
      </x:c>
      <x:c r="F12575" s="0" t="s">
        <x:v>489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526</x:v>
      </x:c>
      <x:c r="D12576" s="0" t="s">
        <x:v>527</x:v>
      </x:c>
      <x:c r="E12576" s="0" t="s">
        <x:v>488</x:v>
      </x:c>
      <x:c r="F12576" s="0" t="s">
        <x:v>489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526</x:v>
      </x:c>
      <x:c r="D12577" s="0" t="s">
        <x:v>527</x:v>
      </x:c>
      <x:c r="E12577" s="0" t="s">
        <x:v>488</x:v>
      </x:c>
      <x:c r="F12577" s="0" t="s">
        <x:v>489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526</x:v>
      </x:c>
      <x:c r="D12578" s="0" t="s">
        <x:v>527</x:v>
      </x:c>
      <x:c r="E12578" s="0" t="s">
        <x:v>488</x:v>
      </x:c>
      <x:c r="F12578" s="0" t="s">
        <x:v>489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526</x:v>
      </x:c>
      <x:c r="D12579" s="0" t="s">
        <x:v>527</x:v>
      </x:c>
      <x:c r="E12579" s="0" t="s">
        <x:v>488</x:v>
      </x:c>
      <x:c r="F12579" s="0" t="s">
        <x:v>489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526</x:v>
      </x:c>
      <x:c r="D12580" s="0" t="s">
        <x:v>527</x:v>
      </x:c>
      <x:c r="E12580" s="0" t="s">
        <x:v>488</x:v>
      </x:c>
      <x:c r="F12580" s="0" t="s">
        <x:v>489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526</x:v>
      </x:c>
      <x:c r="D12581" s="0" t="s">
        <x:v>527</x:v>
      </x:c>
      <x:c r="E12581" s="0" t="s">
        <x:v>488</x:v>
      </x:c>
      <x:c r="F12581" s="0" t="s">
        <x:v>489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526</x:v>
      </x:c>
      <x:c r="D12582" s="0" t="s">
        <x:v>527</x:v>
      </x:c>
      <x:c r="E12582" s="0" t="s">
        <x:v>488</x:v>
      </x:c>
      <x:c r="F12582" s="0" t="s">
        <x:v>489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526</x:v>
      </x:c>
      <x:c r="D12583" s="0" t="s">
        <x:v>527</x:v>
      </x:c>
      <x:c r="E12583" s="0" t="s">
        <x:v>488</x:v>
      </x:c>
      <x:c r="F12583" s="0" t="s">
        <x:v>489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526</x:v>
      </x:c>
      <x:c r="D12584" s="0" t="s">
        <x:v>527</x:v>
      </x:c>
      <x:c r="E12584" s="0" t="s">
        <x:v>488</x:v>
      </x:c>
      <x:c r="F12584" s="0" t="s">
        <x:v>489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526</x:v>
      </x:c>
      <x:c r="D12585" s="0" t="s">
        <x:v>527</x:v>
      </x:c>
      <x:c r="E12585" s="0" t="s">
        <x:v>488</x:v>
      </x:c>
      <x:c r="F12585" s="0" t="s">
        <x:v>489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526</x:v>
      </x:c>
      <x:c r="D12586" s="0" t="s">
        <x:v>527</x:v>
      </x:c>
      <x:c r="E12586" s="0" t="s">
        <x:v>488</x:v>
      </x:c>
      <x:c r="F12586" s="0" t="s">
        <x:v>489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526</x:v>
      </x:c>
      <x:c r="D12587" s="0" t="s">
        <x:v>527</x:v>
      </x:c>
      <x:c r="E12587" s="0" t="s">
        <x:v>488</x:v>
      </x:c>
      <x:c r="F12587" s="0" t="s">
        <x:v>489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526</x:v>
      </x:c>
      <x:c r="D12588" s="0" t="s">
        <x:v>527</x:v>
      </x:c>
      <x:c r="E12588" s="0" t="s">
        <x:v>488</x:v>
      </x:c>
      <x:c r="F12588" s="0" t="s">
        <x:v>489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526</x:v>
      </x:c>
      <x:c r="D12589" s="0" t="s">
        <x:v>527</x:v>
      </x:c>
      <x:c r="E12589" s="0" t="s">
        <x:v>488</x:v>
      </x:c>
      <x:c r="F12589" s="0" t="s">
        <x:v>489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526</x:v>
      </x:c>
      <x:c r="D12590" s="0" t="s">
        <x:v>527</x:v>
      </x:c>
      <x:c r="E12590" s="0" t="s">
        <x:v>488</x:v>
      </x:c>
      <x:c r="F12590" s="0" t="s">
        <x:v>489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526</x:v>
      </x:c>
      <x:c r="D12591" s="0" t="s">
        <x:v>527</x:v>
      </x:c>
      <x:c r="E12591" s="0" t="s">
        <x:v>488</x:v>
      </x:c>
      <x:c r="F12591" s="0" t="s">
        <x:v>489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526</x:v>
      </x:c>
      <x:c r="D12592" s="0" t="s">
        <x:v>527</x:v>
      </x:c>
      <x:c r="E12592" s="0" t="s">
        <x:v>488</x:v>
      </x:c>
      <x:c r="F12592" s="0" t="s">
        <x:v>489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526</x:v>
      </x:c>
      <x:c r="D12593" s="0" t="s">
        <x:v>527</x:v>
      </x:c>
      <x:c r="E12593" s="0" t="s">
        <x:v>488</x:v>
      </x:c>
      <x:c r="F12593" s="0" t="s">
        <x:v>489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526</x:v>
      </x:c>
      <x:c r="D12594" s="0" t="s">
        <x:v>527</x:v>
      </x:c>
      <x:c r="E12594" s="0" t="s">
        <x:v>488</x:v>
      </x:c>
      <x:c r="F12594" s="0" t="s">
        <x:v>489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526</x:v>
      </x:c>
      <x:c r="D12595" s="0" t="s">
        <x:v>527</x:v>
      </x:c>
      <x:c r="E12595" s="0" t="s">
        <x:v>488</x:v>
      </x:c>
      <x:c r="F12595" s="0" t="s">
        <x:v>489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526</x:v>
      </x:c>
      <x:c r="D12596" s="0" t="s">
        <x:v>527</x:v>
      </x:c>
      <x:c r="E12596" s="0" t="s">
        <x:v>488</x:v>
      </x:c>
      <x:c r="F12596" s="0" t="s">
        <x:v>489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526</x:v>
      </x:c>
      <x:c r="D12597" s="0" t="s">
        <x:v>527</x:v>
      </x:c>
      <x:c r="E12597" s="0" t="s">
        <x:v>488</x:v>
      </x:c>
      <x:c r="F12597" s="0" t="s">
        <x:v>489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526</x:v>
      </x:c>
      <x:c r="D12598" s="0" t="s">
        <x:v>527</x:v>
      </x:c>
      <x:c r="E12598" s="0" t="s">
        <x:v>488</x:v>
      </x:c>
      <x:c r="F12598" s="0" t="s">
        <x:v>489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526</x:v>
      </x:c>
      <x:c r="D12599" s="0" t="s">
        <x:v>527</x:v>
      </x:c>
      <x:c r="E12599" s="0" t="s">
        <x:v>488</x:v>
      </x:c>
      <x:c r="F12599" s="0" t="s">
        <x:v>489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526</x:v>
      </x:c>
      <x:c r="D12600" s="0" t="s">
        <x:v>527</x:v>
      </x:c>
      <x:c r="E12600" s="0" t="s">
        <x:v>488</x:v>
      </x:c>
      <x:c r="F12600" s="0" t="s">
        <x:v>489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526</x:v>
      </x:c>
      <x:c r="D12601" s="0" t="s">
        <x:v>527</x:v>
      </x:c>
      <x:c r="E12601" s="0" t="s">
        <x:v>488</x:v>
      </x:c>
      <x:c r="F12601" s="0" t="s">
        <x:v>489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526</x:v>
      </x:c>
      <x:c r="D12602" s="0" t="s">
        <x:v>527</x:v>
      </x:c>
      <x:c r="E12602" s="0" t="s">
        <x:v>488</x:v>
      </x:c>
      <x:c r="F12602" s="0" t="s">
        <x:v>489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526</x:v>
      </x:c>
      <x:c r="D12603" s="0" t="s">
        <x:v>527</x:v>
      </x:c>
      <x:c r="E12603" s="0" t="s">
        <x:v>488</x:v>
      </x:c>
      <x:c r="F12603" s="0" t="s">
        <x:v>489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526</x:v>
      </x:c>
      <x:c r="D12604" s="0" t="s">
        <x:v>527</x:v>
      </x:c>
      <x:c r="E12604" s="0" t="s">
        <x:v>488</x:v>
      </x:c>
      <x:c r="F12604" s="0" t="s">
        <x:v>489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526</x:v>
      </x:c>
      <x:c r="D12605" s="0" t="s">
        <x:v>527</x:v>
      </x:c>
      <x:c r="E12605" s="0" t="s">
        <x:v>488</x:v>
      </x:c>
      <x:c r="F12605" s="0" t="s">
        <x:v>489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526</x:v>
      </x:c>
      <x:c r="D12606" s="0" t="s">
        <x:v>527</x:v>
      </x:c>
      <x:c r="E12606" s="0" t="s">
        <x:v>488</x:v>
      </x:c>
      <x:c r="F12606" s="0" t="s">
        <x:v>489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526</x:v>
      </x:c>
      <x:c r="D12607" s="0" t="s">
        <x:v>527</x:v>
      </x:c>
      <x:c r="E12607" s="0" t="s">
        <x:v>488</x:v>
      </x:c>
      <x:c r="F12607" s="0" t="s">
        <x:v>489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526</x:v>
      </x:c>
      <x:c r="D12608" s="0" t="s">
        <x:v>527</x:v>
      </x:c>
      <x:c r="E12608" s="0" t="s">
        <x:v>488</x:v>
      </x:c>
      <x:c r="F12608" s="0" t="s">
        <x:v>489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526</x:v>
      </x:c>
      <x:c r="D12609" s="0" t="s">
        <x:v>527</x:v>
      </x:c>
      <x:c r="E12609" s="0" t="s">
        <x:v>488</x:v>
      </x:c>
      <x:c r="F12609" s="0" t="s">
        <x:v>489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526</x:v>
      </x:c>
      <x:c r="D12610" s="0" t="s">
        <x:v>527</x:v>
      </x:c>
      <x:c r="E12610" s="0" t="s">
        <x:v>488</x:v>
      </x:c>
      <x:c r="F12610" s="0" t="s">
        <x:v>489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526</x:v>
      </x:c>
      <x:c r="D12611" s="0" t="s">
        <x:v>527</x:v>
      </x:c>
      <x:c r="E12611" s="0" t="s">
        <x:v>488</x:v>
      </x:c>
      <x:c r="F12611" s="0" t="s">
        <x:v>489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526</x:v>
      </x:c>
      <x:c r="D12612" s="0" t="s">
        <x:v>527</x:v>
      </x:c>
      <x:c r="E12612" s="0" t="s">
        <x:v>488</x:v>
      </x:c>
      <x:c r="F12612" s="0" t="s">
        <x:v>489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526</x:v>
      </x:c>
      <x:c r="D12613" s="0" t="s">
        <x:v>527</x:v>
      </x:c>
      <x:c r="E12613" s="0" t="s">
        <x:v>488</x:v>
      </x:c>
      <x:c r="F12613" s="0" t="s">
        <x:v>489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526</x:v>
      </x:c>
      <x:c r="D12614" s="0" t="s">
        <x:v>527</x:v>
      </x:c>
      <x:c r="E12614" s="0" t="s">
        <x:v>488</x:v>
      </x:c>
      <x:c r="F12614" s="0" t="s">
        <x:v>489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526</x:v>
      </x:c>
      <x:c r="D12615" s="0" t="s">
        <x:v>527</x:v>
      </x:c>
      <x:c r="E12615" s="0" t="s">
        <x:v>488</x:v>
      </x:c>
      <x:c r="F12615" s="0" t="s">
        <x:v>489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526</x:v>
      </x:c>
      <x:c r="D12616" s="0" t="s">
        <x:v>527</x:v>
      </x:c>
      <x:c r="E12616" s="0" t="s">
        <x:v>488</x:v>
      </x:c>
      <x:c r="F12616" s="0" t="s">
        <x:v>489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526</x:v>
      </x:c>
      <x:c r="D12617" s="0" t="s">
        <x:v>527</x:v>
      </x:c>
      <x:c r="E12617" s="0" t="s">
        <x:v>488</x:v>
      </x:c>
      <x:c r="F12617" s="0" t="s">
        <x:v>489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526</x:v>
      </x:c>
      <x:c r="D12618" s="0" t="s">
        <x:v>527</x:v>
      </x:c>
      <x:c r="E12618" s="0" t="s">
        <x:v>488</x:v>
      </x:c>
      <x:c r="F12618" s="0" t="s">
        <x:v>489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526</x:v>
      </x:c>
      <x:c r="D12619" s="0" t="s">
        <x:v>527</x:v>
      </x:c>
      <x:c r="E12619" s="0" t="s">
        <x:v>488</x:v>
      </x:c>
      <x:c r="F12619" s="0" t="s">
        <x:v>489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526</x:v>
      </x:c>
      <x:c r="D12620" s="0" t="s">
        <x:v>527</x:v>
      </x:c>
      <x:c r="E12620" s="0" t="s">
        <x:v>488</x:v>
      </x:c>
      <x:c r="F12620" s="0" t="s">
        <x:v>489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526</x:v>
      </x:c>
      <x:c r="D12621" s="0" t="s">
        <x:v>527</x:v>
      </x:c>
      <x:c r="E12621" s="0" t="s">
        <x:v>488</x:v>
      </x:c>
      <x:c r="F12621" s="0" t="s">
        <x:v>489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526</x:v>
      </x:c>
      <x:c r="D12622" s="0" t="s">
        <x:v>527</x:v>
      </x:c>
      <x:c r="E12622" s="0" t="s">
        <x:v>488</x:v>
      </x:c>
      <x:c r="F12622" s="0" t="s">
        <x:v>489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526</x:v>
      </x:c>
      <x:c r="D12623" s="0" t="s">
        <x:v>527</x:v>
      </x:c>
      <x:c r="E12623" s="0" t="s">
        <x:v>488</x:v>
      </x:c>
      <x:c r="F12623" s="0" t="s">
        <x:v>489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526</x:v>
      </x:c>
      <x:c r="D12624" s="0" t="s">
        <x:v>527</x:v>
      </x:c>
      <x:c r="E12624" s="0" t="s">
        <x:v>488</x:v>
      </x:c>
      <x:c r="F12624" s="0" t="s">
        <x:v>489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526</x:v>
      </x:c>
      <x:c r="D12625" s="0" t="s">
        <x:v>527</x:v>
      </x:c>
      <x:c r="E12625" s="0" t="s">
        <x:v>488</x:v>
      </x:c>
      <x:c r="F12625" s="0" t="s">
        <x:v>489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526</x:v>
      </x:c>
      <x:c r="D12626" s="0" t="s">
        <x:v>527</x:v>
      </x:c>
      <x:c r="E12626" s="0" t="s">
        <x:v>488</x:v>
      </x:c>
      <x:c r="F12626" s="0" t="s">
        <x:v>489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526</x:v>
      </x:c>
      <x:c r="D12627" s="0" t="s">
        <x:v>527</x:v>
      </x:c>
      <x:c r="E12627" s="0" t="s">
        <x:v>488</x:v>
      </x:c>
      <x:c r="F12627" s="0" t="s">
        <x:v>489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526</x:v>
      </x:c>
      <x:c r="D12628" s="0" t="s">
        <x:v>527</x:v>
      </x:c>
      <x:c r="E12628" s="0" t="s">
        <x:v>488</x:v>
      </x:c>
      <x:c r="F12628" s="0" t="s">
        <x:v>489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526</x:v>
      </x:c>
      <x:c r="D12629" s="0" t="s">
        <x:v>527</x:v>
      </x:c>
      <x:c r="E12629" s="0" t="s">
        <x:v>488</x:v>
      </x:c>
      <x:c r="F12629" s="0" t="s">
        <x:v>489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526</x:v>
      </x:c>
      <x:c r="D12630" s="0" t="s">
        <x:v>527</x:v>
      </x:c>
      <x:c r="E12630" s="0" t="s">
        <x:v>488</x:v>
      </x:c>
      <x:c r="F12630" s="0" t="s">
        <x:v>489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526</x:v>
      </x:c>
      <x:c r="D12631" s="0" t="s">
        <x:v>527</x:v>
      </x:c>
      <x:c r="E12631" s="0" t="s">
        <x:v>488</x:v>
      </x:c>
      <x:c r="F12631" s="0" t="s">
        <x:v>489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526</x:v>
      </x:c>
      <x:c r="D12632" s="0" t="s">
        <x:v>527</x:v>
      </x:c>
      <x:c r="E12632" s="0" t="s">
        <x:v>488</x:v>
      </x:c>
      <x:c r="F12632" s="0" t="s">
        <x:v>489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526</x:v>
      </x:c>
      <x:c r="D12633" s="0" t="s">
        <x:v>527</x:v>
      </x:c>
      <x:c r="E12633" s="0" t="s">
        <x:v>488</x:v>
      </x:c>
      <x:c r="F12633" s="0" t="s">
        <x:v>489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526</x:v>
      </x:c>
      <x:c r="D12634" s="0" t="s">
        <x:v>527</x:v>
      </x:c>
      <x:c r="E12634" s="0" t="s">
        <x:v>488</x:v>
      </x:c>
      <x:c r="F12634" s="0" t="s">
        <x:v>489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526</x:v>
      </x:c>
      <x:c r="D12635" s="0" t="s">
        <x:v>527</x:v>
      </x:c>
      <x:c r="E12635" s="0" t="s">
        <x:v>488</x:v>
      </x:c>
      <x:c r="F12635" s="0" t="s">
        <x:v>489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526</x:v>
      </x:c>
      <x:c r="D12636" s="0" t="s">
        <x:v>527</x:v>
      </x:c>
      <x:c r="E12636" s="0" t="s">
        <x:v>488</x:v>
      </x:c>
      <x:c r="F12636" s="0" t="s">
        <x:v>489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526</x:v>
      </x:c>
      <x:c r="D12637" s="0" t="s">
        <x:v>527</x:v>
      </x:c>
      <x:c r="E12637" s="0" t="s">
        <x:v>488</x:v>
      </x:c>
      <x:c r="F12637" s="0" t="s">
        <x:v>489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526</x:v>
      </x:c>
      <x:c r="D12638" s="0" t="s">
        <x:v>527</x:v>
      </x:c>
      <x:c r="E12638" s="0" t="s">
        <x:v>488</x:v>
      </x:c>
      <x:c r="F12638" s="0" t="s">
        <x:v>489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526</x:v>
      </x:c>
      <x:c r="D12639" s="0" t="s">
        <x:v>527</x:v>
      </x:c>
      <x:c r="E12639" s="0" t="s">
        <x:v>488</x:v>
      </x:c>
      <x:c r="F12639" s="0" t="s">
        <x:v>489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526</x:v>
      </x:c>
      <x:c r="D12640" s="0" t="s">
        <x:v>527</x:v>
      </x:c>
      <x:c r="E12640" s="0" t="s">
        <x:v>488</x:v>
      </x:c>
      <x:c r="F12640" s="0" t="s">
        <x:v>489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526</x:v>
      </x:c>
      <x:c r="D12641" s="0" t="s">
        <x:v>527</x:v>
      </x:c>
      <x:c r="E12641" s="0" t="s">
        <x:v>488</x:v>
      </x:c>
      <x:c r="F12641" s="0" t="s">
        <x:v>489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526</x:v>
      </x:c>
      <x:c r="D12642" s="0" t="s">
        <x:v>527</x:v>
      </x:c>
      <x:c r="E12642" s="0" t="s">
        <x:v>488</x:v>
      </x:c>
      <x:c r="F12642" s="0" t="s">
        <x:v>489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526</x:v>
      </x:c>
      <x:c r="D12643" s="0" t="s">
        <x:v>527</x:v>
      </x:c>
      <x:c r="E12643" s="0" t="s">
        <x:v>488</x:v>
      </x:c>
      <x:c r="F12643" s="0" t="s">
        <x:v>489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526</x:v>
      </x:c>
      <x:c r="D12644" s="0" t="s">
        <x:v>527</x:v>
      </x:c>
      <x:c r="E12644" s="0" t="s">
        <x:v>488</x:v>
      </x:c>
      <x:c r="F12644" s="0" t="s">
        <x:v>489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526</x:v>
      </x:c>
      <x:c r="D12645" s="0" t="s">
        <x:v>527</x:v>
      </x:c>
      <x:c r="E12645" s="0" t="s">
        <x:v>488</x:v>
      </x:c>
      <x:c r="F12645" s="0" t="s">
        <x:v>489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526</x:v>
      </x:c>
      <x:c r="D12646" s="0" t="s">
        <x:v>527</x:v>
      </x:c>
      <x:c r="E12646" s="0" t="s">
        <x:v>488</x:v>
      </x:c>
      <x:c r="F12646" s="0" t="s">
        <x:v>489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526</x:v>
      </x:c>
      <x:c r="D12647" s="0" t="s">
        <x:v>527</x:v>
      </x:c>
      <x:c r="E12647" s="0" t="s">
        <x:v>488</x:v>
      </x:c>
      <x:c r="F12647" s="0" t="s">
        <x:v>489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526</x:v>
      </x:c>
      <x:c r="D12648" s="0" t="s">
        <x:v>527</x:v>
      </x:c>
      <x:c r="E12648" s="0" t="s">
        <x:v>488</x:v>
      </x:c>
      <x:c r="F12648" s="0" t="s">
        <x:v>489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526</x:v>
      </x:c>
      <x:c r="D12649" s="0" t="s">
        <x:v>527</x:v>
      </x:c>
      <x:c r="E12649" s="0" t="s">
        <x:v>488</x:v>
      </x:c>
      <x:c r="F12649" s="0" t="s">
        <x:v>489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526</x:v>
      </x:c>
      <x:c r="D12650" s="0" t="s">
        <x:v>527</x:v>
      </x:c>
      <x:c r="E12650" s="0" t="s">
        <x:v>488</x:v>
      </x:c>
      <x:c r="F12650" s="0" t="s">
        <x:v>489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526</x:v>
      </x:c>
      <x:c r="D12651" s="0" t="s">
        <x:v>527</x:v>
      </x:c>
      <x:c r="E12651" s="0" t="s">
        <x:v>488</x:v>
      </x:c>
      <x:c r="F12651" s="0" t="s">
        <x:v>489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526</x:v>
      </x:c>
      <x:c r="D12652" s="0" t="s">
        <x:v>527</x:v>
      </x:c>
      <x:c r="E12652" s="0" t="s">
        <x:v>488</x:v>
      </x:c>
      <x:c r="F12652" s="0" t="s">
        <x:v>489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526</x:v>
      </x:c>
      <x:c r="D12653" s="0" t="s">
        <x:v>527</x:v>
      </x:c>
      <x:c r="E12653" s="0" t="s">
        <x:v>488</x:v>
      </x:c>
      <x:c r="F12653" s="0" t="s">
        <x:v>489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526</x:v>
      </x:c>
      <x:c r="D12654" s="0" t="s">
        <x:v>527</x:v>
      </x:c>
      <x:c r="E12654" s="0" t="s">
        <x:v>488</x:v>
      </x:c>
      <x:c r="F12654" s="0" t="s">
        <x:v>489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526</x:v>
      </x:c>
      <x:c r="D12655" s="0" t="s">
        <x:v>527</x:v>
      </x:c>
      <x:c r="E12655" s="0" t="s">
        <x:v>488</x:v>
      </x:c>
      <x:c r="F12655" s="0" t="s">
        <x:v>489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526</x:v>
      </x:c>
      <x:c r="D12656" s="0" t="s">
        <x:v>527</x:v>
      </x:c>
      <x:c r="E12656" s="0" t="s">
        <x:v>488</x:v>
      </x:c>
      <x:c r="F12656" s="0" t="s">
        <x:v>489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526</x:v>
      </x:c>
      <x:c r="D12657" s="0" t="s">
        <x:v>527</x:v>
      </x:c>
      <x:c r="E12657" s="0" t="s">
        <x:v>488</x:v>
      </x:c>
      <x:c r="F12657" s="0" t="s">
        <x:v>489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526</x:v>
      </x:c>
      <x:c r="D12658" s="0" t="s">
        <x:v>527</x:v>
      </x:c>
      <x:c r="E12658" s="0" t="s">
        <x:v>488</x:v>
      </x:c>
      <x:c r="F12658" s="0" t="s">
        <x:v>489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526</x:v>
      </x:c>
      <x:c r="D12659" s="0" t="s">
        <x:v>527</x:v>
      </x:c>
      <x:c r="E12659" s="0" t="s">
        <x:v>488</x:v>
      </x:c>
      <x:c r="F12659" s="0" t="s">
        <x:v>489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526</x:v>
      </x:c>
      <x:c r="D12660" s="0" t="s">
        <x:v>527</x:v>
      </x:c>
      <x:c r="E12660" s="0" t="s">
        <x:v>488</x:v>
      </x:c>
      <x:c r="F12660" s="0" t="s">
        <x:v>489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526</x:v>
      </x:c>
      <x:c r="D12661" s="0" t="s">
        <x:v>527</x:v>
      </x:c>
      <x:c r="E12661" s="0" t="s">
        <x:v>488</x:v>
      </x:c>
      <x:c r="F12661" s="0" t="s">
        <x:v>489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526</x:v>
      </x:c>
      <x:c r="D12662" s="0" t="s">
        <x:v>527</x:v>
      </x:c>
      <x:c r="E12662" s="0" t="s">
        <x:v>488</x:v>
      </x:c>
      <x:c r="F12662" s="0" t="s">
        <x:v>489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526</x:v>
      </x:c>
      <x:c r="D12663" s="0" t="s">
        <x:v>527</x:v>
      </x:c>
      <x:c r="E12663" s="0" t="s">
        <x:v>488</x:v>
      </x:c>
      <x:c r="F12663" s="0" t="s">
        <x:v>489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526</x:v>
      </x:c>
      <x:c r="D12664" s="0" t="s">
        <x:v>527</x:v>
      </x:c>
      <x:c r="E12664" s="0" t="s">
        <x:v>488</x:v>
      </x:c>
      <x:c r="F12664" s="0" t="s">
        <x:v>489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526</x:v>
      </x:c>
      <x:c r="D12665" s="0" t="s">
        <x:v>527</x:v>
      </x:c>
      <x:c r="E12665" s="0" t="s">
        <x:v>488</x:v>
      </x:c>
      <x:c r="F12665" s="0" t="s">
        <x:v>489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526</x:v>
      </x:c>
      <x:c r="D12666" s="0" t="s">
        <x:v>527</x:v>
      </x:c>
      <x:c r="E12666" s="0" t="s">
        <x:v>488</x:v>
      </x:c>
      <x:c r="F12666" s="0" t="s">
        <x:v>489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526</x:v>
      </x:c>
      <x:c r="D12667" s="0" t="s">
        <x:v>527</x:v>
      </x:c>
      <x:c r="E12667" s="0" t="s">
        <x:v>488</x:v>
      </x:c>
      <x:c r="F12667" s="0" t="s">
        <x:v>489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526</x:v>
      </x:c>
      <x:c r="D12668" s="0" t="s">
        <x:v>527</x:v>
      </x:c>
      <x:c r="E12668" s="0" t="s">
        <x:v>488</x:v>
      </x:c>
      <x:c r="F12668" s="0" t="s">
        <x:v>489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526</x:v>
      </x:c>
      <x:c r="D12669" s="0" t="s">
        <x:v>527</x:v>
      </x:c>
      <x:c r="E12669" s="0" t="s">
        <x:v>488</x:v>
      </x:c>
      <x:c r="F12669" s="0" t="s">
        <x:v>489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526</x:v>
      </x:c>
      <x:c r="D12670" s="0" t="s">
        <x:v>527</x:v>
      </x:c>
      <x:c r="E12670" s="0" t="s">
        <x:v>488</x:v>
      </x:c>
      <x:c r="F12670" s="0" t="s">
        <x:v>489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526</x:v>
      </x:c>
      <x:c r="D12671" s="0" t="s">
        <x:v>527</x:v>
      </x:c>
      <x:c r="E12671" s="0" t="s">
        <x:v>488</x:v>
      </x:c>
      <x:c r="F12671" s="0" t="s">
        <x:v>489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526</x:v>
      </x:c>
      <x:c r="D12672" s="0" t="s">
        <x:v>527</x:v>
      </x:c>
      <x:c r="E12672" s="0" t="s">
        <x:v>488</x:v>
      </x:c>
      <x:c r="F12672" s="0" t="s">
        <x:v>489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526</x:v>
      </x:c>
      <x:c r="D12673" s="0" t="s">
        <x:v>527</x:v>
      </x:c>
      <x:c r="E12673" s="0" t="s">
        <x:v>488</x:v>
      </x:c>
      <x:c r="F12673" s="0" t="s">
        <x:v>489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526</x:v>
      </x:c>
      <x:c r="D12674" s="0" t="s">
        <x:v>527</x:v>
      </x:c>
      <x:c r="E12674" s="0" t="s">
        <x:v>488</x:v>
      </x:c>
      <x:c r="F12674" s="0" t="s">
        <x:v>489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526</x:v>
      </x:c>
      <x:c r="D12675" s="0" t="s">
        <x:v>527</x:v>
      </x:c>
      <x:c r="E12675" s="0" t="s">
        <x:v>488</x:v>
      </x:c>
      <x:c r="F12675" s="0" t="s">
        <x:v>489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526</x:v>
      </x:c>
      <x:c r="D12676" s="0" t="s">
        <x:v>527</x:v>
      </x:c>
      <x:c r="E12676" s="0" t="s">
        <x:v>488</x:v>
      </x:c>
      <x:c r="F12676" s="0" t="s">
        <x:v>489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526</x:v>
      </x:c>
      <x:c r="D12677" s="0" t="s">
        <x:v>527</x:v>
      </x:c>
      <x:c r="E12677" s="0" t="s">
        <x:v>488</x:v>
      </x:c>
      <x:c r="F12677" s="0" t="s">
        <x:v>489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526</x:v>
      </x:c>
      <x:c r="D12678" s="0" t="s">
        <x:v>527</x:v>
      </x:c>
      <x:c r="E12678" s="0" t="s">
        <x:v>488</x:v>
      </x:c>
      <x:c r="F12678" s="0" t="s">
        <x:v>489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526</x:v>
      </x:c>
      <x:c r="D12679" s="0" t="s">
        <x:v>527</x:v>
      </x:c>
      <x:c r="E12679" s="0" t="s">
        <x:v>488</x:v>
      </x:c>
      <x:c r="F12679" s="0" t="s">
        <x:v>489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526</x:v>
      </x:c>
      <x:c r="D12680" s="0" t="s">
        <x:v>527</x:v>
      </x:c>
      <x:c r="E12680" s="0" t="s">
        <x:v>488</x:v>
      </x:c>
      <x:c r="F12680" s="0" t="s">
        <x:v>489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526</x:v>
      </x:c>
      <x:c r="D12681" s="0" t="s">
        <x:v>527</x:v>
      </x:c>
      <x:c r="E12681" s="0" t="s">
        <x:v>488</x:v>
      </x:c>
      <x:c r="F12681" s="0" t="s">
        <x:v>489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526</x:v>
      </x:c>
      <x:c r="D12682" s="0" t="s">
        <x:v>527</x:v>
      </x:c>
      <x:c r="E12682" s="0" t="s">
        <x:v>488</x:v>
      </x:c>
      <x:c r="F12682" s="0" t="s">
        <x:v>489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526</x:v>
      </x:c>
      <x:c r="D12683" s="0" t="s">
        <x:v>527</x:v>
      </x:c>
      <x:c r="E12683" s="0" t="s">
        <x:v>488</x:v>
      </x:c>
      <x:c r="F12683" s="0" t="s">
        <x:v>489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526</x:v>
      </x:c>
      <x:c r="D12684" s="0" t="s">
        <x:v>527</x:v>
      </x:c>
      <x:c r="E12684" s="0" t="s">
        <x:v>488</x:v>
      </x:c>
      <x:c r="F12684" s="0" t="s">
        <x:v>489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526</x:v>
      </x:c>
      <x:c r="D12685" s="0" t="s">
        <x:v>527</x:v>
      </x:c>
      <x:c r="E12685" s="0" t="s">
        <x:v>488</x:v>
      </x:c>
      <x:c r="F12685" s="0" t="s">
        <x:v>489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526</x:v>
      </x:c>
      <x:c r="D12686" s="0" t="s">
        <x:v>527</x:v>
      </x:c>
      <x:c r="E12686" s="0" t="s">
        <x:v>488</x:v>
      </x:c>
      <x:c r="F12686" s="0" t="s">
        <x:v>489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526</x:v>
      </x:c>
      <x:c r="D12687" s="0" t="s">
        <x:v>527</x:v>
      </x:c>
      <x:c r="E12687" s="0" t="s">
        <x:v>488</x:v>
      </x:c>
      <x:c r="F12687" s="0" t="s">
        <x:v>489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526</x:v>
      </x:c>
      <x:c r="D12688" s="0" t="s">
        <x:v>527</x:v>
      </x:c>
      <x:c r="E12688" s="0" t="s">
        <x:v>488</x:v>
      </x:c>
      <x:c r="F12688" s="0" t="s">
        <x:v>489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526</x:v>
      </x:c>
      <x:c r="D12689" s="0" t="s">
        <x:v>527</x:v>
      </x:c>
      <x:c r="E12689" s="0" t="s">
        <x:v>488</x:v>
      </x:c>
      <x:c r="F12689" s="0" t="s">
        <x:v>489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526</x:v>
      </x:c>
      <x:c r="D12690" s="0" t="s">
        <x:v>527</x:v>
      </x:c>
      <x:c r="E12690" s="0" t="s">
        <x:v>488</x:v>
      </x:c>
      <x:c r="F12690" s="0" t="s">
        <x:v>489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526</x:v>
      </x:c>
      <x:c r="D12691" s="0" t="s">
        <x:v>527</x:v>
      </x:c>
      <x:c r="E12691" s="0" t="s">
        <x:v>488</x:v>
      </x:c>
      <x:c r="F12691" s="0" t="s">
        <x:v>489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526</x:v>
      </x:c>
      <x:c r="D12692" s="0" t="s">
        <x:v>527</x:v>
      </x:c>
      <x:c r="E12692" s="0" t="s">
        <x:v>488</x:v>
      </x:c>
      <x:c r="F12692" s="0" t="s">
        <x:v>489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526</x:v>
      </x:c>
      <x:c r="D12693" s="0" t="s">
        <x:v>527</x:v>
      </x:c>
      <x:c r="E12693" s="0" t="s">
        <x:v>488</x:v>
      </x:c>
      <x:c r="F12693" s="0" t="s">
        <x:v>489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526</x:v>
      </x:c>
      <x:c r="D12694" s="0" t="s">
        <x:v>527</x:v>
      </x:c>
      <x:c r="E12694" s="0" t="s">
        <x:v>488</x:v>
      </x:c>
      <x:c r="F12694" s="0" t="s">
        <x:v>489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526</x:v>
      </x:c>
      <x:c r="D12695" s="0" t="s">
        <x:v>527</x:v>
      </x:c>
      <x:c r="E12695" s="0" t="s">
        <x:v>488</x:v>
      </x:c>
      <x:c r="F12695" s="0" t="s">
        <x:v>489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526</x:v>
      </x:c>
      <x:c r="D12696" s="0" t="s">
        <x:v>527</x:v>
      </x:c>
      <x:c r="E12696" s="0" t="s">
        <x:v>488</x:v>
      </x:c>
      <x:c r="F12696" s="0" t="s">
        <x:v>489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526</x:v>
      </x:c>
      <x:c r="D12697" s="0" t="s">
        <x:v>527</x:v>
      </x:c>
      <x:c r="E12697" s="0" t="s">
        <x:v>488</x:v>
      </x:c>
      <x:c r="F12697" s="0" t="s">
        <x:v>489</x:v>
      </x:c>
      <x:c r="G12697" s="0" t="s">
        <x:v>366</x:v>
      </x:c>
      <x:c r="H12697" s="0" t="s">
        <x:v>367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526</x:v>
      </x:c>
      <x:c r="D12698" s="0" t="s">
        <x:v>527</x:v>
      </x:c>
      <x:c r="E12698" s="0" t="s">
        <x:v>488</x:v>
      </x:c>
      <x:c r="F12698" s="0" t="s">
        <x:v>489</x:v>
      </x:c>
      <x:c r="G12698" s="0" t="s">
        <x:v>368</x:v>
      </x:c>
      <x:c r="H12698" s="0" t="s">
        <x:v>369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526</x:v>
      </x:c>
      <x:c r="D12699" s="0" t="s">
        <x:v>527</x:v>
      </x:c>
      <x:c r="E12699" s="0" t="s">
        <x:v>488</x:v>
      </x:c>
      <x:c r="F12699" s="0" t="s">
        <x:v>489</x:v>
      </x:c>
      <x:c r="G12699" s="0" t="s">
        <x:v>370</x:v>
      </x:c>
      <x:c r="H12699" s="0" t="s">
        <x:v>371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526</x:v>
      </x:c>
      <x:c r="D12700" s="0" t="s">
        <x:v>527</x:v>
      </x:c>
      <x:c r="E12700" s="0" t="s">
        <x:v>488</x:v>
      </x:c>
      <x:c r="F12700" s="0" t="s">
        <x:v>489</x:v>
      </x:c>
      <x:c r="G12700" s="0" t="s">
        <x:v>372</x:v>
      </x:c>
      <x:c r="H12700" s="0" t="s">
        <x:v>373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526</x:v>
      </x:c>
      <x:c r="D12701" s="0" t="s">
        <x:v>527</x:v>
      </x:c>
      <x:c r="E12701" s="0" t="s">
        <x:v>488</x:v>
      </x:c>
      <x:c r="F12701" s="0" t="s">
        <x:v>489</x:v>
      </x:c>
      <x:c r="G12701" s="0" t="s">
        <x:v>374</x:v>
      </x:c>
      <x:c r="H12701" s="0" t="s">
        <x:v>375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526</x:v>
      </x:c>
      <x:c r="D12702" s="0" t="s">
        <x:v>527</x:v>
      </x:c>
      <x:c r="E12702" s="0" t="s">
        <x:v>488</x:v>
      </x:c>
      <x:c r="F12702" s="0" t="s">
        <x:v>489</x:v>
      </x:c>
      <x:c r="G12702" s="0" t="s">
        <x:v>376</x:v>
      </x:c>
      <x:c r="H12702" s="0" t="s">
        <x:v>377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526</x:v>
      </x:c>
      <x:c r="D12703" s="0" t="s">
        <x:v>527</x:v>
      </x:c>
      <x:c r="E12703" s="0" t="s">
        <x:v>488</x:v>
      </x:c>
      <x:c r="F12703" s="0" t="s">
        <x:v>489</x:v>
      </x:c>
      <x:c r="G12703" s="0" t="s">
        <x:v>378</x:v>
      </x:c>
      <x:c r="H12703" s="0" t="s">
        <x:v>379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526</x:v>
      </x:c>
      <x:c r="D12704" s="0" t="s">
        <x:v>527</x:v>
      </x:c>
      <x:c r="E12704" s="0" t="s">
        <x:v>488</x:v>
      </x:c>
      <x:c r="F12704" s="0" t="s">
        <x:v>489</x:v>
      </x:c>
      <x:c r="G12704" s="0" t="s">
        <x:v>380</x:v>
      </x:c>
      <x:c r="H12704" s="0" t="s">
        <x:v>381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526</x:v>
      </x:c>
      <x:c r="D12705" s="0" t="s">
        <x:v>527</x:v>
      </x:c>
      <x:c r="E12705" s="0" t="s">
        <x:v>488</x:v>
      </x:c>
      <x:c r="F12705" s="0" t="s">
        <x:v>489</x:v>
      </x:c>
      <x:c r="G12705" s="0" t="s">
        <x:v>382</x:v>
      </x:c>
      <x:c r="H12705" s="0" t="s">
        <x:v>383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526</x:v>
      </x:c>
      <x:c r="D12706" s="0" t="s">
        <x:v>527</x:v>
      </x:c>
      <x:c r="E12706" s="0" t="s">
        <x:v>488</x:v>
      </x:c>
      <x:c r="F12706" s="0" t="s">
        <x:v>489</x:v>
      </x:c>
      <x:c r="G12706" s="0" t="s">
        <x:v>384</x:v>
      </x:c>
      <x:c r="H12706" s="0" t="s">
        <x:v>385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526</x:v>
      </x:c>
      <x:c r="D12707" s="0" t="s">
        <x:v>527</x:v>
      </x:c>
      <x:c r="E12707" s="0" t="s">
        <x:v>488</x:v>
      </x:c>
      <x:c r="F12707" s="0" t="s">
        <x:v>489</x:v>
      </x:c>
      <x:c r="G12707" s="0" t="s">
        <x:v>386</x:v>
      </x:c>
      <x:c r="H12707" s="0" t="s">
        <x:v>387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526</x:v>
      </x:c>
      <x:c r="D12708" s="0" t="s">
        <x:v>527</x:v>
      </x:c>
      <x:c r="E12708" s="0" t="s">
        <x:v>488</x:v>
      </x:c>
      <x:c r="F12708" s="0" t="s">
        <x:v>489</x:v>
      </x:c>
      <x:c r="G12708" s="0" t="s">
        <x:v>388</x:v>
      </x:c>
      <x:c r="H12708" s="0" t="s">
        <x:v>389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526</x:v>
      </x:c>
      <x:c r="D12709" s="0" t="s">
        <x:v>527</x:v>
      </x:c>
      <x:c r="E12709" s="0" t="s">
        <x:v>488</x:v>
      </x:c>
      <x:c r="F12709" s="0" t="s">
        <x:v>489</x:v>
      </x:c>
      <x:c r="G12709" s="0" t="s">
        <x:v>390</x:v>
      </x:c>
      <x:c r="H12709" s="0" t="s">
        <x:v>391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526</x:v>
      </x:c>
      <x:c r="D12710" s="0" t="s">
        <x:v>527</x:v>
      </x:c>
      <x:c r="E12710" s="0" t="s">
        <x:v>488</x:v>
      </x:c>
      <x:c r="F12710" s="0" t="s">
        <x:v>489</x:v>
      </x:c>
      <x:c r="G12710" s="0" t="s">
        <x:v>392</x:v>
      </x:c>
      <x:c r="H12710" s="0" t="s">
        <x:v>393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526</x:v>
      </x:c>
      <x:c r="D12711" s="0" t="s">
        <x:v>527</x:v>
      </x:c>
      <x:c r="E12711" s="0" t="s">
        <x:v>488</x:v>
      </x:c>
      <x:c r="F12711" s="0" t="s">
        <x:v>489</x:v>
      </x:c>
      <x:c r="G12711" s="0" t="s">
        <x:v>394</x:v>
      </x:c>
      <x:c r="H12711" s="0" t="s">
        <x:v>395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526</x:v>
      </x:c>
      <x:c r="D12712" s="0" t="s">
        <x:v>527</x:v>
      </x:c>
      <x:c r="E12712" s="0" t="s">
        <x:v>488</x:v>
      </x:c>
      <x:c r="F12712" s="0" t="s">
        <x:v>489</x:v>
      </x:c>
      <x:c r="G12712" s="0" t="s">
        <x:v>396</x:v>
      </x:c>
      <x:c r="H12712" s="0" t="s">
        <x:v>397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526</x:v>
      </x:c>
      <x:c r="D12713" s="0" t="s">
        <x:v>527</x:v>
      </x:c>
      <x:c r="E12713" s="0" t="s">
        <x:v>488</x:v>
      </x:c>
      <x:c r="F12713" s="0" t="s">
        <x:v>489</x:v>
      </x:c>
      <x:c r="G12713" s="0" t="s">
        <x:v>398</x:v>
      </x:c>
      <x:c r="H12713" s="0" t="s">
        <x:v>399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526</x:v>
      </x:c>
      <x:c r="D12714" s="0" t="s">
        <x:v>527</x:v>
      </x:c>
      <x:c r="E12714" s="0" t="s">
        <x:v>488</x:v>
      </x:c>
      <x:c r="F12714" s="0" t="s">
        <x:v>489</x:v>
      </x:c>
      <x:c r="G12714" s="0" t="s">
        <x:v>400</x:v>
      </x:c>
      <x:c r="H12714" s="0" t="s">
        <x:v>401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526</x:v>
      </x:c>
      <x:c r="D12715" s="0" t="s">
        <x:v>527</x:v>
      </x:c>
      <x:c r="E12715" s="0" t="s">
        <x:v>488</x:v>
      </x:c>
      <x:c r="F12715" s="0" t="s">
        <x:v>489</x:v>
      </x:c>
      <x:c r="G12715" s="0" t="s">
        <x:v>402</x:v>
      </x:c>
      <x:c r="H12715" s="0" t="s">
        <x:v>403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526</x:v>
      </x:c>
      <x:c r="D12716" s="0" t="s">
        <x:v>527</x:v>
      </x:c>
      <x:c r="E12716" s="0" t="s">
        <x:v>488</x:v>
      </x:c>
      <x:c r="F12716" s="0" t="s">
        <x:v>489</x:v>
      </x:c>
      <x:c r="G12716" s="0" t="s">
        <x:v>404</x:v>
      </x:c>
      <x:c r="H12716" s="0" t="s">
        <x:v>405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526</x:v>
      </x:c>
      <x:c r="D12717" s="0" t="s">
        <x:v>527</x:v>
      </x:c>
      <x:c r="E12717" s="0" t="s">
        <x:v>488</x:v>
      </x:c>
      <x:c r="F12717" s="0" t="s">
        <x:v>489</x:v>
      </x:c>
      <x:c r="G12717" s="0" t="s">
        <x:v>406</x:v>
      </x:c>
      <x:c r="H12717" s="0" t="s">
        <x:v>407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526</x:v>
      </x:c>
      <x:c r="D12718" s="0" t="s">
        <x:v>527</x:v>
      </x:c>
      <x:c r="E12718" s="0" t="s">
        <x:v>488</x:v>
      </x:c>
      <x:c r="F12718" s="0" t="s">
        <x:v>489</x:v>
      </x:c>
      <x:c r="G12718" s="0" t="s">
        <x:v>408</x:v>
      </x:c>
      <x:c r="H12718" s="0" t="s">
        <x:v>409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526</x:v>
      </x:c>
      <x:c r="D12719" s="0" t="s">
        <x:v>527</x:v>
      </x:c>
      <x:c r="E12719" s="0" t="s">
        <x:v>488</x:v>
      </x:c>
      <x:c r="F12719" s="0" t="s">
        <x:v>489</x:v>
      </x:c>
      <x:c r="G12719" s="0" t="s">
        <x:v>410</x:v>
      </x:c>
      <x:c r="H12719" s="0" t="s">
        <x:v>411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526</x:v>
      </x:c>
      <x:c r="D12720" s="0" t="s">
        <x:v>527</x:v>
      </x:c>
      <x:c r="E12720" s="0" t="s">
        <x:v>488</x:v>
      </x:c>
      <x:c r="F12720" s="0" t="s">
        <x:v>489</x:v>
      </x:c>
      <x:c r="G12720" s="0" t="s">
        <x:v>412</x:v>
      </x:c>
      <x:c r="H12720" s="0" t="s">
        <x:v>413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526</x:v>
      </x:c>
      <x:c r="D12721" s="0" t="s">
        <x:v>527</x:v>
      </x:c>
      <x:c r="E12721" s="0" t="s">
        <x:v>488</x:v>
      </x:c>
      <x:c r="F12721" s="0" t="s">
        <x:v>489</x:v>
      </x:c>
      <x:c r="G12721" s="0" t="s">
        <x:v>414</x:v>
      </x:c>
      <x:c r="H12721" s="0" t="s">
        <x:v>415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526</x:v>
      </x:c>
      <x:c r="D12722" s="0" t="s">
        <x:v>527</x:v>
      </x:c>
      <x:c r="E12722" s="0" t="s">
        <x:v>488</x:v>
      </x:c>
      <x:c r="F12722" s="0" t="s">
        <x:v>489</x:v>
      </x:c>
      <x:c r="G12722" s="0" t="s">
        <x:v>416</x:v>
      </x:c>
      <x:c r="H12722" s="0" t="s">
        <x:v>417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526</x:v>
      </x:c>
      <x:c r="D12723" s="0" t="s">
        <x:v>527</x:v>
      </x:c>
      <x:c r="E12723" s="0" t="s">
        <x:v>488</x:v>
      </x:c>
      <x:c r="F12723" s="0" t="s">
        <x:v>489</x:v>
      </x:c>
      <x:c r="G12723" s="0" t="s">
        <x:v>418</x:v>
      </x:c>
      <x:c r="H12723" s="0" t="s">
        <x:v>419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526</x:v>
      </x:c>
      <x:c r="D12724" s="0" t="s">
        <x:v>527</x:v>
      </x:c>
      <x:c r="E12724" s="0" t="s">
        <x:v>488</x:v>
      </x:c>
      <x:c r="F12724" s="0" t="s">
        <x:v>489</x:v>
      </x:c>
      <x:c r="G12724" s="0" t="s">
        <x:v>420</x:v>
      </x:c>
      <x:c r="H12724" s="0" t="s">
        <x:v>421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526</x:v>
      </x:c>
      <x:c r="D12725" s="0" t="s">
        <x:v>527</x:v>
      </x:c>
      <x:c r="E12725" s="0" t="s">
        <x:v>488</x:v>
      </x:c>
      <x:c r="F12725" s="0" t="s">
        <x:v>489</x:v>
      </x:c>
      <x:c r="G12725" s="0" t="s">
        <x:v>422</x:v>
      </x:c>
      <x:c r="H12725" s="0" t="s">
        <x:v>423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526</x:v>
      </x:c>
      <x:c r="D12726" s="0" t="s">
        <x:v>527</x:v>
      </x:c>
      <x:c r="E12726" s="0" t="s">
        <x:v>488</x:v>
      </x:c>
      <x:c r="F12726" s="0" t="s">
        <x:v>489</x:v>
      </x:c>
      <x:c r="G12726" s="0" t="s">
        <x:v>424</x:v>
      </x:c>
      <x:c r="H12726" s="0" t="s">
        <x:v>425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526</x:v>
      </x:c>
      <x:c r="D12727" s="0" t="s">
        <x:v>527</x:v>
      </x:c>
      <x:c r="E12727" s="0" t="s">
        <x:v>488</x:v>
      </x:c>
      <x:c r="F12727" s="0" t="s">
        <x:v>489</x:v>
      </x:c>
      <x:c r="G12727" s="0" t="s">
        <x:v>426</x:v>
      </x:c>
      <x:c r="H12727" s="0" t="s">
        <x:v>427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526</x:v>
      </x:c>
      <x:c r="D12728" s="0" t="s">
        <x:v>527</x:v>
      </x:c>
      <x:c r="E12728" s="0" t="s">
        <x:v>488</x:v>
      </x:c>
      <x:c r="F12728" s="0" t="s">
        <x:v>489</x:v>
      </x:c>
      <x:c r="G12728" s="0" t="s">
        <x:v>428</x:v>
      </x:c>
      <x:c r="H12728" s="0" t="s">
        <x:v>429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526</x:v>
      </x:c>
      <x:c r="D12729" s="0" t="s">
        <x:v>527</x:v>
      </x:c>
      <x:c r="E12729" s="0" t="s">
        <x:v>488</x:v>
      </x:c>
      <x:c r="F12729" s="0" t="s">
        <x:v>489</x:v>
      </x:c>
      <x:c r="G12729" s="0" t="s">
        <x:v>430</x:v>
      </x:c>
      <x:c r="H12729" s="0" t="s">
        <x:v>431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526</x:v>
      </x:c>
      <x:c r="D12730" s="0" t="s">
        <x:v>527</x:v>
      </x:c>
      <x:c r="E12730" s="0" t="s">
        <x:v>488</x:v>
      </x:c>
      <x:c r="F12730" s="0" t="s">
        <x:v>489</x:v>
      </x:c>
      <x:c r="G12730" s="0" t="s">
        <x:v>432</x:v>
      </x:c>
      <x:c r="H12730" s="0" t="s">
        <x:v>433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526</x:v>
      </x:c>
      <x:c r="D12731" s="0" t="s">
        <x:v>527</x:v>
      </x:c>
      <x:c r="E12731" s="0" t="s">
        <x:v>488</x:v>
      </x:c>
      <x:c r="F12731" s="0" t="s">
        <x:v>489</x:v>
      </x:c>
      <x:c r="G12731" s="0" t="s">
        <x:v>434</x:v>
      </x:c>
      <x:c r="H12731" s="0" t="s">
        <x:v>435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526</x:v>
      </x:c>
      <x:c r="D12732" s="0" t="s">
        <x:v>527</x:v>
      </x:c>
      <x:c r="E12732" s="0" t="s">
        <x:v>488</x:v>
      </x:c>
      <x:c r="F12732" s="0" t="s">
        <x:v>489</x:v>
      </x:c>
      <x:c r="G12732" s="0" t="s">
        <x:v>436</x:v>
      </x:c>
      <x:c r="H12732" s="0" t="s">
        <x:v>437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526</x:v>
      </x:c>
      <x:c r="D12733" s="0" t="s">
        <x:v>527</x:v>
      </x:c>
      <x:c r="E12733" s="0" t="s">
        <x:v>488</x:v>
      </x:c>
      <x:c r="F12733" s="0" t="s">
        <x:v>489</x:v>
      </x:c>
      <x:c r="G12733" s="0" t="s">
        <x:v>438</x:v>
      </x:c>
      <x:c r="H12733" s="0" t="s">
        <x:v>439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526</x:v>
      </x:c>
      <x:c r="D12734" s="0" t="s">
        <x:v>527</x:v>
      </x:c>
      <x:c r="E12734" s="0" t="s">
        <x:v>488</x:v>
      </x:c>
      <x:c r="F12734" s="0" t="s">
        <x:v>489</x:v>
      </x:c>
      <x:c r="G12734" s="0" t="s">
        <x:v>440</x:v>
      </x:c>
      <x:c r="H12734" s="0" t="s">
        <x:v>441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526</x:v>
      </x:c>
      <x:c r="D12735" s="0" t="s">
        <x:v>527</x:v>
      </x:c>
      <x:c r="E12735" s="0" t="s">
        <x:v>488</x:v>
      </x:c>
      <x:c r="F12735" s="0" t="s">
        <x:v>489</x:v>
      </x:c>
      <x:c r="G12735" s="0" t="s">
        <x:v>442</x:v>
      </x:c>
      <x:c r="H12735" s="0" t="s">
        <x:v>443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526</x:v>
      </x:c>
      <x:c r="D12736" s="0" t="s">
        <x:v>527</x:v>
      </x:c>
      <x:c r="E12736" s="0" t="s">
        <x:v>488</x:v>
      </x:c>
      <x:c r="F12736" s="0" t="s">
        <x:v>489</x:v>
      </x:c>
      <x:c r="G12736" s="0" t="s">
        <x:v>444</x:v>
      </x:c>
      <x:c r="H12736" s="0" t="s">
        <x:v>445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526</x:v>
      </x:c>
      <x:c r="D12737" s="0" t="s">
        <x:v>527</x:v>
      </x:c>
      <x:c r="E12737" s="0" t="s">
        <x:v>488</x:v>
      </x:c>
      <x:c r="F12737" s="0" t="s">
        <x:v>489</x:v>
      </x:c>
      <x:c r="G12737" s="0" t="s">
        <x:v>446</x:v>
      </x:c>
      <x:c r="H12737" s="0" t="s">
        <x:v>447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526</x:v>
      </x:c>
      <x:c r="D12738" s="0" t="s">
        <x:v>527</x:v>
      </x:c>
      <x:c r="E12738" s="0" t="s">
        <x:v>488</x:v>
      </x:c>
      <x:c r="F12738" s="0" t="s">
        <x:v>489</x:v>
      </x:c>
      <x:c r="G12738" s="0" t="s">
        <x:v>448</x:v>
      </x:c>
      <x:c r="H12738" s="0" t="s">
        <x:v>449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526</x:v>
      </x:c>
      <x:c r="D12739" s="0" t="s">
        <x:v>527</x:v>
      </x:c>
      <x:c r="E12739" s="0" t="s">
        <x:v>488</x:v>
      </x:c>
      <x:c r="F12739" s="0" t="s">
        <x:v>489</x:v>
      </x:c>
      <x:c r="G12739" s="0" t="s">
        <x:v>450</x:v>
      </x:c>
      <x:c r="H12739" s="0" t="s">
        <x:v>451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526</x:v>
      </x:c>
      <x:c r="D12740" s="0" t="s">
        <x:v>527</x:v>
      </x:c>
      <x:c r="E12740" s="0" t="s">
        <x:v>488</x:v>
      </x:c>
      <x:c r="F12740" s="0" t="s">
        <x:v>489</x:v>
      </x:c>
      <x:c r="G12740" s="0" t="s">
        <x:v>452</x:v>
      </x:c>
      <x:c r="H12740" s="0" t="s">
        <x:v>453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526</x:v>
      </x:c>
      <x:c r="D12741" s="0" t="s">
        <x:v>527</x:v>
      </x:c>
      <x:c r="E12741" s="0" t="s">
        <x:v>488</x:v>
      </x:c>
      <x:c r="F12741" s="0" t="s">
        <x:v>489</x:v>
      </x:c>
      <x:c r="G12741" s="0" t="s">
        <x:v>454</x:v>
      </x:c>
      <x:c r="H12741" s="0" t="s">
        <x:v>455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526</x:v>
      </x:c>
      <x:c r="D12742" s="0" t="s">
        <x:v>527</x:v>
      </x:c>
      <x:c r="E12742" s="0" t="s">
        <x:v>488</x:v>
      </x:c>
      <x:c r="F12742" s="0" t="s">
        <x:v>489</x:v>
      </x:c>
      <x:c r="G12742" s="0" t="s">
        <x:v>456</x:v>
      </x:c>
      <x:c r="H12742" s="0" t="s">
        <x:v>457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526</x:v>
      </x:c>
      <x:c r="D12743" s="0" t="s">
        <x:v>527</x:v>
      </x:c>
      <x:c r="E12743" s="0" t="s">
        <x:v>488</x:v>
      </x:c>
      <x:c r="F12743" s="0" t="s">
        <x:v>489</x:v>
      </x:c>
      <x:c r="G12743" s="0" t="s">
        <x:v>458</x:v>
      </x:c>
      <x:c r="H12743" s="0" t="s">
        <x:v>459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526</x:v>
      </x:c>
      <x:c r="D12744" s="0" t="s">
        <x:v>527</x:v>
      </x:c>
      <x:c r="E12744" s="0" t="s">
        <x:v>488</x:v>
      </x:c>
      <x:c r="F12744" s="0" t="s">
        <x:v>489</x:v>
      </x:c>
      <x:c r="G12744" s="0" t="s">
        <x:v>460</x:v>
      </x:c>
      <x:c r="H12744" s="0" t="s">
        <x:v>461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526</x:v>
      </x:c>
      <x:c r="D12745" s="0" t="s">
        <x:v>527</x:v>
      </x:c>
      <x:c r="E12745" s="0" t="s">
        <x:v>488</x:v>
      </x:c>
      <x:c r="F12745" s="0" t="s">
        <x:v>489</x:v>
      </x:c>
      <x:c r="G12745" s="0" t="s">
        <x:v>462</x:v>
      </x:c>
      <x:c r="H12745" s="0" t="s">
        <x:v>463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526</x:v>
      </x:c>
      <x:c r="D12746" s="0" t="s">
        <x:v>527</x:v>
      </x:c>
      <x:c r="E12746" s="0" t="s">
        <x:v>488</x:v>
      </x:c>
      <x:c r="F12746" s="0" t="s">
        <x:v>489</x:v>
      </x:c>
      <x:c r="G12746" s="0" t="s">
        <x:v>464</x:v>
      </x:c>
      <x:c r="H12746" s="0" t="s">
        <x:v>465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526</x:v>
      </x:c>
      <x:c r="D12747" s="0" t="s">
        <x:v>527</x:v>
      </x:c>
      <x:c r="E12747" s="0" t="s">
        <x:v>488</x:v>
      </x:c>
      <x:c r="F12747" s="0" t="s">
        <x:v>489</x:v>
      </x:c>
      <x:c r="G12747" s="0" t="s">
        <x:v>466</x:v>
      </x:c>
      <x:c r="H12747" s="0" t="s">
        <x:v>467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526</x:v>
      </x:c>
      <x:c r="D12748" s="0" t="s">
        <x:v>527</x:v>
      </x:c>
      <x:c r="E12748" s="0" t="s">
        <x:v>488</x:v>
      </x:c>
      <x:c r="F12748" s="0" t="s">
        <x:v>489</x:v>
      </x:c>
      <x:c r="G12748" s="0" t="s">
        <x:v>468</x:v>
      </x:c>
      <x:c r="H12748" s="0" t="s">
        <x:v>469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526</x:v>
      </x:c>
      <x:c r="D12749" s="0" t="s">
        <x:v>527</x:v>
      </x:c>
      <x:c r="E12749" s="0" t="s">
        <x:v>488</x:v>
      </x:c>
      <x:c r="F12749" s="0" t="s">
        <x:v>489</x:v>
      </x:c>
      <x:c r="G12749" s="0" t="s">
        <x:v>470</x:v>
      </x:c>
      <x:c r="H12749" s="0" t="s">
        <x:v>471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526</x:v>
      </x:c>
      <x:c r="D12750" s="0" t="s">
        <x:v>527</x:v>
      </x:c>
      <x:c r="E12750" s="0" t="s">
        <x:v>488</x:v>
      </x:c>
      <x:c r="F12750" s="0" t="s">
        <x:v>489</x:v>
      </x:c>
      <x:c r="G12750" s="0" t="s">
        <x:v>472</x:v>
      </x:c>
      <x:c r="H12750" s="0" t="s">
        <x:v>473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526</x:v>
      </x:c>
      <x:c r="D12751" s="0" t="s">
        <x:v>527</x:v>
      </x:c>
      <x:c r="E12751" s="0" t="s">
        <x:v>490</x:v>
      </x:c>
      <x:c r="F12751" s="0" t="s">
        <x:v>491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526</x:v>
      </x:c>
      <x:c r="D12752" s="0" t="s">
        <x:v>527</x:v>
      </x:c>
      <x:c r="E12752" s="0" t="s">
        <x:v>490</x:v>
      </x:c>
      <x:c r="F12752" s="0" t="s">
        <x:v>491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526</x:v>
      </x:c>
      <x:c r="D12753" s="0" t="s">
        <x:v>527</x:v>
      </x:c>
      <x:c r="E12753" s="0" t="s">
        <x:v>490</x:v>
      </x:c>
      <x:c r="F12753" s="0" t="s">
        <x:v>491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526</x:v>
      </x:c>
      <x:c r="D12754" s="0" t="s">
        <x:v>527</x:v>
      </x:c>
      <x:c r="E12754" s="0" t="s">
        <x:v>490</x:v>
      </x:c>
      <x:c r="F12754" s="0" t="s">
        <x:v>491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526</x:v>
      </x:c>
      <x:c r="D12755" s="0" t="s">
        <x:v>527</x:v>
      </x:c>
      <x:c r="E12755" s="0" t="s">
        <x:v>490</x:v>
      </x:c>
      <x:c r="F12755" s="0" t="s">
        <x:v>491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526</x:v>
      </x:c>
      <x:c r="D12756" s="0" t="s">
        <x:v>527</x:v>
      </x:c>
      <x:c r="E12756" s="0" t="s">
        <x:v>490</x:v>
      </x:c>
      <x:c r="F12756" s="0" t="s">
        <x:v>491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526</x:v>
      </x:c>
      <x:c r="D12757" s="0" t="s">
        <x:v>527</x:v>
      </x:c>
      <x:c r="E12757" s="0" t="s">
        <x:v>490</x:v>
      </x:c>
      <x:c r="F12757" s="0" t="s">
        <x:v>491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526</x:v>
      </x:c>
      <x:c r="D12758" s="0" t="s">
        <x:v>527</x:v>
      </x:c>
      <x:c r="E12758" s="0" t="s">
        <x:v>490</x:v>
      </x:c>
      <x:c r="F12758" s="0" t="s">
        <x:v>491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526</x:v>
      </x:c>
      <x:c r="D12759" s="0" t="s">
        <x:v>527</x:v>
      </x:c>
      <x:c r="E12759" s="0" t="s">
        <x:v>490</x:v>
      </x:c>
      <x:c r="F12759" s="0" t="s">
        <x:v>491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526</x:v>
      </x:c>
      <x:c r="D12760" s="0" t="s">
        <x:v>527</x:v>
      </x:c>
      <x:c r="E12760" s="0" t="s">
        <x:v>490</x:v>
      </x:c>
      <x:c r="F12760" s="0" t="s">
        <x:v>491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526</x:v>
      </x:c>
      <x:c r="D12761" s="0" t="s">
        <x:v>527</x:v>
      </x:c>
      <x:c r="E12761" s="0" t="s">
        <x:v>490</x:v>
      </x:c>
      <x:c r="F12761" s="0" t="s">
        <x:v>491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526</x:v>
      </x:c>
      <x:c r="D12762" s="0" t="s">
        <x:v>527</x:v>
      </x:c>
      <x:c r="E12762" s="0" t="s">
        <x:v>490</x:v>
      </x:c>
      <x:c r="F12762" s="0" t="s">
        <x:v>491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526</x:v>
      </x:c>
      <x:c r="D12763" s="0" t="s">
        <x:v>527</x:v>
      </x:c>
      <x:c r="E12763" s="0" t="s">
        <x:v>490</x:v>
      </x:c>
      <x:c r="F12763" s="0" t="s">
        <x:v>491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526</x:v>
      </x:c>
      <x:c r="D12764" s="0" t="s">
        <x:v>527</x:v>
      </x:c>
      <x:c r="E12764" s="0" t="s">
        <x:v>490</x:v>
      </x:c>
      <x:c r="F12764" s="0" t="s">
        <x:v>491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526</x:v>
      </x:c>
      <x:c r="D12765" s="0" t="s">
        <x:v>527</x:v>
      </x:c>
      <x:c r="E12765" s="0" t="s">
        <x:v>490</x:v>
      </x:c>
      <x:c r="F12765" s="0" t="s">
        <x:v>491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526</x:v>
      </x:c>
      <x:c r="D12766" s="0" t="s">
        <x:v>527</x:v>
      </x:c>
      <x:c r="E12766" s="0" t="s">
        <x:v>490</x:v>
      </x:c>
      <x:c r="F12766" s="0" t="s">
        <x:v>491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526</x:v>
      </x:c>
      <x:c r="D12767" s="0" t="s">
        <x:v>527</x:v>
      </x:c>
      <x:c r="E12767" s="0" t="s">
        <x:v>490</x:v>
      </x:c>
      <x:c r="F12767" s="0" t="s">
        <x:v>491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526</x:v>
      </x:c>
      <x:c r="D12768" s="0" t="s">
        <x:v>527</x:v>
      </x:c>
      <x:c r="E12768" s="0" t="s">
        <x:v>490</x:v>
      </x:c>
      <x:c r="F12768" s="0" t="s">
        <x:v>491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526</x:v>
      </x:c>
      <x:c r="D12769" s="0" t="s">
        <x:v>527</x:v>
      </x:c>
      <x:c r="E12769" s="0" t="s">
        <x:v>490</x:v>
      </x:c>
      <x:c r="F12769" s="0" t="s">
        <x:v>491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526</x:v>
      </x:c>
      <x:c r="D12770" s="0" t="s">
        <x:v>527</x:v>
      </x:c>
      <x:c r="E12770" s="0" t="s">
        <x:v>490</x:v>
      </x:c>
      <x:c r="F12770" s="0" t="s">
        <x:v>491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526</x:v>
      </x:c>
      <x:c r="D12771" s="0" t="s">
        <x:v>527</x:v>
      </x:c>
      <x:c r="E12771" s="0" t="s">
        <x:v>490</x:v>
      </x:c>
      <x:c r="F12771" s="0" t="s">
        <x:v>491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526</x:v>
      </x:c>
      <x:c r="D12772" s="0" t="s">
        <x:v>527</x:v>
      </x:c>
      <x:c r="E12772" s="0" t="s">
        <x:v>490</x:v>
      </x:c>
      <x:c r="F12772" s="0" t="s">
        <x:v>491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526</x:v>
      </x:c>
      <x:c r="D12773" s="0" t="s">
        <x:v>527</x:v>
      </x:c>
      <x:c r="E12773" s="0" t="s">
        <x:v>490</x:v>
      </x:c>
      <x:c r="F12773" s="0" t="s">
        <x:v>491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526</x:v>
      </x:c>
      <x:c r="D12774" s="0" t="s">
        <x:v>527</x:v>
      </x:c>
      <x:c r="E12774" s="0" t="s">
        <x:v>490</x:v>
      </x:c>
      <x:c r="F12774" s="0" t="s">
        <x:v>491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526</x:v>
      </x:c>
      <x:c r="D12775" s="0" t="s">
        <x:v>527</x:v>
      </x:c>
      <x:c r="E12775" s="0" t="s">
        <x:v>490</x:v>
      </x:c>
      <x:c r="F12775" s="0" t="s">
        <x:v>491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526</x:v>
      </x:c>
      <x:c r="D12776" s="0" t="s">
        <x:v>527</x:v>
      </x:c>
      <x:c r="E12776" s="0" t="s">
        <x:v>490</x:v>
      </x:c>
      <x:c r="F12776" s="0" t="s">
        <x:v>491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526</x:v>
      </x:c>
      <x:c r="D12777" s="0" t="s">
        <x:v>527</x:v>
      </x:c>
      <x:c r="E12777" s="0" t="s">
        <x:v>490</x:v>
      </x:c>
      <x:c r="F12777" s="0" t="s">
        <x:v>491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526</x:v>
      </x:c>
      <x:c r="D12778" s="0" t="s">
        <x:v>527</x:v>
      </x:c>
      <x:c r="E12778" s="0" t="s">
        <x:v>490</x:v>
      </x:c>
      <x:c r="F12778" s="0" t="s">
        <x:v>491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526</x:v>
      </x:c>
      <x:c r="D12779" s="0" t="s">
        <x:v>527</x:v>
      </x:c>
      <x:c r="E12779" s="0" t="s">
        <x:v>490</x:v>
      </x:c>
      <x:c r="F12779" s="0" t="s">
        <x:v>491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526</x:v>
      </x:c>
      <x:c r="D12780" s="0" t="s">
        <x:v>527</x:v>
      </x:c>
      <x:c r="E12780" s="0" t="s">
        <x:v>490</x:v>
      </x:c>
      <x:c r="F12780" s="0" t="s">
        <x:v>491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526</x:v>
      </x:c>
      <x:c r="D12781" s="0" t="s">
        <x:v>527</x:v>
      </x:c>
      <x:c r="E12781" s="0" t="s">
        <x:v>490</x:v>
      </x:c>
      <x:c r="F12781" s="0" t="s">
        <x:v>491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526</x:v>
      </x:c>
      <x:c r="D12782" s="0" t="s">
        <x:v>527</x:v>
      </x:c>
      <x:c r="E12782" s="0" t="s">
        <x:v>490</x:v>
      </x:c>
      <x:c r="F12782" s="0" t="s">
        <x:v>491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526</x:v>
      </x:c>
      <x:c r="D12783" s="0" t="s">
        <x:v>527</x:v>
      </x:c>
      <x:c r="E12783" s="0" t="s">
        <x:v>490</x:v>
      </x:c>
      <x:c r="F12783" s="0" t="s">
        <x:v>491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526</x:v>
      </x:c>
      <x:c r="D12784" s="0" t="s">
        <x:v>527</x:v>
      </x:c>
      <x:c r="E12784" s="0" t="s">
        <x:v>490</x:v>
      </x:c>
      <x:c r="F12784" s="0" t="s">
        <x:v>491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526</x:v>
      </x:c>
      <x:c r="D12785" s="0" t="s">
        <x:v>527</x:v>
      </x:c>
      <x:c r="E12785" s="0" t="s">
        <x:v>490</x:v>
      </x:c>
      <x:c r="F12785" s="0" t="s">
        <x:v>491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526</x:v>
      </x:c>
      <x:c r="D12786" s="0" t="s">
        <x:v>527</x:v>
      </x:c>
      <x:c r="E12786" s="0" t="s">
        <x:v>490</x:v>
      </x:c>
      <x:c r="F12786" s="0" t="s">
        <x:v>491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526</x:v>
      </x:c>
      <x:c r="D12787" s="0" t="s">
        <x:v>527</x:v>
      </x:c>
      <x:c r="E12787" s="0" t="s">
        <x:v>490</x:v>
      </x:c>
      <x:c r="F12787" s="0" t="s">
        <x:v>491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526</x:v>
      </x:c>
      <x:c r="D12788" s="0" t="s">
        <x:v>527</x:v>
      </x:c>
      <x:c r="E12788" s="0" t="s">
        <x:v>490</x:v>
      </x:c>
      <x:c r="F12788" s="0" t="s">
        <x:v>491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526</x:v>
      </x:c>
      <x:c r="D12789" s="0" t="s">
        <x:v>527</x:v>
      </x:c>
      <x:c r="E12789" s="0" t="s">
        <x:v>490</x:v>
      </x:c>
      <x:c r="F12789" s="0" t="s">
        <x:v>491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526</x:v>
      </x:c>
      <x:c r="D12790" s="0" t="s">
        <x:v>527</x:v>
      </x:c>
      <x:c r="E12790" s="0" t="s">
        <x:v>490</x:v>
      </x:c>
      <x:c r="F12790" s="0" t="s">
        <x:v>491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526</x:v>
      </x:c>
      <x:c r="D12791" s="0" t="s">
        <x:v>527</x:v>
      </x:c>
      <x:c r="E12791" s="0" t="s">
        <x:v>490</x:v>
      </x:c>
      <x:c r="F12791" s="0" t="s">
        <x:v>491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526</x:v>
      </x:c>
      <x:c r="D12792" s="0" t="s">
        <x:v>527</x:v>
      </x:c>
      <x:c r="E12792" s="0" t="s">
        <x:v>490</x:v>
      </x:c>
      <x:c r="F12792" s="0" t="s">
        <x:v>491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526</x:v>
      </x:c>
      <x:c r="D12793" s="0" t="s">
        <x:v>527</x:v>
      </x:c>
      <x:c r="E12793" s="0" t="s">
        <x:v>490</x:v>
      </x:c>
      <x:c r="F12793" s="0" t="s">
        <x:v>491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526</x:v>
      </x:c>
      <x:c r="D12794" s="0" t="s">
        <x:v>527</x:v>
      </x:c>
      <x:c r="E12794" s="0" t="s">
        <x:v>490</x:v>
      </x:c>
      <x:c r="F12794" s="0" t="s">
        <x:v>491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526</x:v>
      </x:c>
      <x:c r="D12795" s="0" t="s">
        <x:v>527</x:v>
      </x:c>
      <x:c r="E12795" s="0" t="s">
        <x:v>490</x:v>
      </x:c>
      <x:c r="F12795" s="0" t="s">
        <x:v>491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526</x:v>
      </x:c>
      <x:c r="D12796" s="0" t="s">
        <x:v>527</x:v>
      </x:c>
      <x:c r="E12796" s="0" t="s">
        <x:v>490</x:v>
      </x:c>
      <x:c r="F12796" s="0" t="s">
        <x:v>491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526</x:v>
      </x:c>
      <x:c r="D12797" s="0" t="s">
        <x:v>527</x:v>
      </x:c>
      <x:c r="E12797" s="0" t="s">
        <x:v>490</x:v>
      </x:c>
      <x:c r="F12797" s="0" t="s">
        <x:v>491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526</x:v>
      </x:c>
      <x:c r="D12798" s="0" t="s">
        <x:v>527</x:v>
      </x:c>
      <x:c r="E12798" s="0" t="s">
        <x:v>490</x:v>
      </x:c>
      <x:c r="F12798" s="0" t="s">
        <x:v>491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526</x:v>
      </x:c>
      <x:c r="D12799" s="0" t="s">
        <x:v>527</x:v>
      </x:c>
      <x:c r="E12799" s="0" t="s">
        <x:v>490</x:v>
      </x:c>
      <x:c r="F12799" s="0" t="s">
        <x:v>491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526</x:v>
      </x:c>
      <x:c r="D12800" s="0" t="s">
        <x:v>527</x:v>
      </x:c>
      <x:c r="E12800" s="0" t="s">
        <x:v>490</x:v>
      </x:c>
      <x:c r="F12800" s="0" t="s">
        <x:v>491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526</x:v>
      </x:c>
      <x:c r="D12801" s="0" t="s">
        <x:v>527</x:v>
      </x:c>
      <x:c r="E12801" s="0" t="s">
        <x:v>490</x:v>
      </x:c>
      <x:c r="F12801" s="0" t="s">
        <x:v>491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526</x:v>
      </x:c>
      <x:c r="D12802" s="0" t="s">
        <x:v>527</x:v>
      </x:c>
      <x:c r="E12802" s="0" t="s">
        <x:v>490</x:v>
      </x:c>
      <x:c r="F12802" s="0" t="s">
        <x:v>491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526</x:v>
      </x:c>
      <x:c r="D12803" s="0" t="s">
        <x:v>527</x:v>
      </x:c>
      <x:c r="E12803" s="0" t="s">
        <x:v>490</x:v>
      </x:c>
      <x:c r="F12803" s="0" t="s">
        <x:v>491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526</x:v>
      </x:c>
      <x:c r="D12804" s="0" t="s">
        <x:v>527</x:v>
      </x:c>
      <x:c r="E12804" s="0" t="s">
        <x:v>490</x:v>
      </x:c>
      <x:c r="F12804" s="0" t="s">
        <x:v>491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526</x:v>
      </x:c>
      <x:c r="D12805" s="0" t="s">
        <x:v>527</x:v>
      </x:c>
      <x:c r="E12805" s="0" t="s">
        <x:v>490</x:v>
      </x:c>
      <x:c r="F12805" s="0" t="s">
        <x:v>491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526</x:v>
      </x:c>
      <x:c r="D12806" s="0" t="s">
        <x:v>527</x:v>
      </x:c>
      <x:c r="E12806" s="0" t="s">
        <x:v>490</x:v>
      </x:c>
      <x:c r="F12806" s="0" t="s">
        <x:v>491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526</x:v>
      </x:c>
      <x:c r="D12807" s="0" t="s">
        <x:v>527</x:v>
      </x:c>
      <x:c r="E12807" s="0" t="s">
        <x:v>490</x:v>
      </x:c>
      <x:c r="F12807" s="0" t="s">
        <x:v>491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526</x:v>
      </x:c>
      <x:c r="D12808" s="0" t="s">
        <x:v>527</x:v>
      </x:c>
      <x:c r="E12808" s="0" t="s">
        <x:v>490</x:v>
      </x:c>
      <x:c r="F12808" s="0" t="s">
        <x:v>491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526</x:v>
      </x:c>
      <x:c r="D12809" s="0" t="s">
        <x:v>527</x:v>
      </x:c>
      <x:c r="E12809" s="0" t="s">
        <x:v>490</x:v>
      </x:c>
      <x:c r="F12809" s="0" t="s">
        <x:v>491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526</x:v>
      </x:c>
      <x:c r="D12810" s="0" t="s">
        <x:v>527</x:v>
      </x:c>
      <x:c r="E12810" s="0" t="s">
        <x:v>490</x:v>
      </x:c>
      <x:c r="F12810" s="0" t="s">
        <x:v>491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526</x:v>
      </x:c>
      <x:c r="D12811" s="0" t="s">
        <x:v>527</x:v>
      </x:c>
      <x:c r="E12811" s="0" t="s">
        <x:v>490</x:v>
      </x:c>
      <x:c r="F12811" s="0" t="s">
        <x:v>491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526</x:v>
      </x:c>
      <x:c r="D12812" s="0" t="s">
        <x:v>527</x:v>
      </x:c>
      <x:c r="E12812" s="0" t="s">
        <x:v>490</x:v>
      </x:c>
      <x:c r="F12812" s="0" t="s">
        <x:v>491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526</x:v>
      </x:c>
      <x:c r="D12813" s="0" t="s">
        <x:v>527</x:v>
      </x:c>
      <x:c r="E12813" s="0" t="s">
        <x:v>490</x:v>
      </x:c>
      <x:c r="F12813" s="0" t="s">
        <x:v>491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526</x:v>
      </x:c>
      <x:c r="D12814" s="0" t="s">
        <x:v>527</x:v>
      </x:c>
      <x:c r="E12814" s="0" t="s">
        <x:v>490</x:v>
      </x:c>
      <x:c r="F12814" s="0" t="s">
        <x:v>491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526</x:v>
      </x:c>
      <x:c r="D12815" s="0" t="s">
        <x:v>527</x:v>
      </x:c>
      <x:c r="E12815" s="0" t="s">
        <x:v>490</x:v>
      </x:c>
      <x:c r="F12815" s="0" t="s">
        <x:v>491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526</x:v>
      </x:c>
      <x:c r="D12816" s="0" t="s">
        <x:v>527</x:v>
      </x:c>
      <x:c r="E12816" s="0" t="s">
        <x:v>490</x:v>
      </x:c>
      <x:c r="F12816" s="0" t="s">
        <x:v>491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526</x:v>
      </x:c>
      <x:c r="D12817" s="0" t="s">
        <x:v>527</x:v>
      </x:c>
      <x:c r="E12817" s="0" t="s">
        <x:v>490</x:v>
      </x:c>
      <x:c r="F12817" s="0" t="s">
        <x:v>491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526</x:v>
      </x:c>
      <x:c r="D12818" s="0" t="s">
        <x:v>527</x:v>
      </x:c>
      <x:c r="E12818" s="0" t="s">
        <x:v>490</x:v>
      </x:c>
      <x:c r="F12818" s="0" t="s">
        <x:v>491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526</x:v>
      </x:c>
      <x:c r="D12819" s="0" t="s">
        <x:v>527</x:v>
      </x:c>
      <x:c r="E12819" s="0" t="s">
        <x:v>490</x:v>
      </x:c>
      <x:c r="F12819" s="0" t="s">
        <x:v>491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526</x:v>
      </x:c>
      <x:c r="D12820" s="0" t="s">
        <x:v>527</x:v>
      </x:c>
      <x:c r="E12820" s="0" t="s">
        <x:v>490</x:v>
      </x:c>
      <x:c r="F12820" s="0" t="s">
        <x:v>491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526</x:v>
      </x:c>
      <x:c r="D12821" s="0" t="s">
        <x:v>527</x:v>
      </x:c>
      <x:c r="E12821" s="0" t="s">
        <x:v>490</x:v>
      </x:c>
      <x:c r="F12821" s="0" t="s">
        <x:v>491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526</x:v>
      </x:c>
      <x:c r="D12822" s="0" t="s">
        <x:v>527</x:v>
      </x:c>
      <x:c r="E12822" s="0" t="s">
        <x:v>490</x:v>
      </x:c>
      <x:c r="F12822" s="0" t="s">
        <x:v>491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526</x:v>
      </x:c>
      <x:c r="D12823" s="0" t="s">
        <x:v>527</x:v>
      </x:c>
      <x:c r="E12823" s="0" t="s">
        <x:v>490</x:v>
      </x:c>
      <x:c r="F12823" s="0" t="s">
        <x:v>491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526</x:v>
      </x:c>
      <x:c r="D12824" s="0" t="s">
        <x:v>527</x:v>
      </x:c>
      <x:c r="E12824" s="0" t="s">
        <x:v>490</x:v>
      </x:c>
      <x:c r="F12824" s="0" t="s">
        <x:v>491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526</x:v>
      </x:c>
      <x:c r="D12825" s="0" t="s">
        <x:v>527</x:v>
      </x:c>
      <x:c r="E12825" s="0" t="s">
        <x:v>490</x:v>
      </x:c>
      <x:c r="F12825" s="0" t="s">
        <x:v>491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526</x:v>
      </x:c>
      <x:c r="D12826" s="0" t="s">
        <x:v>527</x:v>
      </x:c>
      <x:c r="E12826" s="0" t="s">
        <x:v>490</x:v>
      </x:c>
      <x:c r="F12826" s="0" t="s">
        <x:v>491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526</x:v>
      </x:c>
      <x:c r="D12827" s="0" t="s">
        <x:v>527</x:v>
      </x:c>
      <x:c r="E12827" s="0" t="s">
        <x:v>490</x:v>
      </x:c>
      <x:c r="F12827" s="0" t="s">
        <x:v>491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526</x:v>
      </x:c>
      <x:c r="D12828" s="0" t="s">
        <x:v>527</x:v>
      </x:c>
      <x:c r="E12828" s="0" t="s">
        <x:v>490</x:v>
      </x:c>
      <x:c r="F12828" s="0" t="s">
        <x:v>491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526</x:v>
      </x:c>
      <x:c r="D12829" s="0" t="s">
        <x:v>527</x:v>
      </x:c>
      <x:c r="E12829" s="0" t="s">
        <x:v>490</x:v>
      </x:c>
      <x:c r="F12829" s="0" t="s">
        <x:v>491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526</x:v>
      </x:c>
      <x:c r="D12830" s="0" t="s">
        <x:v>527</x:v>
      </x:c>
      <x:c r="E12830" s="0" t="s">
        <x:v>490</x:v>
      </x:c>
      <x:c r="F12830" s="0" t="s">
        <x:v>491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526</x:v>
      </x:c>
      <x:c r="D12831" s="0" t="s">
        <x:v>527</x:v>
      </x:c>
      <x:c r="E12831" s="0" t="s">
        <x:v>490</x:v>
      </x:c>
      <x:c r="F12831" s="0" t="s">
        <x:v>491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526</x:v>
      </x:c>
      <x:c r="D12832" s="0" t="s">
        <x:v>527</x:v>
      </x:c>
      <x:c r="E12832" s="0" t="s">
        <x:v>490</x:v>
      </x:c>
      <x:c r="F12832" s="0" t="s">
        <x:v>491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526</x:v>
      </x:c>
      <x:c r="D12833" s="0" t="s">
        <x:v>527</x:v>
      </x:c>
      <x:c r="E12833" s="0" t="s">
        <x:v>490</x:v>
      </x:c>
      <x:c r="F12833" s="0" t="s">
        <x:v>491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526</x:v>
      </x:c>
      <x:c r="D12834" s="0" t="s">
        <x:v>527</x:v>
      </x:c>
      <x:c r="E12834" s="0" t="s">
        <x:v>490</x:v>
      </x:c>
      <x:c r="F12834" s="0" t="s">
        <x:v>491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526</x:v>
      </x:c>
      <x:c r="D12835" s="0" t="s">
        <x:v>527</x:v>
      </x:c>
      <x:c r="E12835" s="0" t="s">
        <x:v>490</x:v>
      </x:c>
      <x:c r="F12835" s="0" t="s">
        <x:v>491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526</x:v>
      </x:c>
      <x:c r="D12836" s="0" t="s">
        <x:v>527</x:v>
      </x:c>
      <x:c r="E12836" s="0" t="s">
        <x:v>490</x:v>
      </x:c>
      <x:c r="F12836" s="0" t="s">
        <x:v>491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526</x:v>
      </x:c>
      <x:c r="D12837" s="0" t="s">
        <x:v>527</x:v>
      </x:c>
      <x:c r="E12837" s="0" t="s">
        <x:v>490</x:v>
      </x:c>
      <x:c r="F12837" s="0" t="s">
        <x:v>491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526</x:v>
      </x:c>
      <x:c r="D12838" s="0" t="s">
        <x:v>527</x:v>
      </x:c>
      <x:c r="E12838" s="0" t="s">
        <x:v>490</x:v>
      </x:c>
      <x:c r="F12838" s="0" t="s">
        <x:v>491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526</x:v>
      </x:c>
      <x:c r="D12839" s="0" t="s">
        <x:v>527</x:v>
      </x:c>
      <x:c r="E12839" s="0" t="s">
        <x:v>490</x:v>
      </x:c>
      <x:c r="F12839" s="0" t="s">
        <x:v>491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526</x:v>
      </x:c>
      <x:c r="D12840" s="0" t="s">
        <x:v>527</x:v>
      </x:c>
      <x:c r="E12840" s="0" t="s">
        <x:v>490</x:v>
      </x:c>
      <x:c r="F12840" s="0" t="s">
        <x:v>491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526</x:v>
      </x:c>
      <x:c r="D12841" s="0" t="s">
        <x:v>527</x:v>
      </x:c>
      <x:c r="E12841" s="0" t="s">
        <x:v>490</x:v>
      </x:c>
      <x:c r="F12841" s="0" t="s">
        <x:v>491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526</x:v>
      </x:c>
      <x:c r="D12842" s="0" t="s">
        <x:v>527</x:v>
      </x:c>
      <x:c r="E12842" s="0" t="s">
        <x:v>490</x:v>
      </x:c>
      <x:c r="F12842" s="0" t="s">
        <x:v>491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526</x:v>
      </x:c>
      <x:c r="D12843" s="0" t="s">
        <x:v>527</x:v>
      </x:c>
      <x:c r="E12843" s="0" t="s">
        <x:v>490</x:v>
      </x:c>
      <x:c r="F12843" s="0" t="s">
        <x:v>491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526</x:v>
      </x:c>
      <x:c r="D12844" s="0" t="s">
        <x:v>527</x:v>
      </x:c>
      <x:c r="E12844" s="0" t="s">
        <x:v>490</x:v>
      </x:c>
      <x:c r="F12844" s="0" t="s">
        <x:v>491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526</x:v>
      </x:c>
      <x:c r="D12845" s="0" t="s">
        <x:v>527</x:v>
      </x:c>
      <x:c r="E12845" s="0" t="s">
        <x:v>490</x:v>
      </x:c>
      <x:c r="F12845" s="0" t="s">
        <x:v>491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526</x:v>
      </x:c>
      <x:c r="D12846" s="0" t="s">
        <x:v>527</x:v>
      </x:c>
      <x:c r="E12846" s="0" t="s">
        <x:v>490</x:v>
      </x:c>
      <x:c r="F12846" s="0" t="s">
        <x:v>491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526</x:v>
      </x:c>
      <x:c r="D12847" s="0" t="s">
        <x:v>527</x:v>
      </x:c>
      <x:c r="E12847" s="0" t="s">
        <x:v>490</x:v>
      </x:c>
      <x:c r="F12847" s="0" t="s">
        <x:v>491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526</x:v>
      </x:c>
      <x:c r="D12848" s="0" t="s">
        <x:v>527</x:v>
      </x:c>
      <x:c r="E12848" s="0" t="s">
        <x:v>490</x:v>
      </x:c>
      <x:c r="F12848" s="0" t="s">
        <x:v>491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526</x:v>
      </x:c>
      <x:c r="D12849" s="0" t="s">
        <x:v>527</x:v>
      </x:c>
      <x:c r="E12849" s="0" t="s">
        <x:v>490</x:v>
      </x:c>
      <x:c r="F12849" s="0" t="s">
        <x:v>491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526</x:v>
      </x:c>
      <x:c r="D12850" s="0" t="s">
        <x:v>527</x:v>
      </x:c>
      <x:c r="E12850" s="0" t="s">
        <x:v>490</x:v>
      </x:c>
      <x:c r="F12850" s="0" t="s">
        <x:v>491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526</x:v>
      </x:c>
      <x:c r="D12851" s="0" t="s">
        <x:v>527</x:v>
      </x:c>
      <x:c r="E12851" s="0" t="s">
        <x:v>490</x:v>
      </x:c>
      <x:c r="F12851" s="0" t="s">
        <x:v>491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526</x:v>
      </x:c>
      <x:c r="D12852" s="0" t="s">
        <x:v>527</x:v>
      </x:c>
      <x:c r="E12852" s="0" t="s">
        <x:v>490</x:v>
      </x:c>
      <x:c r="F12852" s="0" t="s">
        <x:v>491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526</x:v>
      </x:c>
      <x:c r="D12853" s="0" t="s">
        <x:v>527</x:v>
      </x:c>
      <x:c r="E12853" s="0" t="s">
        <x:v>490</x:v>
      </x:c>
      <x:c r="F12853" s="0" t="s">
        <x:v>491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526</x:v>
      </x:c>
      <x:c r="D12854" s="0" t="s">
        <x:v>527</x:v>
      </x:c>
      <x:c r="E12854" s="0" t="s">
        <x:v>490</x:v>
      </x:c>
      <x:c r="F12854" s="0" t="s">
        <x:v>491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526</x:v>
      </x:c>
      <x:c r="D12855" s="0" t="s">
        <x:v>527</x:v>
      </x:c>
      <x:c r="E12855" s="0" t="s">
        <x:v>490</x:v>
      </x:c>
      <x:c r="F12855" s="0" t="s">
        <x:v>491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526</x:v>
      </x:c>
      <x:c r="D12856" s="0" t="s">
        <x:v>527</x:v>
      </x:c>
      <x:c r="E12856" s="0" t="s">
        <x:v>490</x:v>
      </x:c>
      <x:c r="F12856" s="0" t="s">
        <x:v>491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526</x:v>
      </x:c>
      <x:c r="D12857" s="0" t="s">
        <x:v>527</x:v>
      </x:c>
      <x:c r="E12857" s="0" t="s">
        <x:v>490</x:v>
      </x:c>
      <x:c r="F12857" s="0" t="s">
        <x:v>491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526</x:v>
      </x:c>
      <x:c r="D12858" s="0" t="s">
        <x:v>527</x:v>
      </x:c>
      <x:c r="E12858" s="0" t="s">
        <x:v>490</x:v>
      </x:c>
      <x:c r="F12858" s="0" t="s">
        <x:v>491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526</x:v>
      </x:c>
      <x:c r="D12859" s="0" t="s">
        <x:v>527</x:v>
      </x:c>
      <x:c r="E12859" s="0" t="s">
        <x:v>490</x:v>
      </x:c>
      <x:c r="F12859" s="0" t="s">
        <x:v>491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526</x:v>
      </x:c>
      <x:c r="D12860" s="0" t="s">
        <x:v>527</x:v>
      </x:c>
      <x:c r="E12860" s="0" t="s">
        <x:v>490</x:v>
      </x:c>
      <x:c r="F12860" s="0" t="s">
        <x:v>491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526</x:v>
      </x:c>
      <x:c r="D12861" s="0" t="s">
        <x:v>527</x:v>
      </x:c>
      <x:c r="E12861" s="0" t="s">
        <x:v>490</x:v>
      </x:c>
      <x:c r="F12861" s="0" t="s">
        <x:v>491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526</x:v>
      </x:c>
      <x:c r="D12862" s="0" t="s">
        <x:v>527</x:v>
      </x:c>
      <x:c r="E12862" s="0" t="s">
        <x:v>490</x:v>
      </x:c>
      <x:c r="F12862" s="0" t="s">
        <x:v>491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526</x:v>
      </x:c>
      <x:c r="D12863" s="0" t="s">
        <x:v>527</x:v>
      </x:c>
      <x:c r="E12863" s="0" t="s">
        <x:v>490</x:v>
      </x:c>
      <x:c r="F12863" s="0" t="s">
        <x:v>491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526</x:v>
      </x:c>
      <x:c r="D12864" s="0" t="s">
        <x:v>527</x:v>
      </x:c>
      <x:c r="E12864" s="0" t="s">
        <x:v>490</x:v>
      </x:c>
      <x:c r="F12864" s="0" t="s">
        <x:v>491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526</x:v>
      </x:c>
      <x:c r="D12865" s="0" t="s">
        <x:v>527</x:v>
      </x:c>
      <x:c r="E12865" s="0" t="s">
        <x:v>490</x:v>
      </x:c>
      <x:c r="F12865" s="0" t="s">
        <x:v>491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526</x:v>
      </x:c>
      <x:c r="D12866" s="0" t="s">
        <x:v>527</x:v>
      </x:c>
      <x:c r="E12866" s="0" t="s">
        <x:v>490</x:v>
      </x:c>
      <x:c r="F12866" s="0" t="s">
        <x:v>491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526</x:v>
      </x:c>
      <x:c r="D12867" s="0" t="s">
        <x:v>527</x:v>
      </x:c>
      <x:c r="E12867" s="0" t="s">
        <x:v>490</x:v>
      </x:c>
      <x:c r="F12867" s="0" t="s">
        <x:v>491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526</x:v>
      </x:c>
      <x:c r="D12868" s="0" t="s">
        <x:v>527</x:v>
      </x:c>
      <x:c r="E12868" s="0" t="s">
        <x:v>490</x:v>
      </x:c>
      <x:c r="F12868" s="0" t="s">
        <x:v>491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526</x:v>
      </x:c>
      <x:c r="D12869" s="0" t="s">
        <x:v>527</x:v>
      </x:c>
      <x:c r="E12869" s="0" t="s">
        <x:v>490</x:v>
      </x:c>
      <x:c r="F12869" s="0" t="s">
        <x:v>491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526</x:v>
      </x:c>
      <x:c r="D12870" s="0" t="s">
        <x:v>527</x:v>
      </x:c>
      <x:c r="E12870" s="0" t="s">
        <x:v>490</x:v>
      </x:c>
      <x:c r="F12870" s="0" t="s">
        <x:v>491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526</x:v>
      </x:c>
      <x:c r="D12871" s="0" t="s">
        <x:v>527</x:v>
      </x:c>
      <x:c r="E12871" s="0" t="s">
        <x:v>490</x:v>
      </x:c>
      <x:c r="F12871" s="0" t="s">
        <x:v>491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526</x:v>
      </x:c>
      <x:c r="D12872" s="0" t="s">
        <x:v>527</x:v>
      </x:c>
      <x:c r="E12872" s="0" t="s">
        <x:v>490</x:v>
      </x:c>
      <x:c r="F12872" s="0" t="s">
        <x:v>491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526</x:v>
      </x:c>
      <x:c r="D12873" s="0" t="s">
        <x:v>527</x:v>
      </x:c>
      <x:c r="E12873" s="0" t="s">
        <x:v>490</x:v>
      </x:c>
      <x:c r="F12873" s="0" t="s">
        <x:v>491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526</x:v>
      </x:c>
      <x:c r="D12874" s="0" t="s">
        <x:v>527</x:v>
      </x:c>
      <x:c r="E12874" s="0" t="s">
        <x:v>490</x:v>
      </x:c>
      <x:c r="F12874" s="0" t="s">
        <x:v>491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526</x:v>
      </x:c>
      <x:c r="D12875" s="0" t="s">
        <x:v>527</x:v>
      </x:c>
      <x:c r="E12875" s="0" t="s">
        <x:v>490</x:v>
      </x:c>
      <x:c r="F12875" s="0" t="s">
        <x:v>491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526</x:v>
      </x:c>
      <x:c r="D12876" s="0" t="s">
        <x:v>527</x:v>
      </x:c>
      <x:c r="E12876" s="0" t="s">
        <x:v>490</x:v>
      </x:c>
      <x:c r="F12876" s="0" t="s">
        <x:v>491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526</x:v>
      </x:c>
      <x:c r="D12877" s="0" t="s">
        <x:v>527</x:v>
      </x:c>
      <x:c r="E12877" s="0" t="s">
        <x:v>490</x:v>
      </x:c>
      <x:c r="F12877" s="0" t="s">
        <x:v>491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526</x:v>
      </x:c>
      <x:c r="D12878" s="0" t="s">
        <x:v>527</x:v>
      </x:c>
      <x:c r="E12878" s="0" t="s">
        <x:v>490</x:v>
      </x:c>
      <x:c r="F12878" s="0" t="s">
        <x:v>491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526</x:v>
      </x:c>
      <x:c r="D12879" s="0" t="s">
        <x:v>527</x:v>
      </x:c>
      <x:c r="E12879" s="0" t="s">
        <x:v>490</x:v>
      </x:c>
      <x:c r="F12879" s="0" t="s">
        <x:v>491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526</x:v>
      </x:c>
      <x:c r="D12880" s="0" t="s">
        <x:v>527</x:v>
      </x:c>
      <x:c r="E12880" s="0" t="s">
        <x:v>490</x:v>
      </x:c>
      <x:c r="F12880" s="0" t="s">
        <x:v>491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526</x:v>
      </x:c>
      <x:c r="D12881" s="0" t="s">
        <x:v>527</x:v>
      </x:c>
      <x:c r="E12881" s="0" t="s">
        <x:v>490</x:v>
      </x:c>
      <x:c r="F12881" s="0" t="s">
        <x:v>491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526</x:v>
      </x:c>
      <x:c r="D12882" s="0" t="s">
        <x:v>527</x:v>
      </x:c>
      <x:c r="E12882" s="0" t="s">
        <x:v>490</x:v>
      </x:c>
      <x:c r="F12882" s="0" t="s">
        <x:v>491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526</x:v>
      </x:c>
      <x:c r="D12883" s="0" t="s">
        <x:v>527</x:v>
      </x:c>
      <x:c r="E12883" s="0" t="s">
        <x:v>490</x:v>
      </x:c>
      <x:c r="F12883" s="0" t="s">
        <x:v>491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526</x:v>
      </x:c>
      <x:c r="D12884" s="0" t="s">
        <x:v>527</x:v>
      </x:c>
      <x:c r="E12884" s="0" t="s">
        <x:v>490</x:v>
      </x:c>
      <x:c r="F12884" s="0" t="s">
        <x:v>491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526</x:v>
      </x:c>
      <x:c r="D12885" s="0" t="s">
        <x:v>527</x:v>
      </x:c>
      <x:c r="E12885" s="0" t="s">
        <x:v>490</x:v>
      </x:c>
      <x:c r="F12885" s="0" t="s">
        <x:v>491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526</x:v>
      </x:c>
      <x:c r="D12886" s="0" t="s">
        <x:v>527</x:v>
      </x:c>
      <x:c r="E12886" s="0" t="s">
        <x:v>490</x:v>
      </x:c>
      <x:c r="F12886" s="0" t="s">
        <x:v>491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526</x:v>
      </x:c>
      <x:c r="D12887" s="0" t="s">
        <x:v>527</x:v>
      </x:c>
      <x:c r="E12887" s="0" t="s">
        <x:v>490</x:v>
      </x:c>
      <x:c r="F12887" s="0" t="s">
        <x:v>491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526</x:v>
      </x:c>
      <x:c r="D12888" s="0" t="s">
        <x:v>527</x:v>
      </x:c>
      <x:c r="E12888" s="0" t="s">
        <x:v>490</x:v>
      </x:c>
      <x:c r="F12888" s="0" t="s">
        <x:v>491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526</x:v>
      </x:c>
      <x:c r="D12889" s="0" t="s">
        <x:v>527</x:v>
      </x:c>
      <x:c r="E12889" s="0" t="s">
        <x:v>490</x:v>
      </x:c>
      <x:c r="F12889" s="0" t="s">
        <x:v>491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526</x:v>
      </x:c>
      <x:c r="D12890" s="0" t="s">
        <x:v>527</x:v>
      </x:c>
      <x:c r="E12890" s="0" t="s">
        <x:v>490</x:v>
      </x:c>
      <x:c r="F12890" s="0" t="s">
        <x:v>491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526</x:v>
      </x:c>
      <x:c r="D12891" s="0" t="s">
        <x:v>527</x:v>
      </x:c>
      <x:c r="E12891" s="0" t="s">
        <x:v>490</x:v>
      </x:c>
      <x:c r="F12891" s="0" t="s">
        <x:v>491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526</x:v>
      </x:c>
      <x:c r="D12892" s="0" t="s">
        <x:v>527</x:v>
      </x:c>
      <x:c r="E12892" s="0" t="s">
        <x:v>490</x:v>
      </x:c>
      <x:c r="F12892" s="0" t="s">
        <x:v>491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526</x:v>
      </x:c>
      <x:c r="D12893" s="0" t="s">
        <x:v>527</x:v>
      </x:c>
      <x:c r="E12893" s="0" t="s">
        <x:v>490</x:v>
      </x:c>
      <x:c r="F12893" s="0" t="s">
        <x:v>491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526</x:v>
      </x:c>
      <x:c r="D12894" s="0" t="s">
        <x:v>527</x:v>
      </x:c>
      <x:c r="E12894" s="0" t="s">
        <x:v>490</x:v>
      </x:c>
      <x:c r="F12894" s="0" t="s">
        <x:v>491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526</x:v>
      </x:c>
      <x:c r="D12895" s="0" t="s">
        <x:v>527</x:v>
      </x:c>
      <x:c r="E12895" s="0" t="s">
        <x:v>490</x:v>
      </x:c>
      <x:c r="F12895" s="0" t="s">
        <x:v>491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526</x:v>
      </x:c>
      <x:c r="D12896" s="0" t="s">
        <x:v>527</x:v>
      </x:c>
      <x:c r="E12896" s="0" t="s">
        <x:v>490</x:v>
      </x:c>
      <x:c r="F12896" s="0" t="s">
        <x:v>491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526</x:v>
      </x:c>
      <x:c r="D12897" s="0" t="s">
        <x:v>527</x:v>
      </x:c>
      <x:c r="E12897" s="0" t="s">
        <x:v>490</x:v>
      </x:c>
      <x:c r="F12897" s="0" t="s">
        <x:v>491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526</x:v>
      </x:c>
      <x:c r="D12898" s="0" t="s">
        <x:v>527</x:v>
      </x:c>
      <x:c r="E12898" s="0" t="s">
        <x:v>490</x:v>
      </x:c>
      <x:c r="F12898" s="0" t="s">
        <x:v>491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  <x:c r="L12898" s="0" t="s">
        <x:v>365</x:v>
      </x:c>
    </x:row>
    <x:row r="12899" spans="1:12">
      <x:c r="A12899" s="0" t="s">
        <x:v>2</x:v>
      </x:c>
      <x:c r="B12899" s="0" t="s">
        <x:v>4</x:v>
      </x:c>
      <x:c r="C12899" s="0" t="s">
        <x:v>526</x:v>
      </x:c>
      <x:c r="D12899" s="0" t="s">
        <x:v>527</x:v>
      </x:c>
      <x:c r="E12899" s="0" t="s">
        <x:v>490</x:v>
      </x:c>
      <x:c r="F12899" s="0" t="s">
        <x:v>491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526</x:v>
      </x:c>
      <x:c r="D12900" s="0" t="s">
        <x:v>527</x:v>
      </x:c>
      <x:c r="E12900" s="0" t="s">
        <x:v>490</x:v>
      </x:c>
      <x:c r="F12900" s="0" t="s">
        <x:v>491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526</x:v>
      </x:c>
      <x:c r="D12901" s="0" t="s">
        <x:v>527</x:v>
      </x:c>
      <x:c r="E12901" s="0" t="s">
        <x:v>490</x:v>
      </x:c>
      <x:c r="F12901" s="0" t="s">
        <x:v>491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526</x:v>
      </x:c>
      <x:c r="D12902" s="0" t="s">
        <x:v>527</x:v>
      </x:c>
      <x:c r="E12902" s="0" t="s">
        <x:v>490</x:v>
      </x:c>
      <x:c r="F12902" s="0" t="s">
        <x:v>491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526</x:v>
      </x:c>
      <x:c r="D12903" s="0" t="s">
        <x:v>527</x:v>
      </x:c>
      <x:c r="E12903" s="0" t="s">
        <x:v>490</x:v>
      </x:c>
      <x:c r="F12903" s="0" t="s">
        <x:v>491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526</x:v>
      </x:c>
      <x:c r="D12904" s="0" t="s">
        <x:v>527</x:v>
      </x:c>
      <x:c r="E12904" s="0" t="s">
        <x:v>490</x:v>
      </x:c>
      <x:c r="F12904" s="0" t="s">
        <x:v>491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526</x:v>
      </x:c>
      <x:c r="D12905" s="0" t="s">
        <x:v>527</x:v>
      </x:c>
      <x:c r="E12905" s="0" t="s">
        <x:v>490</x:v>
      </x:c>
      <x:c r="F12905" s="0" t="s">
        <x:v>491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526</x:v>
      </x:c>
      <x:c r="D12906" s="0" t="s">
        <x:v>527</x:v>
      </x:c>
      <x:c r="E12906" s="0" t="s">
        <x:v>490</x:v>
      </x:c>
      <x:c r="F12906" s="0" t="s">
        <x:v>491</x:v>
      </x:c>
      <x:c r="G12906" s="0" t="s">
        <x:v>366</x:v>
      </x:c>
      <x:c r="H12906" s="0" t="s">
        <x:v>367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526</x:v>
      </x:c>
      <x:c r="D12907" s="0" t="s">
        <x:v>527</x:v>
      </x:c>
      <x:c r="E12907" s="0" t="s">
        <x:v>490</x:v>
      </x:c>
      <x:c r="F12907" s="0" t="s">
        <x:v>491</x:v>
      </x:c>
      <x:c r="G12907" s="0" t="s">
        <x:v>368</x:v>
      </x:c>
      <x:c r="H12907" s="0" t="s">
        <x:v>369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526</x:v>
      </x:c>
      <x:c r="D12908" s="0" t="s">
        <x:v>527</x:v>
      </x:c>
      <x:c r="E12908" s="0" t="s">
        <x:v>490</x:v>
      </x:c>
      <x:c r="F12908" s="0" t="s">
        <x:v>491</x:v>
      </x:c>
      <x:c r="G12908" s="0" t="s">
        <x:v>370</x:v>
      </x:c>
      <x:c r="H12908" s="0" t="s">
        <x:v>371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526</x:v>
      </x:c>
      <x:c r="D12909" s="0" t="s">
        <x:v>527</x:v>
      </x:c>
      <x:c r="E12909" s="0" t="s">
        <x:v>490</x:v>
      </x:c>
      <x:c r="F12909" s="0" t="s">
        <x:v>491</x:v>
      </x:c>
      <x:c r="G12909" s="0" t="s">
        <x:v>372</x:v>
      </x:c>
      <x:c r="H12909" s="0" t="s">
        <x:v>373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526</x:v>
      </x:c>
      <x:c r="D12910" s="0" t="s">
        <x:v>527</x:v>
      </x:c>
      <x:c r="E12910" s="0" t="s">
        <x:v>490</x:v>
      </x:c>
      <x:c r="F12910" s="0" t="s">
        <x:v>491</x:v>
      </x:c>
      <x:c r="G12910" s="0" t="s">
        <x:v>374</x:v>
      </x:c>
      <x:c r="H12910" s="0" t="s">
        <x:v>375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526</x:v>
      </x:c>
      <x:c r="D12911" s="0" t="s">
        <x:v>527</x:v>
      </x:c>
      <x:c r="E12911" s="0" t="s">
        <x:v>490</x:v>
      </x:c>
      <x:c r="F12911" s="0" t="s">
        <x:v>491</x:v>
      </x:c>
      <x:c r="G12911" s="0" t="s">
        <x:v>376</x:v>
      </x:c>
      <x:c r="H12911" s="0" t="s">
        <x:v>377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526</x:v>
      </x:c>
      <x:c r="D12912" s="0" t="s">
        <x:v>527</x:v>
      </x:c>
      <x:c r="E12912" s="0" t="s">
        <x:v>490</x:v>
      </x:c>
      <x:c r="F12912" s="0" t="s">
        <x:v>491</x:v>
      </x:c>
      <x:c r="G12912" s="0" t="s">
        <x:v>378</x:v>
      </x:c>
      <x:c r="H12912" s="0" t="s">
        <x:v>379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526</x:v>
      </x:c>
      <x:c r="D12913" s="0" t="s">
        <x:v>527</x:v>
      </x:c>
      <x:c r="E12913" s="0" t="s">
        <x:v>490</x:v>
      </x:c>
      <x:c r="F12913" s="0" t="s">
        <x:v>491</x:v>
      </x:c>
      <x:c r="G12913" s="0" t="s">
        <x:v>380</x:v>
      </x:c>
      <x:c r="H12913" s="0" t="s">
        <x:v>381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526</x:v>
      </x:c>
      <x:c r="D12914" s="0" t="s">
        <x:v>527</x:v>
      </x:c>
      <x:c r="E12914" s="0" t="s">
        <x:v>490</x:v>
      </x:c>
      <x:c r="F12914" s="0" t="s">
        <x:v>491</x:v>
      </x:c>
      <x:c r="G12914" s="0" t="s">
        <x:v>382</x:v>
      </x:c>
      <x:c r="H12914" s="0" t="s">
        <x:v>383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526</x:v>
      </x:c>
      <x:c r="D12915" s="0" t="s">
        <x:v>527</x:v>
      </x:c>
      <x:c r="E12915" s="0" t="s">
        <x:v>490</x:v>
      </x:c>
      <x:c r="F12915" s="0" t="s">
        <x:v>491</x:v>
      </x:c>
      <x:c r="G12915" s="0" t="s">
        <x:v>384</x:v>
      </x:c>
      <x:c r="H12915" s="0" t="s">
        <x:v>385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526</x:v>
      </x:c>
      <x:c r="D12916" s="0" t="s">
        <x:v>527</x:v>
      </x:c>
      <x:c r="E12916" s="0" t="s">
        <x:v>490</x:v>
      </x:c>
      <x:c r="F12916" s="0" t="s">
        <x:v>491</x:v>
      </x:c>
      <x:c r="G12916" s="0" t="s">
        <x:v>386</x:v>
      </x:c>
      <x:c r="H12916" s="0" t="s">
        <x:v>387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526</x:v>
      </x:c>
      <x:c r="D12917" s="0" t="s">
        <x:v>527</x:v>
      </x:c>
      <x:c r="E12917" s="0" t="s">
        <x:v>490</x:v>
      </x:c>
      <x:c r="F12917" s="0" t="s">
        <x:v>491</x:v>
      </x:c>
      <x:c r="G12917" s="0" t="s">
        <x:v>388</x:v>
      </x:c>
      <x:c r="H12917" s="0" t="s">
        <x:v>389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526</x:v>
      </x:c>
      <x:c r="D12918" s="0" t="s">
        <x:v>527</x:v>
      </x:c>
      <x:c r="E12918" s="0" t="s">
        <x:v>490</x:v>
      </x:c>
      <x:c r="F12918" s="0" t="s">
        <x:v>491</x:v>
      </x:c>
      <x:c r="G12918" s="0" t="s">
        <x:v>390</x:v>
      </x:c>
      <x:c r="H12918" s="0" t="s">
        <x:v>391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526</x:v>
      </x:c>
      <x:c r="D12919" s="0" t="s">
        <x:v>527</x:v>
      </x:c>
      <x:c r="E12919" s="0" t="s">
        <x:v>490</x:v>
      </x:c>
      <x:c r="F12919" s="0" t="s">
        <x:v>491</x:v>
      </x:c>
      <x:c r="G12919" s="0" t="s">
        <x:v>392</x:v>
      </x:c>
      <x:c r="H12919" s="0" t="s">
        <x:v>393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526</x:v>
      </x:c>
      <x:c r="D12920" s="0" t="s">
        <x:v>527</x:v>
      </x:c>
      <x:c r="E12920" s="0" t="s">
        <x:v>490</x:v>
      </x:c>
      <x:c r="F12920" s="0" t="s">
        <x:v>491</x:v>
      </x:c>
      <x:c r="G12920" s="0" t="s">
        <x:v>394</x:v>
      </x:c>
      <x:c r="H12920" s="0" t="s">
        <x:v>395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526</x:v>
      </x:c>
      <x:c r="D12921" s="0" t="s">
        <x:v>527</x:v>
      </x:c>
      <x:c r="E12921" s="0" t="s">
        <x:v>490</x:v>
      </x:c>
      <x:c r="F12921" s="0" t="s">
        <x:v>491</x:v>
      </x:c>
      <x:c r="G12921" s="0" t="s">
        <x:v>396</x:v>
      </x:c>
      <x:c r="H12921" s="0" t="s">
        <x:v>397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526</x:v>
      </x:c>
      <x:c r="D12922" s="0" t="s">
        <x:v>527</x:v>
      </x:c>
      <x:c r="E12922" s="0" t="s">
        <x:v>490</x:v>
      </x:c>
      <x:c r="F12922" s="0" t="s">
        <x:v>491</x:v>
      </x:c>
      <x:c r="G12922" s="0" t="s">
        <x:v>398</x:v>
      </x:c>
      <x:c r="H12922" s="0" t="s">
        <x:v>399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526</x:v>
      </x:c>
      <x:c r="D12923" s="0" t="s">
        <x:v>527</x:v>
      </x:c>
      <x:c r="E12923" s="0" t="s">
        <x:v>490</x:v>
      </x:c>
      <x:c r="F12923" s="0" t="s">
        <x:v>491</x:v>
      </x:c>
      <x:c r="G12923" s="0" t="s">
        <x:v>400</x:v>
      </x:c>
      <x:c r="H12923" s="0" t="s">
        <x:v>401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526</x:v>
      </x:c>
      <x:c r="D12924" s="0" t="s">
        <x:v>527</x:v>
      </x:c>
      <x:c r="E12924" s="0" t="s">
        <x:v>490</x:v>
      </x:c>
      <x:c r="F12924" s="0" t="s">
        <x:v>491</x:v>
      </x:c>
      <x:c r="G12924" s="0" t="s">
        <x:v>402</x:v>
      </x:c>
      <x:c r="H12924" s="0" t="s">
        <x:v>403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526</x:v>
      </x:c>
      <x:c r="D12925" s="0" t="s">
        <x:v>527</x:v>
      </x:c>
      <x:c r="E12925" s="0" t="s">
        <x:v>490</x:v>
      </x:c>
      <x:c r="F12925" s="0" t="s">
        <x:v>491</x:v>
      </x:c>
      <x:c r="G12925" s="0" t="s">
        <x:v>404</x:v>
      </x:c>
      <x:c r="H12925" s="0" t="s">
        <x:v>405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526</x:v>
      </x:c>
      <x:c r="D12926" s="0" t="s">
        <x:v>527</x:v>
      </x:c>
      <x:c r="E12926" s="0" t="s">
        <x:v>490</x:v>
      </x:c>
      <x:c r="F12926" s="0" t="s">
        <x:v>491</x:v>
      </x:c>
      <x:c r="G12926" s="0" t="s">
        <x:v>406</x:v>
      </x:c>
      <x:c r="H12926" s="0" t="s">
        <x:v>407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526</x:v>
      </x:c>
      <x:c r="D12927" s="0" t="s">
        <x:v>527</x:v>
      </x:c>
      <x:c r="E12927" s="0" t="s">
        <x:v>490</x:v>
      </x:c>
      <x:c r="F12927" s="0" t="s">
        <x:v>491</x:v>
      </x:c>
      <x:c r="G12927" s="0" t="s">
        <x:v>408</x:v>
      </x:c>
      <x:c r="H12927" s="0" t="s">
        <x:v>409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526</x:v>
      </x:c>
      <x:c r="D12928" s="0" t="s">
        <x:v>527</x:v>
      </x:c>
      <x:c r="E12928" s="0" t="s">
        <x:v>490</x:v>
      </x:c>
      <x:c r="F12928" s="0" t="s">
        <x:v>491</x:v>
      </x:c>
      <x:c r="G12928" s="0" t="s">
        <x:v>410</x:v>
      </x:c>
      <x:c r="H12928" s="0" t="s">
        <x:v>411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526</x:v>
      </x:c>
      <x:c r="D12929" s="0" t="s">
        <x:v>527</x:v>
      </x:c>
      <x:c r="E12929" s="0" t="s">
        <x:v>490</x:v>
      </x:c>
      <x:c r="F12929" s="0" t="s">
        <x:v>491</x:v>
      </x:c>
      <x:c r="G12929" s="0" t="s">
        <x:v>412</x:v>
      </x:c>
      <x:c r="H12929" s="0" t="s">
        <x:v>413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526</x:v>
      </x:c>
      <x:c r="D12930" s="0" t="s">
        <x:v>527</x:v>
      </x:c>
      <x:c r="E12930" s="0" t="s">
        <x:v>490</x:v>
      </x:c>
      <x:c r="F12930" s="0" t="s">
        <x:v>491</x:v>
      </x:c>
      <x:c r="G12930" s="0" t="s">
        <x:v>414</x:v>
      </x:c>
      <x:c r="H12930" s="0" t="s">
        <x:v>415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526</x:v>
      </x:c>
      <x:c r="D12931" s="0" t="s">
        <x:v>527</x:v>
      </x:c>
      <x:c r="E12931" s="0" t="s">
        <x:v>490</x:v>
      </x:c>
      <x:c r="F12931" s="0" t="s">
        <x:v>491</x:v>
      </x:c>
      <x:c r="G12931" s="0" t="s">
        <x:v>416</x:v>
      </x:c>
      <x:c r="H12931" s="0" t="s">
        <x:v>417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526</x:v>
      </x:c>
      <x:c r="D12932" s="0" t="s">
        <x:v>527</x:v>
      </x:c>
      <x:c r="E12932" s="0" t="s">
        <x:v>490</x:v>
      </x:c>
      <x:c r="F12932" s="0" t="s">
        <x:v>491</x:v>
      </x:c>
      <x:c r="G12932" s="0" t="s">
        <x:v>418</x:v>
      </x:c>
      <x:c r="H12932" s="0" t="s">
        <x:v>419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526</x:v>
      </x:c>
      <x:c r="D12933" s="0" t="s">
        <x:v>527</x:v>
      </x:c>
      <x:c r="E12933" s="0" t="s">
        <x:v>490</x:v>
      </x:c>
      <x:c r="F12933" s="0" t="s">
        <x:v>491</x:v>
      </x:c>
      <x:c r="G12933" s="0" t="s">
        <x:v>420</x:v>
      </x:c>
      <x:c r="H12933" s="0" t="s">
        <x:v>421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526</x:v>
      </x:c>
      <x:c r="D12934" s="0" t="s">
        <x:v>527</x:v>
      </x:c>
      <x:c r="E12934" s="0" t="s">
        <x:v>490</x:v>
      </x:c>
      <x:c r="F12934" s="0" t="s">
        <x:v>491</x:v>
      </x:c>
      <x:c r="G12934" s="0" t="s">
        <x:v>422</x:v>
      </x:c>
      <x:c r="H12934" s="0" t="s">
        <x:v>423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526</x:v>
      </x:c>
      <x:c r="D12935" s="0" t="s">
        <x:v>527</x:v>
      </x:c>
      <x:c r="E12935" s="0" t="s">
        <x:v>490</x:v>
      </x:c>
      <x:c r="F12935" s="0" t="s">
        <x:v>491</x:v>
      </x:c>
      <x:c r="G12935" s="0" t="s">
        <x:v>424</x:v>
      </x:c>
      <x:c r="H12935" s="0" t="s">
        <x:v>425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526</x:v>
      </x:c>
      <x:c r="D12936" s="0" t="s">
        <x:v>527</x:v>
      </x:c>
      <x:c r="E12936" s="0" t="s">
        <x:v>490</x:v>
      </x:c>
      <x:c r="F12936" s="0" t="s">
        <x:v>491</x:v>
      </x:c>
      <x:c r="G12936" s="0" t="s">
        <x:v>426</x:v>
      </x:c>
      <x:c r="H12936" s="0" t="s">
        <x:v>427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526</x:v>
      </x:c>
      <x:c r="D12937" s="0" t="s">
        <x:v>527</x:v>
      </x:c>
      <x:c r="E12937" s="0" t="s">
        <x:v>490</x:v>
      </x:c>
      <x:c r="F12937" s="0" t="s">
        <x:v>491</x:v>
      </x:c>
      <x:c r="G12937" s="0" t="s">
        <x:v>428</x:v>
      </x:c>
      <x:c r="H12937" s="0" t="s">
        <x:v>429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526</x:v>
      </x:c>
      <x:c r="D12938" s="0" t="s">
        <x:v>527</x:v>
      </x:c>
      <x:c r="E12938" s="0" t="s">
        <x:v>490</x:v>
      </x:c>
      <x:c r="F12938" s="0" t="s">
        <x:v>491</x:v>
      </x:c>
      <x:c r="G12938" s="0" t="s">
        <x:v>430</x:v>
      </x:c>
      <x:c r="H12938" s="0" t="s">
        <x:v>431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526</x:v>
      </x:c>
      <x:c r="D12939" s="0" t="s">
        <x:v>527</x:v>
      </x:c>
      <x:c r="E12939" s="0" t="s">
        <x:v>490</x:v>
      </x:c>
      <x:c r="F12939" s="0" t="s">
        <x:v>491</x:v>
      </x:c>
      <x:c r="G12939" s="0" t="s">
        <x:v>432</x:v>
      </x:c>
      <x:c r="H12939" s="0" t="s">
        <x:v>433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526</x:v>
      </x:c>
      <x:c r="D12940" s="0" t="s">
        <x:v>527</x:v>
      </x:c>
      <x:c r="E12940" s="0" t="s">
        <x:v>490</x:v>
      </x:c>
      <x:c r="F12940" s="0" t="s">
        <x:v>491</x:v>
      </x:c>
      <x:c r="G12940" s="0" t="s">
        <x:v>434</x:v>
      </x:c>
      <x:c r="H12940" s="0" t="s">
        <x:v>435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526</x:v>
      </x:c>
      <x:c r="D12941" s="0" t="s">
        <x:v>527</x:v>
      </x:c>
      <x:c r="E12941" s="0" t="s">
        <x:v>490</x:v>
      </x:c>
      <x:c r="F12941" s="0" t="s">
        <x:v>491</x:v>
      </x:c>
      <x:c r="G12941" s="0" t="s">
        <x:v>436</x:v>
      </x:c>
      <x:c r="H12941" s="0" t="s">
        <x:v>437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526</x:v>
      </x:c>
      <x:c r="D12942" s="0" t="s">
        <x:v>527</x:v>
      </x:c>
      <x:c r="E12942" s="0" t="s">
        <x:v>490</x:v>
      </x:c>
      <x:c r="F12942" s="0" t="s">
        <x:v>491</x:v>
      </x:c>
      <x:c r="G12942" s="0" t="s">
        <x:v>438</x:v>
      </x:c>
      <x:c r="H12942" s="0" t="s">
        <x:v>439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526</x:v>
      </x:c>
      <x:c r="D12943" s="0" t="s">
        <x:v>527</x:v>
      </x:c>
      <x:c r="E12943" s="0" t="s">
        <x:v>490</x:v>
      </x:c>
      <x:c r="F12943" s="0" t="s">
        <x:v>491</x:v>
      </x:c>
      <x:c r="G12943" s="0" t="s">
        <x:v>440</x:v>
      </x:c>
      <x:c r="H12943" s="0" t="s">
        <x:v>441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526</x:v>
      </x:c>
      <x:c r="D12944" s="0" t="s">
        <x:v>527</x:v>
      </x:c>
      <x:c r="E12944" s="0" t="s">
        <x:v>490</x:v>
      </x:c>
      <x:c r="F12944" s="0" t="s">
        <x:v>491</x:v>
      </x:c>
      <x:c r="G12944" s="0" t="s">
        <x:v>442</x:v>
      </x:c>
      <x:c r="H12944" s="0" t="s">
        <x:v>443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526</x:v>
      </x:c>
      <x:c r="D12945" s="0" t="s">
        <x:v>527</x:v>
      </x:c>
      <x:c r="E12945" s="0" t="s">
        <x:v>490</x:v>
      </x:c>
      <x:c r="F12945" s="0" t="s">
        <x:v>491</x:v>
      </x:c>
      <x:c r="G12945" s="0" t="s">
        <x:v>444</x:v>
      </x:c>
      <x:c r="H12945" s="0" t="s">
        <x:v>445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526</x:v>
      </x:c>
      <x:c r="D12946" s="0" t="s">
        <x:v>527</x:v>
      </x:c>
      <x:c r="E12946" s="0" t="s">
        <x:v>490</x:v>
      </x:c>
      <x:c r="F12946" s="0" t="s">
        <x:v>491</x:v>
      </x:c>
      <x:c r="G12946" s="0" t="s">
        <x:v>446</x:v>
      </x:c>
      <x:c r="H12946" s="0" t="s">
        <x:v>447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526</x:v>
      </x:c>
      <x:c r="D12947" s="0" t="s">
        <x:v>527</x:v>
      </x:c>
      <x:c r="E12947" s="0" t="s">
        <x:v>490</x:v>
      </x:c>
      <x:c r="F12947" s="0" t="s">
        <x:v>491</x:v>
      </x:c>
      <x:c r="G12947" s="0" t="s">
        <x:v>448</x:v>
      </x:c>
      <x:c r="H12947" s="0" t="s">
        <x:v>449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526</x:v>
      </x:c>
      <x:c r="D12948" s="0" t="s">
        <x:v>527</x:v>
      </x:c>
      <x:c r="E12948" s="0" t="s">
        <x:v>490</x:v>
      </x:c>
      <x:c r="F12948" s="0" t="s">
        <x:v>491</x:v>
      </x:c>
      <x:c r="G12948" s="0" t="s">
        <x:v>450</x:v>
      </x:c>
      <x:c r="H12948" s="0" t="s">
        <x:v>451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526</x:v>
      </x:c>
      <x:c r="D12949" s="0" t="s">
        <x:v>527</x:v>
      </x:c>
      <x:c r="E12949" s="0" t="s">
        <x:v>490</x:v>
      </x:c>
      <x:c r="F12949" s="0" t="s">
        <x:v>491</x:v>
      </x:c>
      <x:c r="G12949" s="0" t="s">
        <x:v>452</x:v>
      </x:c>
      <x:c r="H12949" s="0" t="s">
        <x:v>453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526</x:v>
      </x:c>
      <x:c r="D12950" s="0" t="s">
        <x:v>527</x:v>
      </x:c>
      <x:c r="E12950" s="0" t="s">
        <x:v>490</x:v>
      </x:c>
      <x:c r="F12950" s="0" t="s">
        <x:v>491</x:v>
      </x:c>
      <x:c r="G12950" s="0" t="s">
        <x:v>454</x:v>
      </x:c>
      <x:c r="H12950" s="0" t="s">
        <x:v>455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526</x:v>
      </x:c>
      <x:c r="D12951" s="0" t="s">
        <x:v>527</x:v>
      </x:c>
      <x:c r="E12951" s="0" t="s">
        <x:v>490</x:v>
      </x:c>
      <x:c r="F12951" s="0" t="s">
        <x:v>491</x:v>
      </x:c>
      <x:c r="G12951" s="0" t="s">
        <x:v>456</x:v>
      </x:c>
      <x:c r="H12951" s="0" t="s">
        <x:v>457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526</x:v>
      </x:c>
      <x:c r="D12952" s="0" t="s">
        <x:v>527</x:v>
      </x:c>
      <x:c r="E12952" s="0" t="s">
        <x:v>490</x:v>
      </x:c>
      <x:c r="F12952" s="0" t="s">
        <x:v>491</x:v>
      </x:c>
      <x:c r="G12952" s="0" t="s">
        <x:v>458</x:v>
      </x:c>
      <x:c r="H12952" s="0" t="s">
        <x:v>459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526</x:v>
      </x:c>
      <x:c r="D12953" s="0" t="s">
        <x:v>527</x:v>
      </x:c>
      <x:c r="E12953" s="0" t="s">
        <x:v>490</x:v>
      </x:c>
      <x:c r="F12953" s="0" t="s">
        <x:v>491</x:v>
      </x:c>
      <x:c r="G12953" s="0" t="s">
        <x:v>460</x:v>
      </x:c>
      <x:c r="H12953" s="0" t="s">
        <x:v>461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526</x:v>
      </x:c>
      <x:c r="D12954" s="0" t="s">
        <x:v>527</x:v>
      </x:c>
      <x:c r="E12954" s="0" t="s">
        <x:v>490</x:v>
      </x:c>
      <x:c r="F12954" s="0" t="s">
        <x:v>491</x:v>
      </x:c>
      <x:c r="G12954" s="0" t="s">
        <x:v>462</x:v>
      </x:c>
      <x:c r="H12954" s="0" t="s">
        <x:v>463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526</x:v>
      </x:c>
      <x:c r="D12955" s="0" t="s">
        <x:v>527</x:v>
      </x:c>
      <x:c r="E12955" s="0" t="s">
        <x:v>490</x:v>
      </x:c>
      <x:c r="F12955" s="0" t="s">
        <x:v>491</x:v>
      </x:c>
      <x:c r="G12955" s="0" t="s">
        <x:v>464</x:v>
      </x:c>
      <x:c r="H12955" s="0" t="s">
        <x:v>465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526</x:v>
      </x:c>
      <x:c r="D12956" s="0" t="s">
        <x:v>527</x:v>
      </x:c>
      <x:c r="E12956" s="0" t="s">
        <x:v>490</x:v>
      </x:c>
      <x:c r="F12956" s="0" t="s">
        <x:v>491</x:v>
      </x:c>
      <x:c r="G12956" s="0" t="s">
        <x:v>466</x:v>
      </x:c>
      <x:c r="H12956" s="0" t="s">
        <x:v>467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526</x:v>
      </x:c>
      <x:c r="D12957" s="0" t="s">
        <x:v>527</x:v>
      </x:c>
      <x:c r="E12957" s="0" t="s">
        <x:v>490</x:v>
      </x:c>
      <x:c r="F12957" s="0" t="s">
        <x:v>491</x:v>
      </x:c>
      <x:c r="G12957" s="0" t="s">
        <x:v>468</x:v>
      </x:c>
      <x:c r="H12957" s="0" t="s">
        <x:v>469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526</x:v>
      </x:c>
      <x:c r="D12958" s="0" t="s">
        <x:v>527</x:v>
      </x:c>
      <x:c r="E12958" s="0" t="s">
        <x:v>490</x:v>
      </x:c>
      <x:c r="F12958" s="0" t="s">
        <x:v>491</x:v>
      </x:c>
      <x:c r="G12958" s="0" t="s">
        <x:v>470</x:v>
      </x:c>
      <x:c r="H12958" s="0" t="s">
        <x:v>471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526</x:v>
      </x:c>
      <x:c r="D12959" s="0" t="s">
        <x:v>527</x:v>
      </x:c>
      <x:c r="E12959" s="0" t="s">
        <x:v>490</x:v>
      </x:c>
      <x:c r="F12959" s="0" t="s">
        <x:v>491</x:v>
      </x:c>
      <x:c r="G12959" s="0" t="s">
        <x:v>472</x:v>
      </x:c>
      <x:c r="H12959" s="0" t="s">
        <x:v>473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526</x:v>
      </x:c>
      <x:c r="D12960" s="0" t="s">
        <x:v>527</x:v>
      </x:c>
      <x:c r="E12960" s="0" t="s">
        <x:v>492</x:v>
      </x:c>
      <x:c r="F12960" s="0" t="s">
        <x:v>493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526</x:v>
      </x:c>
      <x:c r="D12961" s="0" t="s">
        <x:v>527</x:v>
      </x:c>
      <x:c r="E12961" s="0" t="s">
        <x:v>492</x:v>
      </x:c>
      <x:c r="F12961" s="0" t="s">
        <x:v>493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526</x:v>
      </x:c>
      <x:c r="D12962" s="0" t="s">
        <x:v>527</x:v>
      </x:c>
      <x:c r="E12962" s="0" t="s">
        <x:v>492</x:v>
      </x:c>
      <x:c r="F12962" s="0" t="s">
        <x:v>493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526</x:v>
      </x:c>
      <x:c r="D12963" s="0" t="s">
        <x:v>527</x:v>
      </x:c>
      <x:c r="E12963" s="0" t="s">
        <x:v>492</x:v>
      </x:c>
      <x:c r="F12963" s="0" t="s">
        <x:v>493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526</x:v>
      </x:c>
      <x:c r="D12964" s="0" t="s">
        <x:v>527</x:v>
      </x:c>
      <x:c r="E12964" s="0" t="s">
        <x:v>492</x:v>
      </x:c>
      <x:c r="F12964" s="0" t="s">
        <x:v>493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526</x:v>
      </x:c>
      <x:c r="D12965" s="0" t="s">
        <x:v>527</x:v>
      </x:c>
      <x:c r="E12965" s="0" t="s">
        <x:v>492</x:v>
      </x:c>
      <x:c r="F12965" s="0" t="s">
        <x:v>493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526</x:v>
      </x:c>
      <x:c r="D12966" s="0" t="s">
        <x:v>527</x:v>
      </x:c>
      <x:c r="E12966" s="0" t="s">
        <x:v>492</x:v>
      </x:c>
      <x:c r="F12966" s="0" t="s">
        <x:v>493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526</x:v>
      </x:c>
      <x:c r="D12967" s="0" t="s">
        <x:v>527</x:v>
      </x:c>
      <x:c r="E12967" s="0" t="s">
        <x:v>492</x:v>
      </x:c>
      <x:c r="F12967" s="0" t="s">
        <x:v>493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526</x:v>
      </x:c>
      <x:c r="D12968" s="0" t="s">
        <x:v>527</x:v>
      </x:c>
      <x:c r="E12968" s="0" t="s">
        <x:v>492</x:v>
      </x:c>
      <x:c r="F12968" s="0" t="s">
        <x:v>493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526</x:v>
      </x:c>
      <x:c r="D12969" s="0" t="s">
        <x:v>527</x:v>
      </x:c>
      <x:c r="E12969" s="0" t="s">
        <x:v>492</x:v>
      </x:c>
      <x:c r="F12969" s="0" t="s">
        <x:v>493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526</x:v>
      </x:c>
      <x:c r="D12970" s="0" t="s">
        <x:v>527</x:v>
      </x:c>
      <x:c r="E12970" s="0" t="s">
        <x:v>492</x:v>
      </x:c>
      <x:c r="F12970" s="0" t="s">
        <x:v>493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526</x:v>
      </x:c>
      <x:c r="D12971" s="0" t="s">
        <x:v>527</x:v>
      </x:c>
      <x:c r="E12971" s="0" t="s">
        <x:v>492</x:v>
      </x:c>
      <x:c r="F12971" s="0" t="s">
        <x:v>493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526</x:v>
      </x:c>
      <x:c r="D12972" s="0" t="s">
        <x:v>527</x:v>
      </x:c>
      <x:c r="E12972" s="0" t="s">
        <x:v>492</x:v>
      </x:c>
      <x:c r="F12972" s="0" t="s">
        <x:v>493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526</x:v>
      </x:c>
      <x:c r="D12973" s="0" t="s">
        <x:v>527</x:v>
      </x:c>
      <x:c r="E12973" s="0" t="s">
        <x:v>492</x:v>
      </x:c>
      <x:c r="F12973" s="0" t="s">
        <x:v>493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526</x:v>
      </x:c>
      <x:c r="D12974" s="0" t="s">
        <x:v>527</x:v>
      </x:c>
      <x:c r="E12974" s="0" t="s">
        <x:v>492</x:v>
      </x:c>
      <x:c r="F12974" s="0" t="s">
        <x:v>493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526</x:v>
      </x:c>
      <x:c r="D12975" s="0" t="s">
        <x:v>527</x:v>
      </x:c>
      <x:c r="E12975" s="0" t="s">
        <x:v>492</x:v>
      </x:c>
      <x:c r="F12975" s="0" t="s">
        <x:v>493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526</x:v>
      </x:c>
      <x:c r="D12976" s="0" t="s">
        <x:v>527</x:v>
      </x:c>
      <x:c r="E12976" s="0" t="s">
        <x:v>492</x:v>
      </x:c>
      <x:c r="F12976" s="0" t="s">
        <x:v>493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526</x:v>
      </x:c>
      <x:c r="D12977" s="0" t="s">
        <x:v>527</x:v>
      </x:c>
      <x:c r="E12977" s="0" t="s">
        <x:v>492</x:v>
      </x:c>
      <x:c r="F12977" s="0" t="s">
        <x:v>493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526</x:v>
      </x:c>
      <x:c r="D12978" s="0" t="s">
        <x:v>527</x:v>
      </x:c>
      <x:c r="E12978" s="0" t="s">
        <x:v>492</x:v>
      </x:c>
      <x:c r="F12978" s="0" t="s">
        <x:v>493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526</x:v>
      </x:c>
      <x:c r="D12979" s="0" t="s">
        <x:v>527</x:v>
      </x:c>
      <x:c r="E12979" s="0" t="s">
        <x:v>492</x:v>
      </x:c>
      <x:c r="F12979" s="0" t="s">
        <x:v>493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526</x:v>
      </x:c>
      <x:c r="D12980" s="0" t="s">
        <x:v>527</x:v>
      </x:c>
      <x:c r="E12980" s="0" t="s">
        <x:v>492</x:v>
      </x:c>
      <x:c r="F12980" s="0" t="s">
        <x:v>493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526</x:v>
      </x:c>
      <x:c r="D12981" s="0" t="s">
        <x:v>527</x:v>
      </x:c>
      <x:c r="E12981" s="0" t="s">
        <x:v>492</x:v>
      </x:c>
      <x:c r="F12981" s="0" t="s">
        <x:v>493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526</x:v>
      </x:c>
      <x:c r="D12982" s="0" t="s">
        <x:v>527</x:v>
      </x:c>
      <x:c r="E12982" s="0" t="s">
        <x:v>492</x:v>
      </x:c>
      <x:c r="F12982" s="0" t="s">
        <x:v>493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526</x:v>
      </x:c>
      <x:c r="D12983" s="0" t="s">
        <x:v>527</x:v>
      </x:c>
      <x:c r="E12983" s="0" t="s">
        <x:v>492</x:v>
      </x:c>
      <x:c r="F12983" s="0" t="s">
        <x:v>493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526</x:v>
      </x:c>
      <x:c r="D12984" s="0" t="s">
        <x:v>527</x:v>
      </x:c>
      <x:c r="E12984" s="0" t="s">
        <x:v>492</x:v>
      </x:c>
      <x:c r="F12984" s="0" t="s">
        <x:v>493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526</x:v>
      </x:c>
      <x:c r="D12985" s="0" t="s">
        <x:v>527</x:v>
      </x:c>
      <x:c r="E12985" s="0" t="s">
        <x:v>492</x:v>
      </x:c>
      <x:c r="F12985" s="0" t="s">
        <x:v>493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526</x:v>
      </x:c>
      <x:c r="D12986" s="0" t="s">
        <x:v>527</x:v>
      </x:c>
      <x:c r="E12986" s="0" t="s">
        <x:v>492</x:v>
      </x:c>
      <x:c r="F12986" s="0" t="s">
        <x:v>493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526</x:v>
      </x:c>
      <x:c r="D12987" s="0" t="s">
        <x:v>527</x:v>
      </x:c>
      <x:c r="E12987" s="0" t="s">
        <x:v>492</x:v>
      </x:c>
      <x:c r="F12987" s="0" t="s">
        <x:v>493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526</x:v>
      </x:c>
      <x:c r="D12988" s="0" t="s">
        <x:v>527</x:v>
      </x:c>
      <x:c r="E12988" s="0" t="s">
        <x:v>492</x:v>
      </x:c>
      <x:c r="F12988" s="0" t="s">
        <x:v>493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526</x:v>
      </x:c>
      <x:c r="D12989" s="0" t="s">
        <x:v>527</x:v>
      </x:c>
      <x:c r="E12989" s="0" t="s">
        <x:v>492</x:v>
      </x:c>
      <x:c r="F12989" s="0" t="s">
        <x:v>493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526</x:v>
      </x:c>
      <x:c r="D12990" s="0" t="s">
        <x:v>527</x:v>
      </x:c>
      <x:c r="E12990" s="0" t="s">
        <x:v>492</x:v>
      </x:c>
      <x:c r="F12990" s="0" t="s">
        <x:v>493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526</x:v>
      </x:c>
      <x:c r="D12991" s="0" t="s">
        <x:v>527</x:v>
      </x:c>
      <x:c r="E12991" s="0" t="s">
        <x:v>492</x:v>
      </x:c>
      <x:c r="F12991" s="0" t="s">
        <x:v>493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526</x:v>
      </x:c>
      <x:c r="D12992" s="0" t="s">
        <x:v>527</x:v>
      </x:c>
      <x:c r="E12992" s="0" t="s">
        <x:v>492</x:v>
      </x:c>
      <x:c r="F12992" s="0" t="s">
        <x:v>493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526</x:v>
      </x:c>
      <x:c r="D12993" s="0" t="s">
        <x:v>527</x:v>
      </x:c>
      <x:c r="E12993" s="0" t="s">
        <x:v>492</x:v>
      </x:c>
      <x:c r="F12993" s="0" t="s">
        <x:v>493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526</x:v>
      </x:c>
      <x:c r="D12994" s="0" t="s">
        <x:v>527</x:v>
      </x:c>
      <x:c r="E12994" s="0" t="s">
        <x:v>492</x:v>
      </x:c>
      <x:c r="F12994" s="0" t="s">
        <x:v>493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526</x:v>
      </x:c>
      <x:c r="D12995" s="0" t="s">
        <x:v>527</x:v>
      </x:c>
      <x:c r="E12995" s="0" t="s">
        <x:v>492</x:v>
      </x:c>
      <x:c r="F12995" s="0" t="s">
        <x:v>493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526</x:v>
      </x:c>
      <x:c r="D12996" s="0" t="s">
        <x:v>527</x:v>
      </x:c>
      <x:c r="E12996" s="0" t="s">
        <x:v>492</x:v>
      </x:c>
      <x:c r="F12996" s="0" t="s">
        <x:v>493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526</x:v>
      </x:c>
      <x:c r="D12997" s="0" t="s">
        <x:v>527</x:v>
      </x:c>
      <x:c r="E12997" s="0" t="s">
        <x:v>492</x:v>
      </x:c>
      <x:c r="F12997" s="0" t="s">
        <x:v>493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526</x:v>
      </x:c>
      <x:c r="D12998" s="0" t="s">
        <x:v>527</x:v>
      </x:c>
      <x:c r="E12998" s="0" t="s">
        <x:v>492</x:v>
      </x:c>
      <x:c r="F12998" s="0" t="s">
        <x:v>493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526</x:v>
      </x:c>
      <x:c r="D12999" s="0" t="s">
        <x:v>527</x:v>
      </x:c>
      <x:c r="E12999" s="0" t="s">
        <x:v>492</x:v>
      </x:c>
      <x:c r="F12999" s="0" t="s">
        <x:v>493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526</x:v>
      </x:c>
      <x:c r="D13000" s="0" t="s">
        <x:v>527</x:v>
      </x:c>
      <x:c r="E13000" s="0" t="s">
        <x:v>492</x:v>
      </x:c>
      <x:c r="F13000" s="0" t="s">
        <x:v>493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526</x:v>
      </x:c>
      <x:c r="D13001" s="0" t="s">
        <x:v>527</x:v>
      </x:c>
      <x:c r="E13001" s="0" t="s">
        <x:v>492</x:v>
      </x:c>
      <x:c r="F13001" s="0" t="s">
        <x:v>493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526</x:v>
      </x:c>
      <x:c r="D13002" s="0" t="s">
        <x:v>527</x:v>
      </x:c>
      <x:c r="E13002" s="0" t="s">
        <x:v>492</x:v>
      </x:c>
      <x:c r="F13002" s="0" t="s">
        <x:v>493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526</x:v>
      </x:c>
      <x:c r="D13003" s="0" t="s">
        <x:v>527</x:v>
      </x:c>
      <x:c r="E13003" s="0" t="s">
        <x:v>492</x:v>
      </x:c>
      <x:c r="F13003" s="0" t="s">
        <x:v>493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526</x:v>
      </x:c>
      <x:c r="D13004" s="0" t="s">
        <x:v>527</x:v>
      </x:c>
      <x:c r="E13004" s="0" t="s">
        <x:v>492</x:v>
      </x:c>
      <x:c r="F13004" s="0" t="s">
        <x:v>493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526</x:v>
      </x:c>
      <x:c r="D13005" s="0" t="s">
        <x:v>527</x:v>
      </x:c>
      <x:c r="E13005" s="0" t="s">
        <x:v>492</x:v>
      </x:c>
      <x:c r="F13005" s="0" t="s">
        <x:v>493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526</x:v>
      </x:c>
      <x:c r="D13006" s="0" t="s">
        <x:v>527</x:v>
      </x:c>
      <x:c r="E13006" s="0" t="s">
        <x:v>492</x:v>
      </x:c>
      <x:c r="F13006" s="0" t="s">
        <x:v>493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526</x:v>
      </x:c>
      <x:c r="D13007" s="0" t="s">
        <x:v>527</x:v>
      </x:c>
      <x:c r="E13007" s="0" t="s">
        <x:v>492</x:v>
      </x:c>
      <x:c r="F13007" s="0" t="s">
        <x:v>493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526</x:v>
      </x:c>
      <x:c r="D13008" s="0" t="s">
        <x:v>527</x:v>
      </x:c>
      <x:c r="E13008" s="0" t="s">
        <x:v>492</x:v>
      </x:c>
      <x:c r="F13008" s="0" t="s">
        <x:v>493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526</x:v>
      </x:c>
      <x:c r="D13009" s="0" t="s">
        <x:v>527</x:v>
      </x:c>
      <x:c r="E13009" s="0" t="s">
        <x:v>492</x:v>
      </x:c>
      <x:c r="F13009" s="0" t="s">
        <x:v>493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526</x:v>
      </x:c>
      <x:c r="D13010" s="0" t="s">
        <x:v>527</x:v>
      </x:c>
      <x:c r="E13010" s="0" t="s">
        <x:v>492</x:v>
      </x:c>
      <x:c r="F13010" s="0" t="s">
        <x:v>493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526</x:v>
      </x:c>
      <x:c r="D13011" s="0" t="s">
        <x:v>527</x:v>
      </x:c>
      <x:c r="E13011" s="0" t="s">
        <x:v>492</x:v>
      </x:c>
      <x:c r="F13011" s="0" t="s">
        <x:v>493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526</x:v>
      </x:c>
      <x:c r="D13012" s="0" t="s">
        <x:v>527</x:v>
      </x:c>
      <x:c r="E13012" s="0" t="s">
        <x:v>492</x:v>
      </x:c>
      <x:c r="F13012" s="0" t="s">
        <x:v>493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526</x:v>
      </x:c>
      <x:c r="D13013" s="0" t="s">
        <x:v>527</x:v>
      </x:c>
      <x:c r="E13013" s="0" t="s">
        <x:v>492</x:v>
      </x:c>
      <x:c r="F13013" s="0" t="s">
        <x:v>493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526</x:v>
      </x:c>
      <x:c r="D13014" s="0" t="s">
        <x:v>527</x:v>
      </x:c>
      <x:c r="E13014" s="0" t="s">
        <x:v>492</x:v>
      </x:c>
      <x:c r="F13014" s="0" t="s">
        <x:v>493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526</x:v>
      </x:c>
      <x:c r="D13015" s="0" t="s">
        <x:v>527</x:v>
      </x:c>
      <x:c r="E13015" s="0" t="s">
        <x:v>492</x:v>
      </x:c>
      <x:c r="F13015" s="0" t="s">
        <x:v>493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526</x:v>
      </x:c>
      <x:c r="D13016" s="0" t="s">
        <x:v>527</x:v>
      </x:c>
      <x:c r="E13016" s="0" t="s">
        <x:v>492</x:v>
      </x:c>
      <x:c r="F13016" s="0" t="s">
        <x:v>493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526</x:v>
      </x:c>
      <x:c r="D13017" s="0" t="s">
        <x:v>527</x:v>
      </x:c>
      <x:c r="E13017" s="0" t="s">
        <x:v>492</x:v>
      </x:c>
      <x:c r="F13017" s="0" t="s">
        <x:v>493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526</x:v>
      </x:c>
      <x:c r="D13018" s="0" t="s">
        <x:v>527</x:v>
      </x:c>
      <x:c r="E13018" s="0" t="s">
        <x:v>492</x:v>
      </x:c>
      <x:c r="F13018" s="0" t="s">
        <x:v>493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526</x:v>
      </x:c>
      <x:c r="D13019" s="0" t="s">
        <x:v>527</x:v>
      </x:c>
      <x:c r="E13019" s="0" t="s">
        <x:v>492</x:v>
      </x:c>
      <x:c r="F13019" s="0" t="s">
        <x:v>493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526</x:v>
      </x:c>
      <x:c r="D13020" s="0" t="s">
        <x:v>527</x:v>
      </x:c>
      <x:c r="E13020" s="0" t="s">
        <x:v>492</x:v>
      </x:c>
      <x:c r="F13020" s="0" t="s">
        <x:v>493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526</x:v>
      </x:c>
      <x:c r="D13021" s="0" t="s">
        <x:v>527</x:v>
      </x:c>
      <x:c r="E13021" s="0" t="s">
        <x:v>492</x:v>
      </x:c>
      <x:c r="F13021" s="0" t="s">
        <x:v>493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526</x:v>
      </x:c>
      <x:c r="D13022" s="0" t="s">
        <x:v>527</x:v>
      </x:c>
      <x:c r="E13022" s="0" t="s">
        <x:v>492</x:v>
      </x:c>
      <x:c r="F13022" s="0" t="s">
        <x:v>493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526</x:v>
      </x:c>
      <x:c r="D13023" s="0" t="s">
        <x:v>527</x:v>
      </x:c>
      <x:c r="E13023" s="0" t="s">
        <x:v>492</x:v>
      </x:c>
      <x:c r="F13023" s="0" t="s">
        <x:v>493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526</x:v>
      </x:c>
      <x:c r="D13024" s="0" t="s">
        <x:v>527</x:v>
      </x:c>
      <x:c r="E13024" s="0" t="s">
        <x:v>492</x:v>
      </x:c>
      <x:c r="F13024" s="0" t="s">
        <x:v>493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526</x:v>
      </x:c>
      <x:c r="D13025" s="0" t="s">
        <x:v>527</x:v>
      </x:c>
      <x:c r="E13025" s="0" t="s">
        <x:v>492</x:v>
      </x:c>
      <x:c r="F13025" s="0" t="s">
        <x:v>493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526</x:v>
      </x:c>
      <x:c r="D13026" s="0" t="s">
        <x:v>527</x:v>
      </x:c>
      <x:c r="E13026" s="0" t="s">
        <x:v>492</x:v>
      </x:c>
      <x:c r="F13026" s="0" t="s">
        <x:v>493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526</x:v>
      </x:c>
      <x:c r="D13027" s="0" t="s">
        <x:v>527</x:v>
      </x:c>
      <x:c r="E13027" s="0" t="s">
        <x:v>492</x:v>
      </x:c>
      <x:c r="F13027" s="0" t="s">
        <x:v>493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526</x:v>
      </x:c>
      <x:c r="D13028" s="0" t="s">
        <x:v>527</x:v>
      </x:c>
      <x:c r="E13028" s="0" t="s">
        <x:v>492</x:v>
      </x:c>
      <x:c r="F13028" s="0" t="s">
        <x:v>493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526</x:v>
      </x:c>
      <x:c r="D13029" s="0" t="s">
        <x:v>527</x:v>
      </x:c>
      <x:c r="E13029" s="0" t="s">
        <x:v>492</x:v>
      </x:c>
      <x:c r="F13029" s="0" t="s">
        <x:v>493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526</x:v>
      </x:c>
      <x:c r="D13030" s="0" t="s">
        <x:v>527</x:v>
      </x:c>
      <x:c r="E13030" s="0" t="s">
        <x:v>492</x:v>
      </x:c>
      <x:c r="F13030" s="0" t="s">
        <x:v>493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526</x:v>
      </x:c>
      <x:c r="D13031" s="0" t="s">
        <x:v>527</x:v>
      </x:c>
      <x:c r="E13031" s="0" t="s">
        <x:v>492</x:v>
      </x:c>
      <x:c r="F13031" s="0" t="s">
        <x:v>493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526</x:v>
      </x:c>
      <x:c r="D13032" s="0" t="s">
        <x:v>527</x:v>
      </x:c>
      <x:c r="E13032" s="0" t="s">
        <x:v>492</x:v>
      </x:c>
      <x:c r="F13032" s="0" t="s">
        <x:v>493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526</x:v>
      </x:c>
      <x:c r="D13033" s="0" t="s">
        <x:v>527</x:v>
      </x:c>
      <x:c r="E13033" s="0" t="s">
        <x:v>492</x:v>
      </x:c>
      <x:c r="F13033" s="0" t="s">
        <x:v>493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526</x:v>
      </x:c>
      <x:c r="D13034" s="0" t="s">
        <x:v>527</x:v>
      </x:c>
      <x:c r="E13034" s="0" t="s">
        <x:v>492</x:v>
      </x:c>
      <x:c r="F13034" s="0" t="s">
        <x:v>493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526</x:v>
      </x:c>
      <x:c r="D13035" s="0" t="s">
        <x:v>527</x:v>
      </x:c>
      <x:c r="E13035" s="0" t="s">
        <x:v>492</x:v>
      </x:c>
      <x:c r="F13035" s="0" t="s">
        <x:v>493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526</x:v>
      </x:c>
      <x:c r="D13036" s="0" t="s">
        <x:v>527</x:v>
      </x:c>
      <x:c r="E13036" s="0" t="s">
        <x:v>492</x:v>
      </x:c>
      <x:c r="F13036" s="0" t="s">
        <x:v>493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526</x:v>
      </x:c>
      <x:c r="D13037" s="0" t="s">
        <x:v>527</x:v>
      </x:c>
      <x:c r="E13037" s="0" t="s">
        <x:v>492</x:v>
      </x:c>
      <x:c r="F13037" s="0" t="s">
        <x:v>493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526</x:v>
      </x:c>
      <x:c r="D13038" s="0" t="s">
        <x:v>527</x:v>
      </x:c>
      <x:c r="E13038" s="0" t="s">
        <x:v>492</x:v>
      </x:c>
      <x:c r="F13038" s="0" t="s">
        <x:v>493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526</x:v>
      </x:c>
      <x:c r="D13039" s="0" t="s">
        <x:v>527</x:v>
      </x:c>
      <x:c r="E13039" s="0" t="s">
        <x:v>492</x:v>
      </x:c>
      <x:c r="F13039" s="0" t="s">
        <x:v>493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526</x:v>
      </x:c>
      <x:c r="D13040" s="0" t="s">
        <x:v>527</x:v>
      </x:c>
      <x:c r="E13040" s="0" t="s">
        <x:v>492</x:v>
      </x:c>
      <x:c r="F13040" s="0" t="s">
        <x:v>493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526</x:v>
      </x:c>
      <x:c r="D13041" s="0" t="s">
        <x:v>527</x:v>
      </x:c>
      <x:c r="E13041" s="0" t="s">
        <x:v>492</x:v>
      </x:c>
      <x:c r="F13041" s="0" t="s">
        <x:v>493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526</x:v>
      </x:c>
      <x:c r="D13042" s="0" t="s">
        <x:v>527</x:v>
      </x:c>
      <x:c r="E13042" s="0" t="s">
        <x:v>492</x:v>
      </x:c>
      <x:c r="F13042" s="0" t="s">
        <x:v>493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526</x:v>
      </x:c>
      <x:c r="D13043" s="0" t="s">
        <x:v>527</x:v>
      </x:c>
      <x:c r="E13043" s="0" t="s">
        <x:v>492</x:v>
      </x:c>
      <x:c r="F13043" s="0" t="s">
        <x:v>493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526</x:v>
      </x:c>
      <x:c r="D13044" s="0" t="s">
        <x:v>527</x:v>
      </x:c>
      <x:c r="E13044" s="0" t="s">
        <x:v>492</x:v>
      </x:c>
      <x:c r="F13044" s="0" t="s">
        <x:v>493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526</x:v>
      </x:c>
      <x:c r="D13045" s="0" t="s">
        <x:v>527</x:v>
      </x:c>
      <x:c r="E13045" s="0" t="s">
        <x:v>492</x:v>
      </x:c>
      <x:c r="F13045" s="0" t="s">
        <x:v>493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526</x:v>
      </x:c>
      <x:c r="D13046" s="0" t="s">
        <x:v>527</x:v>
      </x:c>
      <x:c r="E13046" s="0" t="s">
        <x:v>492</x:v>
      </x:c>
      <x:c r="F13046" s="0" t="s">
        <x:v>493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526</x:v>
      </x:c>
      <x:c r="D13047" s="0" t="s">
        <x:v>527</x:v>
      </x:c>
      <x:c r="E13047" s="0" t="s">
        <x:v>492</x:v>
      </x:c>
      <x:c r="F13047" s="0" t="s">
        <x:v>493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526</x:v>
      </x:c>
      <x:c r="D13048" s="0" t="s">
        <x:v>527</x:v>
      </x:c>
      <x:c r="E13048" s="0" t="s">
        <x:v>492</x:v>
      </x:c>
      <x:c r="F13048" s="0" t="s">
        <x:v>493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526</x:v>
      </x:c>
      <x:c r="D13049" s="0" t="s">
        <x:v>527</x:v>
      </x:c>
      <x:c r="E13049" s="0" t="s">
        <x:v>492</x:v>
      </x:c>
      <x:c r="F13049" s="0" t="s">
        <x:v>493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526</x:v>
      </x:c>
      <x:c r="D13050" s="0" t="s">
        <x:v>527</x:v>
      </x:c>
      <x:c r="E13050" s="0" t="s">
        <x:v>492</x:v>
      </x:c>
      <x:c r="F13050" s="0" t="s">
        <x:v>493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526</x:v>
      </x:c>
      <x:c r="D13051" s="0" t="s">
        <x:v>527</x:v>
      </x:c>
      <x:c r="E13051" s="0" t="s">
        <x:v>492</x:v>
      </x:c>
      <x:c r="F13051" s="0" t="s">
        <x:v>493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526</x:v>
      </x:c>
      <x:c r="D13052" s="0" t="s">
        <x:v>527</x:v>
      </x:c>
      <x:c r="E13052" s="0" t="s">
        <x:v>492</x:v>
      </x:c>
      <x:c r="F13052" s="0" t="s">
        <x:v>493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526</x:v>
      </x:c>
      <x:c r="D13053" s="0" t="s">
        <x:v>527</x:v>
      </x:c>
      <x:c r="E13053" s="0" t="s">
        <x:v>492</x:v>
      </x:c>
      <x:c r="F13053" s="0" t="s">
        <x:v>493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526</x:v>
      </x:c>
      <x:c r="D13054" s="0" t="s">
        <x:v>527</x:v>
      </x:c>
      <x:c r="E13054" s="0" t="s">
        <x:v>492</x:v>
      </x:c>
      <x:c r="F13054" s="0" t="s">
        <x:v>493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526</x:v>
      </x:c>
      <x:c r="D13055" s="0" t="s">
        <x:v>527</x:v>
      </x:c>
      <x:c r="E13055" s="0" t="s">
        <x:v>492</x:v>
      </x:c>
      <x:c r="F13055" s="0" t="s">
        <x:v>493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526</x:v>
      </x:c>
      <x:c r="D13056" s="0" t="s">
        <x:v>527</x:v>
      </x:c>
      <x:c r="E13056" s="0" t="s">
        <x:v>492</x:v>
      </x:c>
      <x:c r="F13056" s="0" t="s">
        <x:v>493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526</x:v>
      </x:c>
      <x:c r="D13057" s="0" t="s">
        <x:v>527</x:v>
      </x:c>
      <x:c r="E13057" s="0" t="s">
        <x:v>492</x:v>
      </x:c>
      <x:c r="F13057" s="0" t="s">
        <x:v>493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526</x:v>
      </x:c>
      <x:c r="D13058" s="0" t="s">
        <x:v>527</x:v>
      </x:c>
      <x:c r="E13058" s="0" t="s">
        <x:v>492</x:v>
      </x:c>
      <x:c r="F13058" s="0" t="s">
        <x:v>493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526</x:v>
      </x:c>
      <x:c r="D13059" s="0" t="s">
        <x:v>527</x:v>
      </x:c>
      <x:c r="E13059" s="0" t="s">
        <x:v>492</x:v>
      </x:c>
      <x:c r="F13059" s="0" t="s">
        <x:v>493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526</x:v>
      </x:c>
      <x:c r="D13060" s="0" t="s">
        <x:v>527</x:v>
      </x:c>
      <x:c r="E13060" s="0" t="s">
        <x:v>492</x:v>
      </x:c>
      <x:c r="F13060" s="0" t="s">
        <x:v>493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526</x:v>
      </x:c>
      <x:c r="D13061" s="0" t="s">
        <x:v>527</x:v>
      </x:c>
      <x:c r="E13061" s="0" t="s">
        <x:v>492</x:v>
      </x:c>
      <x:c r="F13061" s="0" t="s">
        <x:v>493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526</x:v>
      </x:c>
      <x:c r="D13062" s="0" t="s">
        <x:v>527</x:v>
      </x:c>
      <x:c r="E13062" s="0" t="s">
        <x:v>492</x:v>
      </x:c>
      <x:c r="F13062" s="0" t="s">
        <x:v>493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526</x:v>
      </x:c>
      <x:c r="D13063" s="0" t="s">
        <x:v>527</x:v>
      </x:c>
      <x:c r="E13063" s="0" t="s">
        <x:v>492</x:v>
      </x:c>
      <x:c r="F13063" s="0" t="s">
        <x:v>493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526</x:v>
      </x:c>
      <x:c r="D13064" s="0" t="s">
        <x:v>527</x:v>
      </x:c>
      <x:c r="E13064" s="0" t="s">
        <x:v>492</x:v>
      </x:c>
      <x:c r="F13064" s="0" t="s">
        <x:v>493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526</x:v>
      </x:c>
      <x:c r="D13065" s="0" t="s">
        <x:v>527</x:v>
      </x:c>
      <x:c r="E13065" s="0" t="s">
        <x:v>492</x:v>
      </x:c>
      <x:c r="F13065" s="0" t="s">
        <x:v>493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526</x:v>
      </x:c>
      <x:c r="D13066" s="0" t="s">
        <x:v>527</x:v>
      </x:c>
      <x:c r="E13066" s="0" t="s">
        <x:v>492</x:v>
      </x:c>
      <x:c r="F13066" s="0" t="s">
        <x:v>493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526</x:v>
      </x:c>
      <x:c r="D13067" s="0" t="s">
        <x:v>527</x:v>
      </x:c>
      <x:c r="E13067" s="0" t="s">
        <x:v>492</x:v>
      </x:c>
      <x:c r="F13067" s="0" t="s">
        <x:v>493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526</x:v>
      </x:c>
      <x:c r="D13068" s="0" t="s">
        <x:v>527</x:v>
      </x:c>
      <x:c r="E13068" s="0" t="s">
        <x:v>492</x:v>
      </x:c>
      <x:c r="F13068" s="0" t="s">
        <x:v>493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526</x:v>
      </x:c>
      <x:c r="D13069" s="0" t="s">
        <x:v>527</x:v>
      </x:c>
      <x:c r="E13069" s="0" t="s">
        <x:v>492</x:v>
      </x:c>
      <x:c r="F13069" s="0" t="s">
        <x:v>493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526</x:v>
      </x:c>
      <x:c r="D13070" s="0" t="s">
        <x:v>527</x:v>
      </x:c>
      <x:c r="E13070" s="0" t="s">
        <x:v>492</x:v>
      </x:c>
      <x:c r="F13070" s="0" t="s">
        <x:v>493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526</x:v>
      </x:c>
      <x:c r="D13071" s="0" t="s">
        <x:v>527</x:v>
      </x:c>
      <x:c r="E13071" s="0" t="s">
        <x:v>492</x:v>
      </x:c>
      <x:c r="F13071" s="0" t="s">
        <x:v>493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526</x:v>
      </x:c>
      <x:c r="D13072" s="0" t="s">
        <x:v>527</x:v>
      </x:c>
      <x:c r="E13072" s="0" t="s">
        <x:v>492</x:v>
      </x:c>
      <x:c r="F13072" s="0" t="s">
        <x:v>493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526</x:v>
      </x:c>
      <x:c r="D13073" s="0" t="s">
        <x:v>527</x:v>
      </x:c>
      <x:c r="E13073" s="0" t="s">
        <x:v>492</x:v>
      </x:c>
      <x:c r="F13073" s="0" t="s">
        <x:v>493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526</x:v>
      </x:c>
      <x:c r="D13074" s="0" t="s">
        <x:v>527</x:v>
      </x:c>
      <x:c r="E13074" s="0" t="s">
        <x:v>492</x:v>
      </x:c>
      <x:c r="F13074" s="0" t="s">
        <x:v>493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526</x:v>
      </x:c>
      <x:c r="D13075" s="0" t="s">
        <x:v>527</x:v>
      </x:c>
      <x:c r="E13075" s="0" t="s">
        <x:v>492</x:v>
      </x:c>
      <x:c r="F13075" s="0" t="s">
        <x:v>493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526</x:v>
      </x:c>
      <x:c r="D13076" s="0" t="s">
        <x:v>527</x:v>
      </x:c>
      <x:c r="E13076" s="0" t="s">
        <x:v>492</x:v>
      </x:c>
      <x:c r="F13076" s="0" t="s">
        <x:v>493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526</x:v>
      </x:c>
      <x:c r="D13077" s="0" t="s">
        <x:v>527</x:v>
      </x:c>
      <x:c r="E13077" s="0" t="s">
        <x:v>492</x:v>
      </x:c>
      <x:c r="F13077" s="0" t="s">
        <x:v>493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526</x:v>
      </x:c>
      <x:c r="D13078" s="0" t="s">
        <x:v>527</x:v>
      </x:c>
      <x:c r="E13078" s="0" t="s">
        <x:v>492</x:v>
      </x:c>
      <x:c r="F13078" s="0" t="s">
        <x:v>493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526</x:v>
      </x:c>
      <x:c r="D13079" s="0" t="s">
        <x:v>527</x:v>
      </x:c>
      <x:c r="E13079" s="0" t="s">
        <x:v>492</x:v>
      </x:c>
      <x:c r="F13079" s="0" t="s">
        <x:v>493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526</x:v>
      </x:c>
      <x:c r="D13080" s="0" t="s">
        <x:v>527</x:v>
      </x:c>
      <x:c r="E13080" s="0" t="s">
        <x:v>492</x:v>
      </x:c>
      <x:c r="F13080" s="0" t="s">
        <x:v>493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526</x:v>
      </x:c>
      <x:c r="D13081" s="0" t="s">
        <x:v>527</x:v>
      </x:c>
      <x:c r="E13081" s="0" t="s">
        <x:v>492</x:v>
      </x:c>
      <x:c r="F13081" s="0" t="s">
        <x:v>493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526</x:v>
      </x:c>
      <x:c r="D13082" s="0" t="s">
        <x:v>527</x:v>
      </x:c>
      <x:c r="E13082" s="0" t="s">
        <x:v>492</x:v>
      </x:c>
      <x:c r="F13082" s="0" t="s">
        <x:v>493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526</x:v>
      </x:c>
      <x:c r="D13083" s="0" t="s">
        <x:v>527</x:v>
      </x:c>
      <x:c r="E13083" s="0" t="s">
        <x:v>492</x:v>
      </x:c>
      <x:c r="F13083" s="0" t="s">
        <x:v>493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526</x:v>
      </x:c>
      <x:c r="D13084" s="0" t="s">
        <x:v>527</x:v>
      </x:c>
      <x:c r="E13084" s="0" t="s">
        <x:v>492</x:v>
      </x:c>
      <x:c r="F13084" s="0" t="s">
        <x:v>493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526</x:v>
      </x:c>
      <x:c r="D13085" s="0" t="s">
        <x:v>527</x:v>
      </x:c>
      <x:c r="E13085" s="0" t="s">
        <x:v>492</x:v>
      </x:c>
      <x:c r="F13085" s="0" t="s">
        <x:v>493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526</x:v>
      </x:c>
      <x:c r="D13086" s="0" t="s">
        <x:v>527</x:v>
      </x:c>
      <x:c r="E13086" s="0" t="s">
        <x:v>492</x:v>
      </x:c>
      <x:c r="F13086" s="0" t="s">
        <x:v>493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526</x:v>
      </x:c>
      <x:c r="D13087" s="0" t="s">
        <x:v>527</x:v>
      </x:c>
      <x:c r="E13087" s="0" t="s">
        <x:v>492</x:v>
      </x:c>
      <x:c r="F13087" s="0" t="s">
        <x:v>493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526</x:v>
      </x:c>
      <x:c r="D13088" s="0" t="s">
        <x:v>527</x:v>
      </x:c>
      <x:c r="E13088" s="0" t="s">
        <x:v>492</x:v>
      </x:c>
      <x:c r="F13088" s="0" t="s">
        <x:v>493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526</x:v>
      </x:c>
      <x:c r="D13089" s="0" t="s">
        <x:v>527</x:v>
      </x:c>
      <x:c r="E13089" s="0" t="s">
        <x:v>492</x:v>
      </x:c>
      <x:c r="F13089" s="0" t="s">
        <x:v>493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526</x:v>
      </x:c>
      <x:c r="D13090" s="0" t="s">
        <x:v>527</x:v>
      </x:c>
      <x:c r="E13090" s="0" t="s">
        <x:v>492</x:v>
      </x:c>
      <x:c r="F13090" s="0" t="s">
        <x:v>493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526</x:v>
      </x:c>
      <x:c r="D13091" s="0" t="s">
        <x:v>527</x:v>
      </x:c>
      <x:c r="E13091" s="0" t="s">
        <x:v>492</x:v>
      </x:c>
      <x:c r="F13091" s="0" t="s">
        <x:v>493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526</x:v>
      </x:c>
      <x:c r="D13092" s="0" t="s">
        <x:v>527</x:v>
      </x:c>
      <x:c r="E13092" s="0" t="s">
        <x:v>492</x:v>
      </x:c>
      <x:c r="F13092" s="0" t="s">
        <x:v>493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526</x:v>
      </x:c>
      <x:c r="D13093" s="0" t="s">
        <x:v>527</x:v>
      </x:c>
      <x:c r="E13093" s="0" t="s">
        <x:v>492</x:v>
      </x:c>
      <x:c r="F13093" s="0" t="s">
        <x:v>493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526</x:v>
      </x:c>
      <x:c r="D13094" s="0" t="s">
        <x:v>527</x:v>
      </x:c>
      <x:c r="E13094" s="0" t="s">
        <x:v>492</x:v>
      </x:c>
      <x:c r="F13094" s="0" t="s">
        <x:v>493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526</x:v>
      </x:c>
      <x:c r="D13095" s="0" t="s">
        <x:v>527</x:v>
      </x:c>
      <x:c r="E13095" s="0" t="s">
        <x:v>492</x:v>
      </x:c>
      <x:c r="F13095" s="0" t="s">
        <x:v>493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526</x:v>
      </x:c>
      <x:c r="D13096" s="0" t="s">
        <x:v>527</x:v>
      </x:c>
      <x:c r="E13096" s="0" t="s">
        <x:v>492</x:v>
      </x:c>
      <x:c r="F13096" s="0" t="s">
        <x:v>493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526</x:v>
      </x:c>
      <x:c r="D13097" s="0" t="s">
        <x:v>527</x:v>
      </x:c>
      <x:c r="E13097" s="0" t="s">
        <x:v>492</x:v>
      </x:c>
      <x:c r="F13097" s="0" t="s">
        <x:v>493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526</x:v>
      </x:c>
      <x:c r="D13098" s="0" t="s">
        <x:v>527</x:v>
      </x:c>
      <x:c r="E13098" s="0" t="s">
        <x:v>492</x:v>
      </x:c>
      <x:c r="F13098" s="0" t="s">
        <x:v>493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526</x:v>
      </x:c>
      <x:c r="D13099" s="0" t="s">
        <x:v>527</x:v>
      </x:c>
      <x:c r="E13099" s="0" t="s">
        <x:v>492</x:v>
      </x:c>
      <x:c r="F13099" s="0" t="s">
        <x:v>493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526</x:v>
      </x:c>
      <x:c r="D13100" s="0" t="s">
        <x:v>527</x:v>
      </x:c>
      <x:c r="E13100" s="0" t="s">
        <x:v>492</x:v>
      </x:c>
      <x:c r="F13100" s="0" t="s">
        <x:v>493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526</x:v>
      </x:c>
      <x:c r="D13101" s="0" t="s">
        <x:v>527</x:v>
      </x:c>
      <x:c r="E13101" s="0" t="s">
        <x:v>492</x:v>
      </x:c>
      <x:c r="F13101" s="0" t="s">
        <x:v>493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526</x:v>
      </x:c>
      <x:c r="D13102" s="0" t="s">
        <x:v>527</x:v>
      </x:c>
      <x:c r="E13102" s="0" t="s">
        <x:v>492</x:v>
      </x:c>
      <x:c r="F13102" s="0" t="s">
        <x:v>493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526</x:v>
      </x:c>
      <x:c r="D13103" s="0" t="s">
        <x:v>527</x:v>
      </x:c>
      <x:c r="E13103" s="0" t="s">
        <x:v>492</x:v>
      </x:c>
      <x:c r="F13103" s="0" t="s">
        <x:v>493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526</x:v>
      </x:c>
      <x:c r="D13104" s="0" t="s">
        <x:v>527</x:v>
      </x:c>
      <x:c r="E13104" s="0" t="s">
        <x:v>492</x:v>
      </x:c>
      <x:c r="F13104" s="0" t="s">
        <x:v>493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526</x:v>
      </x:c>
      <x:c r="D13105" s="0" t="s">
        <x:v>527</x:v>
      </x:c>
      <x:c r="E13105" s="0" t="s">
        <x:v>492</x:v>
      </x:c>
      <x:c r="F13105" s="0" t="s">
        <x:v>493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526</x:v>
      </x:c>
      <x:c r="D13106" s="0" t="s">
        <x:v>527</x:v>
      </x:c>
      <x:c r="E13106" s="0" t="s">
        <x:v>492</x:v>
      </x:c>
      <x:c r="F13106" s="0" t="s">
        <x:v>493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526</x:v>
      </x:c>
      <x:c r="D13107" s="0" t="s">
        <x:v>527</x:v>
      </x:c>
      <x:c r="E13107" s="0" t="s">
        <x:v>492</x:v>
      </x:c>
      <x:c r="F13107" s="0" t="s">
        <x:v>493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526</x:v>
      </x:c>
      <x:c r="D13108" s="0" t="s">
        <x:v>527</x:v>
      </x:c>
      <x:c r="E13108" s="0" t="s">
        <x:v>492</x:v>
      </x:c>
      <x:c r="F13108" s="0" t="s">
        <x:v>493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526</x:v>
      </x:c>
      <x:c r="D13109" s="0" t="s">
        <x:v>527</x:v>
      </x:c>
      <x:c r="E13109" s="0" t="s">
        <x:v>492</x:v>
      </x:c>
      <x:c r="F13109" s="0" t="s">
        <x:v>493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526</x:v>
      </x:c>
      <x:c r="D13110" s="0" t="s">
        <x:v>527</x:v>
      </x:c>
      <x:c r="E13110" s="0" t="s">
        <x:v>492</x:v>
      </x:c>
      <x:c r="F13110" s="0" t="s">
        <x:v>493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526</x:v>
      </x:c>
      <x:c r="D13111" s="0" t="s">
        <x:v>527</x:v>
      </x:c>
      <x:c r="E13111" s="0" t="s">
        <x:v>492</x:v>
      </x:c>
      <x:c r="F13111" s="0" t="s">
        <x:v>493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526</x:v>
      </x:c>
      <x:c r="D13112" s="0" t="s">
        <x:v>527</x:v>
      </x:c>
      <x:c r="E13112" s="0" t="s">
        <x:v>492</x:v>
      </x:c>
      <x:c r="F13112" s="0" t="s">
        <x:v>493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526</x:v>
      </x:c>
      <x:c r="D13113" s="0" t="s">
        <x:v>527</x:v>
      </x:c>
      <x:c r="E13113" s="0" t="s">
        <x:v>492</x:v>
      </x:c>
      <x:c r="F13113" s="0" t="s">
        <x:v>493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526</x:v>
      </x:c>
      <x:c r="D13114" s="0" t="s">
        <x:v>527</x:v>
      </x:c>
      <x:c r="E13114" s="0" t="s">
        <x:v>492</x:v>
      </x:c>
      <x:c r="F13114" s="0" t="s">
        <x:v>493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526</x:v>
      </x:c>
      <x:c r="D13115" s="0" t="s">
        <x:v>527</x:v>
      </x:c>
      <x:c r="E13115" s="0" t="s">
        <x:v>492</x:v>
      </x:c>
      <x:c r="F13115" s="0" t="s">
        <x:v>493</x:v>
      </x:c>
      <x:c r="G13115" s="0" t="s">
        <x:v>366</x:v>
      </x:c>
      <x:c r="H13115" s="0" t="s">
        <x:v>367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526</x:v>
      </x:c>
      <x:c r="D13116" s="0" t="s">
        <x:v>527</x:v>
      </x:c>
      <x:c r="E13116" s="0" t="s">
        <x:v>492</x:v>
      </x:c>
      <x:c r="F13116" s="0" t="s">
        <x:v>493</x:v>
      </x:c>
      <x:c r="G13116" s="0" t="s">
        <x:v>368</x:v>
      </x:c>
      <x:c r="H13116" s="0" t="s">
        <x:v>369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526</x:v>
      </x:c>
      <x:c r="D13117" s="0" t="s">
        <x:v>527</x:v>
      </x:c>
      <x:c r="E13117" s="0" t="s">
        <x:v>492</x:v>
      </x:c>
      <x:c r="F13117" s="0" t="s">
        <x:v>493</x:v>
      </x:c>
      <x:c r="G13117" s="0" t="s">
        <x:v>370</x:v>
      </x:c>
      <x:c r="H13117" s="0" t="s">
        <x:v>371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526</x:v>
      </x:c>
      <x:c r="D13118" s="0" t="s">
        <x:v>527</x:v>
      </x:c>
      <x:c r="E13118" s="0" t="s">
        <x:v>492</x:v>
      </x:c>
      <x:c r="F13118" s="0" t="s">
        <x:v>493</x:v>
      </x:c>
      <x:c r="G13118" s="0" t="s">
        <x:v>372</x:v>
      </x:c>
      <x:c r="H13118" s="0" t="s">
        <x:v>373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526</x:v>
      </x:c>
      <x:c r="D13119" s="0" t="s">
        <x:v>527</x:v>
      </x:c>
      <x:c r="E13119" s="0" t="s">
        <x:v>492</x:v>
      </x:c>
      <x:c r="F13119" s="0" t="s">
        <x:v>493</x:v>
      </x:c>
      <x:c r="G13119" s="0" t="s">
        <x:v>374</x:v>
      </x:c>
      <x:c r="H13119" s="0" t="s">
        <x:v>375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526</x:v>
      </x:c>
      <x:c r="D13120" s="0" t="s">
        <x:v>527</x:v>
      </x:c>
      <x:c r="E13120" s="0" t="s">
        <x:v>492</x:v>
      </x:c>
      <x:c r="F13120" s="0" t="s">
        <x:v>493</x:v>
      </x:c>
      <x:c r="G13120" s="0" t="s">
        <x:v>376</x:v>
      </x:c>
      <x:c r="H13120" s="0" t="s">
        <x:v>377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526</x:v>
      </x:c>
      <x:c r="D13121" s="0" t="s">
        <x:v>527</x:v>
      </x:c>
      <x:c r="E13121" s="0" t="s">
        <x:v>492</x:v>
      </x:c>
      <x:c r="F13121" s="0" t="s">
        <x:v>493</x:v>
      </x:c>
      <x:c r="G13121" s="0" t="s">
        <x:v>378</x:v>
      </x:c>
      <x:c r="H13121" s="0" t="s">
        <x:v>379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526</x:v>
      </x:c>
      <x:c r="D13122" s="0" t="s">
        <x:v>527</x:v>
      </x:c>
      <x:c r="E13122" s="0" t="s">
        <x:v>492</x:v>
      </x:c>
      <x:c r="F13122" s="0" t="s">
        <x:v>493</x:v>
      </x:c>
      <x:c r="G13122" s="0" t="s">
        <x:v>380</x:v>
      </x:c>
      <x:c r="H13122" s="0" t="s">
        <x:v>381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526</x:v>
      </x:c>
      <x:c r="D13123" s="0" t="s">
        <x:v>527</x:v>
      </x:c>
      <x:c r="E13123" s="0" t="s">
        <x:v>492</x:v>
      </x:c>
      <x:c r="F13123" s="0" t="s">
        <x:v>493</x:v>
      </x:c>
      <x:c r="G13123" s="0" t="s">
        <x:v>382</x:v>
      </x:c>
      <x:c r="H13123" s="0" t="s">
        <x:v>383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526</x:v>
      </x:c>
      <x:c r="D13124" s="0" t="s">
        <x:v>527</x:v>
      </x:c>
      <x:c r="E13124" s="0" t="s">
        <x:v>492</x:v>
      </x:c>
      <x:c r="F13124" s="0" t="s">
        <x:v>493</x:v>
      </x:c>
      <x:c r="G13124" s="0" t="s">
        <x:v>384</x:v>
      </x:c>
      <x:c r="H13124" s="0" t="s">
        <x:v>385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526</x:v>
      </x:c>
      <x:c r="D13125" s="0" t="s">
        <x:v>527</x:v>
      </x:c>
      <x:c r="E13125" s="0" t="s">
        <x:v>492</x:v>
      </x:c>
      <x:c r="F13125" s="0" t="s">
        <x:v>493</x:v>
      </x:c>
      <x:c r="G13125" s="0" t="s">
        <x:v>386</x:v>
      </x:c>
      <x:c r="H13125" s="0" t="s">
        <x:v>387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526</x:v>
      </x:c>
      <x:c r="D13126" s="0" t="s">
        <x:v>527</x:v>
      </x:c>
      <x:c r="E13126" s="0" t="s">
        <x:v>492</x:v>
      </x:c>
      <x:c r="F13126" s="0" t="s">
        <x:v>493</x:v>
      </x:c>
      <x:c r="G13126" s="0" t="s">
        <x:v>388</x:v>
      </x:c>
      <x:c r="H13126" s="0" t="s">
        <x:v>389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526</x:v>
      </x:c>
      <x:c r="D13127" s="0" t="s">
        <x:v>527</x:v>
      </x:c>
      <x:c r="E13127" s="0" t="s">
        <x:v>492</x:v>
      </x:c>
      <x:c r="F13127" s="0" t="s">
        <x:v>493</x:v>
      </x:c>
      <x:c r="G13127" s="0" t="s">
        <x:v>390</x:v>
      </x:c>
      <x:c r="H13127" s="0" t="s">
        <x:v>391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526</x:v>
      </x:c>
      <x:c r="D13128" s="0" t="s">
        <x:v>527</x:v>
      </x:c>
      <x:c r="E13128" s="0" t="s">
        <x:v>492</x:v>
      </x:c>
      <x:c r="F13128" s="0" t="s">
        <x:v>493</x:v>
      </x:c>
      <x:c r="G13128" s="0" t="s">
        <x:v>392</x:v>
      </x:c>
      <x:c r="H13128" s="0" t="s">
        <x:v>393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526</x:v>
      </x:c>
      <x:c r="D13129" s="0" t="s">
        <x:v>527</x:v>
      </x:c>
      <x:c r="E13129" s="0" t="s">
        <x:v>492</x:v>
      </x:c>
      <x:c r="F13129" s="0" t="s">
        <x:v>493</x:v>
      </x:c>
      <x:c r="G13129" s="0" t="s">
        <x:v>394</x:v>
      </x:c>
      <x:c r="H13129" s="0" t="s">
        <x:v>395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526</x:v>
      </x:c>
      <x:c r="D13130" s="0" t="s">
        <x:v>527</x:v>
      </x:c>
      <x:c r="E13130" s="0" t="s">
        <x:v>492</x:v>
      </x:c>
      <x:c r="F13130" s="0" t="s">
        <x:v>493</x:v>
      </x:c>
      <x:c r="G13130" s="0" t="s">
        <x:v>396</x:v>
      </x:c>
      <x:c r="H13130" s="0" t="s">
        <x:v>397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526</x:v>
      </x:c>
      <x:c r="D13131" s="0" t="s">
        <x:v>527</x:v>
      </x:c>
      <x:c r="E13131" s="0" t="s">
        <x:v>492</x:v>
      </x:c>
      <x:c r="F13131" s="0" t="s">
        <x:v>493</x:v>
      </x:c>
      <x:c r="G13131" s="0" t="s">
        <x:v>398</x:v>
      </x:c>
      <x:c r="H13131" s="0" t="s">
        <x:v>399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526</x:v>
      </x:c>
      <x:c r="D13132" s="0" t="s">
        <x:v>527</x:v>
      </x:c>
      <x:c r="E13132" s="0" t="s">
        <x:v>492</x:v>
      </x:c>
      <x:c r="F13132" s="0" t="s">
        <x:v>493</x:v>
      </x:c>
      <x:c r="G13132" s="0" t="s">
        <x:v>400</x:v>
      </x:c>
      <x:c r="H13132" s="0" t="s">
        <x:v>401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526</x:v>
      </x:c>
      <x:c r="D13133" s="0" t="s">
        <x:v>527</x:v>
      </x:c>
      <x:c r="E13133" s="0" t="s">
        <x:v>492</x:v>
      </x:c>
      <x:c r="F13133" s="0" t="s">
        <x:v>493</x:v>
      </x:c>
      <x:c r="G13133" s="0" t="s">
        <x:v>402</x:v>
      </x:c>
      <x:c r="H13133" s="0" t="s">
        <x:v>403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526</x:v>
      </x:c>
      <x:c r="D13134" s="0" t="s">
        <x:v>527</x:v>
      </x:c>
      <x:c r="E13134" s="0" t="s">
        <x:v>492</x:v>
      </x:c>
      <x:c r="F13134" s="0" t="s">
        <x:v>493</x:v>
      </x:c>
      <x:c r="G13134" s="0" t="s">
        <x:v>404</x:v>
      </x:c>
      <x:c r="H13134" s="0" t="s">
        <x:v>405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526</x:v>
      </x:c>
      <x:c r="D13135" s="0" t="s">
        <x:v>527</x:v>
      </x:c>
      <x:c r="E13135" s="0" t="s">
        <x:v>492</x:v>
      </x:c>
      <x:c r="F13135" s="0" t="s">
        <x:v>493</x:v>
      </x:c>
      <x:c r="G13135" s="0" t="s">
        <x:v>406</x:v>
      </x:c>
      <x:c r="H13135" s="0" t="s">
        <x:v>407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526</x:v>
      </x:c>
      <x:c r="D13136" s="0" t="s">
        <x:v>527</x:v>
      </x:c>
      <x:c r="E13136" s="0" t="s">
        <x:v>492</x:v>
      </x:c>
      <x:c r="F13136" s="0" t="s">
        <x:v>493</x:v>
      </x:c>
      <x:c r="G13136" s="0" t="s">
        <x:v>408</x:v>
      </x:c>
      <x:c r="H13136" s="0" t="s">
        <x:v>409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526</x:v>
      </x:c>
      <x:c r="D13137" s="0" t="s">
        <x:v>527</x:v>
      </x:c>
      <x:c r="E13137" s="0" t="s">
        <x:v>492</x:v>
      </x:c>
      <x:c r="F13137" s="0" t="s">
        <x:v>493</x:v>
      </x:c>
      <x:c r="G13137" s="0" t="s">
        <x:v>410</x:v>
      </x:c>
      <x:c r="H13137" s="0" t="s">
        <x:v>411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526</x:v>
      </x:c>
      <x:c r="D13138" s="0" t="s">
        <x:v>527</x:v>
      </x:c>
      <x:c r="E13138" s="0" t="s">
        <x:v>492</x:v>
      </x:c>
      <x:c r="F13138" s="0" t="s">
        <x:v>493</x:v>
      </x:c>
      <x:c r="G13138" s="0" t="s">
        <x:v>412</x:v>
      </x:c>
      <x:c r="H13138" s="0" t="s">
        <x:v>413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526</x:v>
      </x:c>
      <x:c r="D13139" s="0" t="s">
        <x:v>527</x:v>
      </x:c>
      <x:c r="E13139" s="0" t="s">
        <x:v>492</x:v>
      </x:c>
      <x:c r="F13139" s="0" t="s">
        <x:v>493</x:v>
      </x:c>
      <x:c r="G13139" s="0" t="s">
        <x:v>414</x:v>
      </x:c>
      <x:c r="H13139" s="0" t="s">
        <x:v>415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526</x:v>
      </x:c>
      <x:c r="D13140" s="0" t="s">
        <x:v>527</x:v>
      </x:c>
      <x:c r="E13140" s="0" t="s">
        <x:v>492</x:v>
      </x:c>
      <x:c r="F13140" s="0" t="s">
        <x:v>493</x:v>
      </x:c>
      <x:c r="G13140" s="0" t="s">
        <x:v>416</x:v>
      </x:c>
      <x:c r="H13140" s="0" t="s">
        <x:v>417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526</x:v>
      </x:c>
      <x:c r="D13141" s="0" t="s">
        <x:v>527</x:v>
      </x:c>
      <x:c r="E13141" s="0" t="s">
        <x:v>492</x:v>
      </x:c>
      <x:c r="F13141" s="0" t="s">
        <x:v>493</x:v>
      </x:c>
      <x:c r="G13141" s="0" t="s">
        <x:v>418</x:v>
      </x:c>
      <x:c r="H13141" s="0" t="s">
        <x:v>419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526</x:v>
      </x:c>
      <x:c r="D13142" s="0" t="s">
        <x:v>527</x:v>
      </x:c>
      <x:c r="E13142" s="0" t="s">
        <x:v>492</x:v>
      </x:c>
      <x:c r="F13142" s="0" t="s">
        <x:v>493</x:v>
      </x:c>
      <x:c r="G13142" s="0" t="s">
        <x:v>420</x:v>
      </x:c>
      <x:c r="H13142" s="0" t="s">
        <x:v>421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526</x:v>
      </x:c>
      <x:c r="D13143" s="0" t="s">
        <x:v>527</x:v>
      </x:c>
      <x:c r="E13143" s="0" t="s">
        <x:v>492</x:v>
      </x:c>
      <x:c r="F13143" s="0" t="s">
        <x:v>493</x:v>
      </x:c>
      <x:c r="G13143" s="0" t="s">
        <x:v>422</x:v>
      </x:c>
      <x:c r="H13143" s="0" t="s">
        <x:v>423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526</x:v>
      </x:c>
      <x:c r="D13144" s="0" t="s">
        <x:v>527</x:v>
      </x:c>
      <x:c r="E13144" s="0" t="s">
        <x:v>492</x:v>
      </x:c>
      <x:c r="F13144" s="0" t="s">
        <x:v>493</x:v>
      </x:c>
      <x:c r="G13144" s="0" t="s">
        <x:v>424</x:v>
      </x:c>
      <x:c r="H13144" s="0" t="s">
        <x:v>425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526</x:v>
      </x:c>
      <x:c r="D13145" s="0" t="s">
        <x:v>527</x:v>
      </x:c>
      <x:c r="E13145" s="0" t="s">
        <x:v>492</x:v>
      </x:c>
      <x:c r="F13145" s="0" t="s">
        <x:v>493</x:v>
      </x:c>
      <x:c r="G13145" s="0" t="s">
        <x:v>426</x:v>
      </x:c>
      <x:c r="H13145" s="0" t="s">
        <x:v>427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526</x:v>
      </x:c>
      <x:c r="D13146" s="0" t="s">
        <x:v>527</x:v>
      </x:c>
      <x:c r="E13146" s="0" t="s">
        <x:v>492</x:v>
      </x:c>
      <x:c r="F13146" s="0" t="s">
        <x:v>493</x:v>
      </x:c>
      <x:c r="G13146" s="0" t="s">
        <x:v>428</x:v>
      </x:c>
      <x:c r="H13146" s="0" t="s">
        <x:v>429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526</x:v>
      </x:c>
      <x:c r="D13147" s="0" t="s">
        <x:v>527</x:v>
      </x:c>
      <x:c r="E13147" s="0" t="s">
        <x:v>492</x:v>
      </x:c>
      <x:c r="F13147" s="0" t="s">
        <x:v>493</x:v>
      </x:c>
      <x:c r="G13147" s="0" t="s">
        <x:v>430</x:v>
      </x:c>
      <x:c r="H13147" s="0" t="s">
        <x:v>431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526</x:v>
      </x:c>
      <x:c r="D13148" s="0" t="s">
        <x:v>527</x:v>
      </x:c>
      <x:c r="E13148" s="0" t="s">
        <x:v>492</x:v>
      </x:c>
      <x:c r="F13148" s="0" t="s">
        <x:v>493</x:v>
      </x:c>
      <x:c r="G13148" s="0" t="s">
        <x:v>432</x:v>
      </x:c>
      <x:c r="H13148" s="0" t="s">
        <x:v>433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526</x:v>
      </x:c>
      <x:c r="D13149" s="0" t="s">
        <x:v>527</x:v>
      </x:c>
      <x:c r="E13149" s="0" t="s">
        <x:v>492</x:v>
      </x:c>
      <x:c r="F13149" s="0" t="s">
        <x:v>493</x:v>
      </x:c>
      <x:c r="G13149" s="0" t="s">
        <x:v>434</x:v>
      </x:c>
      <x:c r="H13149" s="0" t="s">
        <x:v>435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526</x:v>
      </x:c>
      <x:c r="D13150" s="0" t="s">
        <x:v>527</x:v>
      </x:c>
      <x:c r="E13150" s="0" t="s">
        <x:v>492</x:v>
      </x:c>
      <x:c r="F13150" s="0" t="s">
        <x:v>493</x:v>
      </x:c>
      <x:c r="G13150" s="0" t="s">
        <x:v>436</x:v>
      </x:c>
      <x:c r="H13150" s="0" t="s">
        <x:v>437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526</x:v>
      </x:c>
      <x:c r="D13151" s="0" t="s">
        <x:v>527</x:v>
      </x:c>
      <x:c r="E13151" s="0" t="s">
        <x:v>492</x:v>
      </x:c>
      <x:c r="F13151" s="0" t="s">
        <x:v>493</x:v>
      </x:c>
      <x:c r="G13151" s="0" t="s">
        <x:v>438</x:v>
      </x:c>
      <x:c r="H13151" s="0" t="s">
        <x:v>439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526</x:v>
      </x:c>
      <x:c r="D13152" s="0" t="s">
        <x:v>527</x:v>
      </x:c>
      <x:c r="E13152" s="0" t="s">
        <x:v>492</x:v>
      </x:c>
      <x:c r="F13152" s="0" t="s">
        <x:v>493</x:v>
      </x:c>
      <x:c r="G13152" s="0" t="s">
        <x:v>440</x:v>
      </x:c>
      <x:c r="H13152" s="0" t="s">
        <x:v>441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526</x:v>
      </x:c>
      <x:c r="D13153" s="0" t="s">
        <x:v>527</x:v>
      </x:c>
      <x:c r="E13153" s="0" t="s">
        <x:v>492</x:v>
      </x:c>
      <x:c r="F13153" s="0" t="s">
        <x:v>493</x:v>
      </x:c>
      <x:c r="G13153" s="0" t="s">
        <x:v>442</x:v>
      </x:c>
      <x:c r="H13153" s="0" t="s">
        <x:v>443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526</x:v>
      </x:c>
      <x:c r="D13154" s="0" t="s">
        <x:v>527</x:v>
      </x:c>
      <x:c r="E13154" s="0" t="s">
        <x:v>492</x:v>
      </x:c>
      <x:c r="F13154" s="0" t="s">
        <x:v>493</x:v>
      </x:c>
      <x:c r="G13154" s="0" t="s">
        <x:v>444</x:v>
      </x:c>
      <x:c r="H13154" s="0" t="s">
        <x:v>445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526</x:v>
      </x:c>
      <x:c r="D13155" s="0" t="s">
        <x:v>527</x:v>
      </x:c>
      <x:c r="E13155" s="0" t="s">
        <x:v>492</x:v>
      </x:c>
      <x:c r="F13155" s="0" t="s">
        <x:v>493</x:v>
      </x:c>
      <x:c r="G13155" s="0" t="s">
        <x:v>446</x:v>
      </x:c>
      <x:c r="H13155" s="0" t="s">
        <x:v>447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526</x:v>
      </x:c>
      <x:c r="D13156" s="0" t="s">
        <x:v>527</x:v>
      </x:c>
      <x:c r="E13156" s="0" t="s">
        <x:v>492</x:v>
      </x:c>
      <x:c r="F13156" s="0" t="s">
        <x:v>493</x:v>
      </x:c>
      <x:c r="G13156" s="0" t="s">
        <x:v>448</x:v>
      </x:c>
      <x:c r="H13156" s="0" t="s">
        <x:v>449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526</x:v>
      </x:c>
      <x:c r="D13157" s="0" t="s">
        <x:v>527</x:v>
      </x:c>
      <x:c r="E13157" s="0" t="s">
        <x:v>492</x:v>
      </x:c>
      <x:c r="F13157" s="0" t="s">
        <x:v>493</x:v>
      </x:c>
      <x:c r="G13157" s="0" t="s">
        <x:v>450</x:v>
      </x:c>
      <x:c r="H13157" s="0" t="s">
        <x:v>451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526</x:v>
      </x:c>
      <x:c r="D13158" s="0" t="s">
        <x:v>527</x:v>
      </x:c>
      <x:c r="E13158" s="0" t="s">
        <x:v>492</x:v>
      </x:c>
      <x:c r="F13158" s="0" t="s">
        <x:v>493</x:v>
      </x:c>
      <x:c r="G13158" s="0" t="s">
        <x:v>452</x:v>
      </x:c>
      <x:c r="H13158" s="0" t="s">
        <x:v>453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526</x:v>
      </x:c>
      <x:c r="D13159" s="0" t="s">
        <x:v>527</x:v>
      </x:c>
      <x:c r="E13159" s="0" t="s">
        <x:v>492</x:v>
      </x:c>
      <x:c r="F13159" s="0" t="s">
        <x:v>493</x:v>
      </x:c>
      <x:c r="G13159" s="0" t="s">
        <x:v>454</x:v>
      </x:c>
      <x:c r="H13159" s="0" t="s">
        <x:v>455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526</x:v>
      </x:c>
      <x:c r="D13160" s="0" t="s">
        <x:v>527</x:v>
      </x:c>
      <x:c r="E13160" s="0" t="s">
        <x:v>492</x:v>
      </x:c>
      <x:c r="F13160" s="0" t="s">
        <x:v>493</x:v>
      </x:c>
      <x:c r="G13160" s="0" t="s">
        <x:v>456</x:v>
      </x:c>
      <x:c r="H13160" s="0" t="s">
        <x:v>457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526</x:v>
      </x:c>
      <x:c r="D13161" s="0" t="s">
        <x:v>527</x:v>
      </x:c>
      <x:c r="E13161" s="0" t="s">
        <x:v>492</x:v>
      </x:c>
      <x:c r="F13161" s="0" t="s">
        <x:v>493</x:v>
      </x:c>
      <x:c r="G13161" s="0" t="s">
        <x:v>458</x:v>
      </x:c>
      <x:c r="H13161" s="0" t="s">
        <x:v>459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526</x:v>
      </x:c>
      <x:c r="D13162" s="0" t="s">
        <x:v>527</x:v>
      </x:c>
      <x:c r="E13162" s="0" t="s">
        <x:v>492</x:v>
      </x:c>
      <x:c r="F13162" s="0" t="s">
        <x:v>493</x:v>
      </x:c>
      <x:c r="G13162" s="0" t="s">
        <x:v>460</x:v>
      </x:c>
      <x:c r="H13162" s="0" t="s">
        <x:v>461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526</x:v>
      </x:c>
      <x:c r="D13163" s="0" t="s">
        <x:v>527</x:v>
      </x:c>
      <x:c r="E13163" s="0" t="s">
        <x:v>492</x:v>
      </x:c>
      <x:c r="F13163" s="0" t="s">
        <x:v>493</x:v>
      </x:c>
      <x:c r="G13163" s="0" t="s">
        <x:v>462</x:v>
      </x:c>
      <x:c r="H13163" s="0" t="s">
        <x:v>463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526</x:v>
      </x:c>
      <x:c r="D13164" s="0" t="s">
        <x:v>527</x:v>
      </x:c>
      <x:c r="E13164" s="0" t="s">
        <x:v>492</x:v>
      </x:c>
      <x:c r="F13164" s="0" t="s">
        <x:v>493</x:v>
      </x:c>
      <x:c r="G13164" s="0" t="s">
        <x:v>464</x:v>
      </x:c>
      <x:c r="H13164" s="0" t="s">
        <x:v>465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526</x:v>
      </x:c>
      <x:c r="D13165" s="0" t="s">
        <x:v>527</x:v>
      </x:c>
      <x:c r="E13165" s="0" t="s">
        <x:v>492</x:v>
      </x:c>
      <x:c r="F13165" s="0" t="s">
        <x:v>493</x:v>
      </x:c>
      <x:c r="G13165" s="0" t="s">
        <x:v>466</x:v>
      </x:c>
      <x:c r="H13165" s="0" t="s">
        <x:v>467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526</x:v>
      </x:c>
      <x:c r="D13166" s="0" t="s">
        <x:v>527</x:v>
      </x:c>
      <x:c r="E13166" s="0" t="s">
        <x:v>492</x:v>
      </x:c>
      <x:c r="F13166" s="0" t="s">
        <x:v>493</x:v>
      </x:c>
      <x:c r="G13166" s="0" t="s">
        <x:v>468</x:v>
      </x:c>
      <x:c r="H13166" s="0" t="s">
        <x:v>469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526</x:v>
      </x:c>
      <x:c r="D13167" s="0" t="s">
        <x:v>527</x:v>
      </x:c>
      <x:c r="E13167" s="0" t="s">
        <x:v>492</x:v>
      </x:c>
      <x:c r="F13167" s="0" t="s">
        <x:v>493</x:v>
      </x:c>
      <x:c r="G13167" s="0" t="s">
        <x:v>470</x:v>
      </x:c>
      <x:c r="H13167" s="0" t="s">
        <x:v>471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526</x:v>
      </x:c>
      <x:c r="D13168" s="0" t="s">
        <x:v>527</x:v>
      </x:c>
      <x:c r="E13168" s="0" t="s">
        <x:v>492</x:v>
      </x:c>
      <x:c r="F13168" s="0" t="s">
        <x:v>493</x:v>
      </x:c>
      <x:c r="G13168" s="0" t="s">
        <x:v>472</x:v>
      </x:c>
      <x:c r="H13168" s="0" t="s">
        <x:v>473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526</x:v>
      </x:c>
      <x:c r="D13169" s="0" t="s">
        <x:v>527</x:v>
      </x:c>
      <x:c r="E13169" s="0" t="s">
        <x:v>494</x:v>
      </x:c>
      <x:c r="F13169" s="0" t="s">
        <x:v>495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526</x:v>
      </x:c>
      <x:c r="D13170" s="0" t="s">
        <x:v>527</x:v>
      </x:c>
      <x:c r="E13170" s="0" t="s">
        <x:v>494</x:v>
      </x:c>
      <x:c r="F13170" s="0" t="s">
        <x:v>495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526</x:v>
      </x:c>
      <x:c r="D13171" s="0" t="s">
        <x:v>527</x:v>
      </x:c>
      <x:c r="E13171" s="0" t="s">
        <x:v>494</x:v>
      </x:c>
      <x:c r="F13171" s="0" t="s">
        <x:v>495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526</x:v>
      </x:c>
      <x:c r="D13172" s="0" t="s">
        <x:v>527</x:v>
      </x:c>
      <x:c r="E13172" s="0" t="s">
        <x:v>494</x:v>
      </x:c>
      <x:c r="F13172" s="0" t="s">
        <x:v>495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526</x:v>
      </x:c>
      <x:c r="D13173" s="0" t="s">
        <x:v>527</x:v>
      </x:c>
      <x:c r="E13173" s="0" t="s">
        <x:v>494</x:v>
      </x:c>
      <x:c r="F13173" s="0" t="s">
        <x:v>495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526</x:v>
      </x:c>
      <x:c r="D13174" s="0" t="s">
        <x:v>527</x:v>
      </x:c>
      <x:c r="E13174" s="0" t="s">
        <x:v>494</x:v>
      </x:c>
      <x:c r="F13174" s="0" t="s">
        <x:v>495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526</x:v>
      </x:c>
      <x:c r="D13175" s="0" t="s">
        <x:v>527</x:v>
      </x:c>
      <x:c r="E13175" s="0" t="s">
        <x:v>494</x:v>
      </x:c>
      <x:c r="F13175" s="0" t="s">
        <x:v>495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526</x:v>
      </x:c>
      <x:c r="D13176" s="0" t="s">
        <x:v>527</x:v>
      </x:c>
      <x:c r="E13176" s="0" t="s">
        <x:v>494</x:v>
      </x:c>
      <x:c r="F13176" s="0" t="s">
        <x:v>495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526</x:v>
      </x:c>
      <x:c r="D13177" s="0" t="s">
        <x:v>527</x:v>
      </x:c>
      <x:c r="E13177" s="0" t="s">
        <x:v>494</x:v>
      </x:c>
      <x:c r="F13177" s="0" t="s">
        <x:v>495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526</x:v>
      </x:c>
      <x:c r="D13178" s="0" t="s">
        <x:v>527</x:v>
      </x:c>
      <x:c r="E13178" s="0" t="s">
        <x:v>494</x:v>
      </x:c>
      <x:c r="F13178" s="0" t="s">
        <x:v>495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526</x:v>
      </x:c>
      <x:c r="D13179" s="0" t="s">
        <x:v>527</x:v>
      </x:c>
      <x:c r="E13179" s="0" t="s">
        <x:v>494</x:v>
      </x:c>
      <x:c r="F13179" s="0" t="s">
        <x:v>495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526</x:v>
      </x:c>
      <x:c r="D13180" s="0" t="s">
        <x:v>527</x:v>
      </x:c>
      <x:c r="E13180" s="0" t="s">
        <x:v>494</x:v>
      </x:c>
      <x:c r="F13180" s="0" t="s">
        <x:v>495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526</x:v>
      </x:c>
      <x:c r="D13181" s="0" t="s">
        <x:v>527</x:v>
      </x:c>
      <x:c r="E13181" s="0" t="s">
        <x:v>494</x:v>
      </x:c>
      <x:c r="F13181" s="0" t="s">
        <x:v>495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526</x:v>
      </x:c>
      <x:c r="D13182" s="0" t="s">
        <x:v>527</x:v>
      </x:c>
      <x:c r="E13182" s="0" t="s">
        <x:v>494</x:v>
      </x:c>
      <x:c r="F13182" s="0" t="s">
        <x:v>495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526</x:v>
      </x:c>
      <x:c r="D13183" s="0" t="s">
        <x:v>527</x:v>
      </x:c>
      <x:c r="E13183" s="0" t="s">
        <x:v>494</x:v>
      </x:c>
      <x:c r="F13183" s="0" t="s">
        <x:v>495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526</x:v>
      </x:c>
      <x:c r="D13184" s="0" t="s">
        <x:v>527</x:v>
      </x:c>
      <x:c r="E13184" s="0" t="s">
        <x:v>494</x:v>
      </x:c>
      <x:c r="F13184" s="0" t="s">
        <x:v>495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526</x:v>
      </x:c>
      <x:c r="D13185" s="0" t="s">
        <x:v>527</x:v>
      </x:c>
      <x:c r="E13185" s="0" t="s">
        <x:v>494</x:v>
      </x:c>
      <x:c r="F13185" s="0" t="s">
        <x:v>495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526</x:v>
      </x:c>
      <x:c r="D13186" s="0" t="s">
        <x:v>527</x:v>
      </x:c>
      <x:c r="E13186" s="0" t="s">
        <x:v>494</x:v>
      </x:c>
      <x:c r="F13186" s="0" t="s">
        <x:v>495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526</x:v>
      </x:c>
      <x:c r="D13187" s="0" t="s">
        <x:v>527</x:v>
      </x:c>
      <x:c r="E13187" s="0" t="s">
        <x:v>494</x:v>
      </x:c>
      <x:c r="F13187" s="0" t="s">
        <x:v>495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526</x:v>
      </x:c>
      <x:c r="D13188" s="0" t="s">
        <x:v>527</x:v>
      </x:c>
      <x:c r="E13188" s="0" t="s">
        <x:v>494</x:v>
      </x:c>
      <x:c r="F13188" s="0" t="s">
        <x:v>495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526</x:v>
      </x:c>
      <x:c r="D13189" s="0" t="s">
        <x:v>527</x:v>
      </x:c>
      <x:c r="E13189" s="0" t="s">
        <x:v>494</x:v>
      </x:c>
      <x:c r="F13189" s="0" t="s">
        <x:v>495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526</x:v>
      </x:c>
      <x:c r="D13190" s="0" t="s">
        <x:v>527</x:v>
      </x:c>
      <x:c r="E13190" s="0" t="s">
        <x:v>494</x:v>
      </x:c>
      <x:c r="F13190" s="0" t="s">
        <x:v>495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526</x:v>
      </x:c>
      <x:c r="D13191" s="0" t="s">
        <x:v>527</x:v>
      </x:c>
      <x:c r="E13191" s="0" t="s">
        <x:v>494</x:v>
      </x:c>
      <x:c r="F13191" s="0" t="s">
        <x:v>495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526</x:v>
      </x:c>
      <x:c r="D13192" s="0" t="s">
        <x:v>527</x:v>
      </x:c>
      <x:c r="E13192" s="0" t="s">
        <x:v>494</x:v>
      </x:c>
      <x:c r="F13192" s="0" t="s">
        <x:v>495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526</x:v>
      </x:c>
      <x:c r="D13193" s="0" t="s">
        <x:v>527</x:v>
      </x:c>
      <x:c r="E13193" s="0" t="s">
        <x:v>494</x:v>
      </x:c>
      <x:c r="F13193" s="0" t="s">
        <x:v>495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526</x:v>
      </x:c>
      <x:c r="D13194" s="0" t="s">
        <x:v>527</x:v>
      </x:c>
      <x:c r="E13194" s="0" t="s">
        <x:v>494</x:v>
      </x:c>
      <x:c r="F13194" s="0" t="s">
        <x:v>495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526</x:v>
      </x:c>
      <x:c r="D13195" s="0" t="s">
        <x:v>527</x:v>
      </x:c>
      <x:c r="E13195" s="0" t="s">
        <x:v>494</x:v>
      </x:c>
      <x:c r="F13195" s="0" t="s">
        <x:v>495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526</x:v>
      </x:c>
      <x:c r="D13196" s="0" t="s">
        <x:v>527</x:v>
      </x:c>
      <x:c r="E13196" s="0" t="s">
        <x:v>494</x:v>
      </x:c>
      <x:c r="F13196" s="0" t="s">
        <x:v>495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526</x:v>
      </x:c>
      <x:c r="D13197" s="0" t="s">
        <x:v>527</x:v>
      </x:c>
      <x:c r="E13197" s="0" t="s">
        <x:v>494</x:v>
      </x:c>
      <x:c r="F13197" s="0" t="s">
        <x:v>495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526</x:v>
      </x:c>
      <x:c r="D13198" s="0" t="s">
        <x:v>527</x:v>
      </x:c>
      <x:c r="E13198" s="0" t="s">
        <x:v>494</x:v>
      </x:c>
      <x:c r="F13198" s="0" t="s">
        <x:v>495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526</x:v>
      </x:c>
      <x:c r="D13199" s="0" t="s">
        <x:v>527</x:v>
      </x:c>
      <x:c r="E13199" s="0" t="s">
        <x:v>494</x:v>
      </x:c>
      <x:c r="F13199" s="0" t="s">
        <x:v>495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526</x:v>
      </x:c>
      <x:c r="D13200" s="0" t="s">
        <x:v>527</x:v>
      </x:c>
      <x:c r="E13200" s="0" t="s">
        <x:v>494</x:v>
      </x:c>
      <x:c r="F13200" s="0" t="s">
        <x:v>495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526</x:v>
      </x:c>
      <x:c r="D13201" s="0" t="s">
        <x:v>527</x:v>
      </x:c>
      <x:c r="E13201" s="0" t="s">
        <x:v>494</x:v>
      </x:c>
      <x:c r="F13201" s="0" t="s">
        <x:v>495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526</x:v>
      </x:c>
      <x:c r="D13202" s="0" t="s">
        <x:v>527</x:v>
      </x:c>
      <x:c r="E13202" s="0" t="s">
        <x:v>494</x:v>
      </x:c>
      <x:c r="F13202" s="0" t="s">
        <x:v>495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526</x:v>
      </x:c>
      <x:c r="D13203" s="0" t="s">
        <x:v>527</x:v>
      </x:c>
      <x:c r="E13203" s="0" t="s">
        <x:v>494</x:v>
      </x:c>
      <x:c r="F13203" s="0" t="s">
        <x:v>495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526</x:v>
      </x:c>
      <x:c r="D13204" s="0" t="s">
        <x:v>527</x:v>
      </x:c>
      <x:c r="E13204" s="0" t="s">
        <x:v>494</x:v>
      </x:c>
      <x:c r="F13204" s="0" t="s">
        <x:v>495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526</x:v>
      </x:c>
      <x:c r="D13205" s="0" t="s">
        <x:v>527</x:v>
      </x:c>
      <x:c r="E13205" s="0" t="s">
        <x:v>494</x:v>
      </x:c>
      <x:c r="F13205" s="0" t="s">
        <x:v>495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526</x:v>
      </x:c>
      <x:c r="D13206" s="0" t="s">
        <x:v>527</x:v>
      </x:c>
      <x:c r="E13206" s="0" t="s">
        <x:v>494</x:v>
      </x:c>
      <x:c r="F13206" s="0" t="s">
        <x:v>495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526</x:v>
      </x:c>
      <x:c r="D13207" s="0" t="s">
        <x:v>527</x:v>
      </x:c>
      <x:c r="E13207" s="0" t="s">
        <x:v>494</x:v>
      </x:c>
      <x:c r="F13207" s="0" t="s">
        <x:v>495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526</x:v>
      </x:c>
      <x:c r="D13208" s="0" t="s">
        <x:v>527</x:v>
      </x:c>
      <x:c r="E13208" s="0" t="s">
        <x:v>494</x:v>
      </x:c>
      <x:c r="F13208" s="0" t="s">
        <x:v>495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526</x:v>
      </x:c>
      <x:c r="D13209" s="0" t="s">
        <x:v>527</x:v>
      </x:c>
      <x:c r="E13209" s="0" t="s">
        <x:v>494</x:v>
      </x:c>
      <x:c r="F13209" s="0" t="s">
        <x:v>495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526</x:v>
      </x:c>
      <x:c r="D13210" s="0" t="s">
        <x:v>527</x:v>
      </x:c>
      <x:c r="E13210" s="0" t="s">
        <x:v>494</x:v>
      </x:c>
      <x:c r="F13210" s="0" t="s">
        <x:v>495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526</x:v>
      </x:c>
      <x:c r="D13211" s="0" t="s">
        <x:v>527</x:v>
      </x:c>
      <x:c r="E13211" s="0" t="s">
        <x:v>494</x:v>
      </x:c>
      <x:c r="F13211" s="0" t="s">
        <x:v>495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526</x:v>
      </x:c>
      <x:c r="D13212" s="0" t="s">
        <x:v>527</x:v>
      </x:c>
      <x:c r="E13212" s="0" t="s">
        <x:v>494</x:v>
      </x:c>
      <x:c r="F13212" s="0" t="s">
        <x:v>495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526</x:v>
      </x:c>
      <x:c r="D13213" s="0" t="s">
        <x:v>527</x:v>
      </x:c>
      <x:c r="E13213" s="0" t="s">
        <x:v>494</x:v>
      </x:c>
      <x:c r="F13213" s="0" t="s">
        <x:v>495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526</x:v>
      </x:c>
      <x:c r="D13214" s="0" t="s">
        <x:v>527</x:v>
      </x:c>
      <x:c r="E13214" s="0" t="s">
        <x:v>494</x:v>
      </x:c>
      <x:c r="F13214" s="0" t="s">
        <x:v>495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526</x:v>
      </x:c>
      <x:c r="D13215" s="0" t="s">
        <x:v>527</x:v>
      </x:c>
      <x:c r="E13215" s="0" t="s">
        <x:v>494</x:v>
      </x:c>
      <x:c r="F13215" s="0" t="s">
        <x:v>495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526</x:v>
      </x:c>
      <x:c r="D13216" s="0" t="s">
        <x:v>527</x:v>
      </x:c>
      <x:c r="E13216" s="0" t="s">
        <x:v>494</x:v>
      </x:c>
      <x:c r="F13216" s="0" t="s">
        <x:v>495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526</x:v>
      </x:c>
      <x:c r="D13217" s="0" t="s">
        <x:v>527</x:v>
      </x:c>
      <x:c r="E13217" s="0" t="s">
        <x:v>494</x:v>
      </x:c>
      <x:c r="F13217" s="0" t="s">
        <x:v>495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526</x:v>
      </x:c>
      <x:c r="D13218" s="0" t="s">
        <x:v>527</x:v>
      </x:c>
      <x:c r="E13218" s="0" t="s">
        <x:v>494</x:v>
      </x:c>
      <x:c r="F13218" s="0" t="s">
        <x:v>495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526</x:v>
      </x:c>
      <x:c r="D13219" s="0" t="s">
        <x:v>527</x:v>
      </x:c>
      <x:c r="E13219" s="0" t="s">
        <x:v>494</x:v>
      </x:c>
      <x:c r="F13219" s="0" t="s">
        <x:v>495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526</x:v>
      </x:c>
      <x:c r="D13220" s="0" t="s">
        <x:v>527</x:v>
      </x:c>
      <x:c r="E13220" s="0" t="s">
        <x:v>494</x:v>
      </x:c>
      <x:c r="F13220" s="0" t="s">
        <x:v>495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526</x:v>
      </x:c>
      <x:c r="D13221" s="0" t="s">
        <x:v>527</x:v>
      </x:c>
      <x:c r="E13221" s="0" t="s">
        <x:v>494</x:v>
      </x:c>
      <x:c r="F13221" s="0" t="s">
        <x:v>495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526</x:v>
      </x:c>
      <x:c r="D13222" s="0" t="s">
        <x:v>527</x:v>
      </x:c>
      <x:c r="E13222" s="0" t="s">
        <x:v>494</x:v>
      </x:c>
      <x:c r="F13222" s="0" t="s">
        <x:v>495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526</x:v>
      </x:c>
      <x:c r="D13223" s="0" t="s">
        <x:v>527</x:v>
      </x:c>
      <x:c r="E13223" s="0" t="s">
        <x:v>494</x:v>
      </x:c>
      <x:c r="F13223" s="0" t="s">
        <x:v>495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526</x:v>
      </x:c>
      <x:c r="D13224" s="0" t="s">
        <x:v>527</x:v>
      </x:c>
      <x:c r="E13224" s="0" t="s">
        <x:v>494</x:v>
      </x:c>
      <x:c r="F13224" s="0" t="s">
        <x:v>495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526</x:v>
      </x:c>
      <x:c r="D13225" s="0" t="s">
        <x:v>527</x:v>
      </x:c>
      <x:c r="E13225" s="0" t="s">
        <x:v>494</x:v>
      </x:c>
      <x:c r="F13225" s="0" t="s">
        <x:v>495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526</x:v>
      </x:c>
      <x:c r="D13226" s="0" t="s">
        <x:v>527</x:v>
      </x:c>
      <x:c r="E13226" s="0" t="s">
        <x:v>494</x:v>
      </x:c>
      <x:c r="F13226" s="0" t="s">
        <x:v>495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526</x:v>
      </x:c>
      <x:c r="D13227" s="0" t="s">
        <x:v>527</x:v>
      </x:c>
      <x:c r="E13227" s="0" t="s">
        <x:v>494</x:v>
      </x:c>
      <x:c r="F13227" s="0" t="s">
        <x:v>495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526</x:v>
      </x:c>
      <x:c r="D13228" s="0" t="s">
        <x:v>527</x:v>
      </x:c>
      <x:c r="E13228" s="0" t="s">
        <x:v>494</x:v>
      </x:c>
      <x:c r="F13228" s="0" t="s">
        <x:v>495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526</x:v>
      </x:c>
      <x:c r="D13229" s="0" t="s">
        <x:v>527</x:v>
      </x:c>
      <x:c r="E13229" s="0" t="s">
        <x:v>494</x:v>
      </x:c>
      <x:c r="F13229" s="0" t="s">
        <x:v>495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526</x:v>
      </x:c>
      <x:c r="D13230" s="0" t="s">
        <x:v>527</x:v>
      </x:c>
      <x:c r="E13230" s="0" t="s">
        <x:v>494</x:v>
      </x:c>
      <x:c r="F13230" s="0" t="s">
        <x:v>495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526</x:v>
      </x:c>
      <x:c r="D13231" s="0" t="s">
        <x:v>527</x:v>
      </x:c>
      <x:c r="E13231" s="0" t="s">
        <x:v>494</x:v>
      </x:c>
      <x:c r="F13231" s="0" t="s">
        <x:v>495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526</x:v>
      </x:c>
      <x:c r="D13232" s="0" t="s">
        <x:v>527</x:v>
      </x:c>
      <x:c r="E13232" s="0" t="s">
        <x:v>494</x:v>
      </x:c>
      <x:c r="F13232" s="0" t="s">
        <x:v>495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526</x:v>
      </x:c>
      <x:c r="D13233" s="0" t="s">
        <x:v>527</x:v>
      </x:c>
      <x:c r="E13233" s="0" t="s">
        <x:v>494</x:v>
      </x:c>
      <x:c r="F13233" s="0" t="s">
        <x:v>495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526</x:v>
      </x:c>
      <x:c r="D13234" s="0" t="s">
        <x:v>527</x:v>
      </x:c>
      <x:c r="E13234" s="0" t="s">
        <x:v>494</x:v>
      </x:c>
      <x:c r="F13234" s="0" t="s">
        <x:v>495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526</x:v>
      </x:c>
      <x:c r="D13235" s="0" t="s">
        <x:v>527</x:v>
      </x:c>
      <x:c r="E13235" s="0" t="s">
        <x:v>494</x:v>
      </x:c>
      <x:c r="F13235" s="0" t="s">
        <x:v>495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526</x:v>
      </x:c>
      <x:c r="D13236" s="0" t="s">
        <x:v>527</x:v>
      </x:c>
      <x:c r="E13236" s="0" t="s">
        <x:v>494</x:v>
      </x:c>
      <x:c r="F13236" s="0" t="s">
        <x:v>495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526</x:v>
      </x:c>
      <x:c r="D13237" s="0" t="s">
        <x:v>527</x:v>
      </x:c>
      <x:c r="E13237" s="0" t="s">
        <x:v>494</x:v>
      </x:c>
      <x:c r="F13237" s="0" t="s">
        <x:v>495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526</x:v>
      </x:c>
      <x:c r="D13238" s="0" t="s">
        <x:v>527</x:v>
      </x:c>
      <x:c r="E13238" s="0" t="s">
        <x:v>494</x:v>
      </x:c>
      <x:c r="F13238" s="0" t="s">
        <x:v>495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526</x:v>
      </x:c>
      <x:c r="D13239" s="0" t="s">
        <x:v>527</x:v>
      </x:c>
      <x:c r="E13239" s="0" t="s">
        <x:v>494</x:v>
      </x:c>
      <x:c r="F13239" s="0" t="s">
        <x:v>495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526</x:v>
      </x:c>
      <x:c r="D13240" s="0" t="s">
        <x:v>527</x:v>
      </x:c>
      <x:c r="E13240" s="0" t="s">
        <x:v>494</x:v>
      </x:c>
      <x:c r="F13240" s="0" t="s">
        <x:v>495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526</x:v>
      </x:c>
      <x:c r="D13241" s="0" t="s">
        <x:v>527</x:v>
      </x:c>
      <x:c r="E13241" s="0" t="s">
        <x:v>494</x:v>
      </x:c>
      <x:c r="F13241" s="0" t="s">
        <x:v>495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526</x:v>
      </x:c>
      <x:c r="D13242" s="0" t="s">
        <x:v>527</x:v>
      </x:c>
      <x:c r="E13242" s="0" t="s">
        <x:v>494</x:v>
      </x:c>
      <x:c r="F13242" s="0" t="s">
        <x:v>495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526</x:v>
      </x:c>
      <x:c r="D13243" s="0" t="s">
        <x:v>527</x:v>
      </x:c>
      <x:c r="E13243" s="0" t="s">
        <x:v>494</x:v>
      </x:c>
      <x:c r="F13243" s="0" t="s">
        <x:v>495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  <x:c r="L13243" s="0" t="s">
        <x:v>365</x:v>
      </x:c>
    </x:row>
    <x:row r="13244" spans="1:12">
      <x:c r="A13244" s="0" t="s">
        <x:v>2</x:v>
      </x:c>
      <x:c r="B13244" s="0" t="s">
        <x:v>4</x:v>
      </x:c>
      <x:c r="C13244" s="0" t="s">
        <x:v>526</x:v>
      </x:c>
      <x:c r="D13244" s="0" t="s">
        <x:v>527</x:v>
      </x:c>
      <x:c r="E13244" s="0" t="s">
        <x:v>494</x:v>
      </x:c>
      <x:c r="F13244" s="0" t="s">
        <x:v>495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526</x:v>
      </x:c>
      <x:c r="D13245" s="0" t="s">
        <x:v>527</x:v>
      </x:c>
      <x:c r="E13245" s="0" t="s">
        <x:v>494</x:v>
      </x:c>
      <x:c r="F13245" s="0" t="s">
        <x:v>495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526</x:v>
      </x:c>
      <x:c r="D13246" s="0" t="s">
        <x:v>527</x:v>
      </x:c>
      <x:c r="E13246" s="0" t="s">
        <x:v>494</x:v>
      </x:c>
      <x:c r="F13246" s="0" t="s">
        <x:v>495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526</x:v>
      </x:c>
      <x:c r="D13247" s="0" t="s">
        <x:v>527</x:v>
      </x:c>
      <x:c r="E13247" s="0" t="s">
        <x:v>494</x:v>
      </x:c>
      <x:c r="F13247" s="0" t="s">
        <x:v>495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526</x:v>
      </x:c>
      <x:c r="D13248" s="0" t="s">
        <x:v>527</x:v>
      </x:c>
      <x:c r="E13248" s="0" t="s">
        <x:v>494</x:v>
      </x:c>
      <x:c r="F13248" s="0" t="s">
        <x:v>495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526</x:v>
      </x:c>
      <x:c r="D13249" s="0" t="s">
        <x:v>527</x:v>
      </x:c>
      <x:c r="E13249" s="0" t="s">
        <x:v>494</x:v>
      </x:c>
      <x:c r="F13249" s="0" t="s">
        <x:v>495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526</x:v>
      </x:c>
      <x:c r="D13250" s="0" t="s">
        <x:v>527</x:v>
      </x:c>
      <x:c r="E13250" s="0" t="s">
        <x:v>494</x:v>
      </x:c>
      <x:c r="F13250" s="0" t="s">
        <x:v>495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526</x:v>
      </x:c>
      <x:c r="D13251" s="0" t="s">
        <x:v>527</x:v>
      </x:c>
      <x:c r="E13251" s="0" t="s">
        <x:v>494</x:v>
      </x:c>
      <x:c r="F13251" s="0" t="s">
        <x:v>495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526</x:v>
      </x:c>
      <x:c r="D13252" s="0" t="s">
        <x:v>527</x:v>
      </x:c>
      <x:c r="E13252" s="0" t="s">
        <x:v>494</x:v>
      </x:c>
      <x:c r="F13252" s="0" t="s">
        <x:v>495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526</x:v>
      </x:c>
      <x:c r="D13253" s="0" t="s">
        <x:v>527</x:v>
      </x:c>
      <x:c r="E13253" s="0" t="s">
        <x:v>494</x:v>
      </x:c>
      <x:c r="F13253" s="0" t="s">
        <x:v>495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526</x:v>
      </x:c>
      <x:c r="D13254" s="0" t="s">
        <x:v>527</x:v>
      </x:c>
      <x:c r="E13254" s="0" t="s">
        <x:v>494</x:v>
      </x:c>
      <x:c r="F13254" s="0" t="s">
        <x:v>495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526</x:v>
      </x:c>
      <x:c r="D13255" s="0" t="s">
        <x:v>527</x:v>
      </x:c>
      <x:c r="E13255" s="0" t="s">
        <x:v>494</x:v>
      </x:c>
      <x:c r="F13255" s="0" t="s">
        <x:v>495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526</x:v>
      </x:c>
      <x:c r="D13256" s="0" t="s">
        <x:v>527</x:v>
      </x:c>
      <x:c r="E13256" s="0" t="s">
        <x:v>494</x:v>
      </x:c>
      <x:c r="F13256" s="0" t="s">
        <x:v>495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  <x:c r="L13256" s="0" t="s">
        <x:v>365</x:v>
      </x:c>
    </x:row>
    <x:row r="13257" spans="1:12">
      <x:c r="A13257" s="0" t="s">
        <x:v>2</x:v>
      </x:c>
      <x:c r="B13257" s="0" t="s">
        <x:v>4</x:v>
      </x:c>
      <x:c r="C13257" s="0" t="s">
        <x:v>526</x:v>
      </x:c>
      <x:c r="D13257" s="0" t="s">
        <x:v>527</x:v>
      </x:c>
      <x:c r="E13257" s="0" t="s">
        <x:v>494</x:v>
      </x:c>
      <x:c r="F13257" s="0" t="s">
        <x:v>495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526</x:v>
      </x:c>
      <x:c r="D13258" s="0" t="s">
        <x:v>527</x:v>
      </x:c>
      <x:c r="E13258" s="0" t="s">
        <x:v>494</x:v>
      </x:c>
      <x:c r="F13258" s="0" t="s">
        <x:v>495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526</x:v>
      </x:c>
      <x:c r="D13259" s="0" t="s">
        <x:v>527</x:v>
      </x:c>
      <x:c r="E13259" s="0" t="s">
        <x:v>494</x:v>
      </x:c>
      <x:c r="F13259" s="0" t="s">
        <x:v>495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526</x:v>
      </x:c>
      <x:c r="D13260" s="0" t="s">
        <x:v>527</x:v>
      </x:c>
      <x:c r="E13260" s="0" t="s">
        <x:v>494</x:v>
      </x:c>
      <x:c r="F13260" s="0" t="s">
        <x:v>495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526</x:v>
      </x:c>
      <x:c r="D13261" s="0" t="s">
        <x:v>527</x:v>
      </x:c>
      <x:c r="E13261" s="0" t="s">
        <x:v>494</x:v>
      </x:c>
      <x:c r="F13261" s="0" t="s">
        <x:v>495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526</x:v>
      </x:c>
      <x:c r="D13262" s="0" t="s">
        <x:v>527</x:v>
      </x:c>
      <x:c r="E13262" s="0" t="s">
        <x:v>494</x:v>
      </x:c>
      <x:c r="F13262" s="0" t="s">
        <x:v>495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526</x:v>
      </x:c>
      <x:c r="D13263" s="0" t="s">
        <x:v>527</x:v>
      </x:c>
      <x:c r="E13263" s="0" t="s">
        <x:v>494</x:v>
      </x:c>
      <x:c r="F13263" s="0" t="s">
        <x:v>495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526</x:v>
      </x:c>
      <x:c r="D13264" s="0" t="s">
        <x:v>527</x:v>
      </x:c>
      <x:c r="E13264" s="0" t="s">
        <x:v>494</x:v>
      </x:c>
      <x:c r="F13264" s="0" t="s">
        <x:v>495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526</x:v>
      </x:c>
      <x:c r="D13265" s="0" t="s">
        <x:v>527</x:v>
      </x:c>
      <x:c r="E13265" s="0" t="s">
        <x:v>494</x:v>
      </x:c>
      <x:c r="F13265" s="0" t="s">
        <x:v>495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526</x:v>
      </x:c>
      <x:c r="D13266" s="0" t="s">
        <x:v>527</x:v>
      </x:c>
      <x:c r="E13266" s="0" t="s">
        <x:v>494</x:v>
      </x:c>
      <x:c r="F13266" s="0" t="s">
        <x:v>495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526</x:v>
      </x:c>
      <x:c r="D13267" s="0" t="s">
        <x:v>527</x:v>
      </x:c>
      <x:c r="E13267" s="0" t="s">
        <x:v>494</x:v>
      </x:c>
      <x:c r="F13267" s="0" t="s">
        <x:v>495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526</x:v>
      </x:c>
      <x:c r="D13268" s="0" t="s">
        <x:v>527</x:v>
      </x:c>
      <x:c r="E13268" s="0" t="s">
        <x:v>494</x:v>
      </x:c>
      <x:c r="F13268" s="0" t="s">
        <x:v>495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526</x:v>
      </x:c>
      <x:c r="D13269" s="0" t="s">
        <x:v>527</x:v>
      </x:c>
      <x:c r="E13269" s="0" t="s">
        <x:v>494</x:v>
      </x:c>
      <x:c r="F13269" s="0" t="s">
        <x:v>495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526</x:v>
      </x:c>
      <x:c r="D13270" s="0" t="s">
        <x:v>527</x:v>
      </x:c>
      <x:c r="E13270" s="0" t="s">
        <x:v>494</x:v>
      </x:c>
      <x:c r="F13270" s="0" t="s">
        <x:v>495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526</x:v>
      </x:c>
      <x:c r="D13271" s="0" t="s">
        <x:v>527</x:v>
      </x:c>
      <x:c r="E13271" s="0" t="s">
        <x:v>494</x:v>
      </x:c>
      <x:c r="F13271" s="0" t="s">
        <x:v>495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526</x:v>
      </x:c>
      <x:c r="D13272" s="0" t="s">
        <x:v>527</x:v>
      </x:c>
      <x:c r="E13272" s="0" t="s">
        <x:v>494</x:v>
      </x:c>
      <x:c r="F13272" s="0" t="s">
        <x:v>495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526</x:v>
      </x:c>
      <x:c r="D13273" s="0" t="s">
        <x:v>527</x:v>
      </x:c>
      <x:c r="E13273" s="0" t="s">
        <x:v>494</x:v>
      </x:c>
      <x:c r="F13273" s="0" t="s">
        <x:v>495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526</x:v>
      </x:c>
      <x:c r="D13274" s="0" t="s">
        <x:v>527</x:v>
      </x:c>
      <x:c r="E13274" s="0" t="s">
        <x:v>494</x:v>
      </x:c>
      <x:c r="F13274" s="0" t="s">
        <x:v>495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526</x:v>
      </x:c>
      <x:c r="D13275" s="0" t="s">
        <x:v>527</x:v>
      </x:c>
      <x:c r="E13275" s="0" t="s">
        <x:v>494</x:v>
      </x:c>
      <x:c r="F13275" s="0" t="s">
        <x:v>495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526</x:v>
      </x:c>
      <x:c r="D13276" s="0" t="s">
        <x:v>527</x:v>
      </x:c>
      <x:c r="E13276" s="0" t="s">
        <x:v>494</x:v>
      </x:c>
      <x:c r="F13276" s="0" t="s">
        <x:v>495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  <x:c r="L13276" s="0" t="s">
        <x:v>365</x:v>
      </x:c>
    </x:row>
    <x:row r="13277" spans="1:12">
      <x:c r="A13277" s="0" t="s">
        <x:v>2</x:v>
      </x:c>
      <x:c r="B13277" s="0" t="s">
        <x:v>4</x:v>
      </x:c>
      <x:c r="C13277" s="0" t="s">
        <x:v>526</x:v>
      </x:c>
      <x:c r="D13277" s="0" t="s">
        <x:v>527</x:v>
      </x:c>
      <x:c r="E13277" s="0" t="s">
        <x:v>494</x:v>
      </x:c>
      <x:c r="F13277" s="0" t="s">
        <x:v>495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526</x:v>
      </x:c>
      <x:c r="D13278" s="0" t="s">
        <x:v>527</x:v>
      </x:c>
      <x:c r="E13278" s="0" t="s">
        <x:v>494</x:v>
      </x:c>
      <x:c r="F13278" s="0" t="s">
        <x:v>495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526</x:v>
      </x:c>
      <x:c r="D13279" s="0" t="s">
        <x:v>527</x:v>
      </x:c>
      <x:c r="E13279" s="0" t="s">
        <x:v>494</x:v>
      </x:c>
      <x:c r="F13279" s="0" t="s">
        <x:v>495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526</x:v>
      </x:c>
      <x:c r="D13280" s="0" t="s">
        <x:v>527</x:v>
      </x:c>
      <x:c r="E13280" s="0" t="s">
        <x:v>494</x:v>
      </x:c>
      <x:c r="F13280" s="0" t="s">
        <x:v>495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526</x:v>
      </x:c>
      <x:c r="D13281" s="0" t="s">
        <x:v>527</x:v>
      </x:c>
      <x:c r="E13281" s="0" t="s">
        <x:v>494</x:v>
      </x:c>
      <x:c r="F13281" s="0" t="s">
        <x:v>495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526</x:v>
      </x:c>
      <x:c r="D13282" s="0" t="s">
        <x:v>527</x:v>
      </x:c>
      <x:c r="E13282" s="0" t="s">
        <x:v>494</x:v>
      </x:c>
      <x:c r="F13282" s="0" t="s">
        <x:v>495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526</x:v>
      </x:c>
      <x:c r="D13283" s="0" t="s">
        <x:v>527</x:v>
      </x:c>
      <x:c r="E13283" s="0" t="s">
        <x:v>494</x:v>
      </x:c>
      <x:c r="F13283" s="0" t="s">
        <x:v>495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526</x:v>
      </x:c>
      <x:c r="D13284" s="0" t="s">
        <x:v>527</x:v>
      </x:c>
      <x:c r="E13284" s="0" t="s">
        <x:v>494</x:v>
      </x:c>
      <x:c r="F13284" s="0" t="s">
        <x:v>495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526</x:v>
      </x:c>
      <x:c r="D13285" s="0" t="s">
        <x:v>527</x:v>
      </x:c>
      <x:c r="E13285" s="0" t="s">
        <x:v>494</x:v>
      </x:c>
      <x:c r="F13285" s="0" t="s">
        <x:v>495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526</x:v>
      </x:c>
      <x:c r="D13286" s="0" t="s">
        <x:v>527</x:v>
      </x:c>
      <x:c r="E13286" s="0" t="s">
        <x:v>494</x:v>
      </x:c>
      <x:c r="F13286" s="0" t="s">
        <x:v>495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  <x:c r="L13286" s="0" t="s">
        <x:v>365</x:v>
      </x:c>
    </x:row>
    <x:row r="13287" spans="1:12">
      <x:c r="A13287" s="0" t="s">
        <x:v>2</x:v>
      </x:c>
      <x:c r="B13287" s="0" t="s">
        <x:v>4</x:v>
      </x:c>
      <x:c r="C13287" s="0" t="s">
        <x:v>526</x:v>
      </x:c>
      <x:c r="D13287" s="0" t="s">
        <x:v>527</x:v>
      </x:c>
      <x:c r="E13287" s="0" t="s">
        <x:v>494</x:v>
      </x:c>
      <x:c r="F13287" s="0" t="s">
        <x:v>495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526</x:v>
      </x:c>
      <x:c r="D13288" s="0" t="s">
        <x:v>527</x:v>
      </x:c>
      <x:c r="E13288" s="0" t="s">
        <x:v>494</x:v>
      </x:c>
      <x:c r="F13288" s="0" t="s">
        <x:v>495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526</x:v>
      </x:c>
      <x:c r="D13289" s="0" t="s">
        <x:v>527</x:v>
      </x:c>
      <x:c r="E13289" s="0" t="s">
        <x:v>494</x:v>
      </x:c>
      <x:c r="F13289" s="0" t="s">
        <x:v>495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526</x:v>
      </x:c>
      <x:c r="D13290" s="0" t="s">
        <x:v>527</x:v>
      </x:c>
      <x:c r="E13290" s="0" t="s">
        <x:v>494</x:v>
      </x:c>
      <x:c r="F13290" s="0" t="s">
        <x:v>495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526</x:v>
      </x:c>
      <x:c r="D13291" s="0" t="s">
        <x:v>527</x:v>
      </x:c>
      <x:c r="E13291" s="0" t="s">
        <x:v>494</x:v>
      </x:c>
      <x:c r="F13291" s="0" t="s">
        <x:v>495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  <x:c r="L13291" s="0" t="s">
        <x:v>365</x:v>
      </x:c>
    </x:row>
    <x:row r="13292" spans="1:12">
      <x:c r="A13292" s="0" t="s">
        <x:v>2</x:v>
      </x:c>
      <x:c r="B13292" s="0" t="s">
        <x:v>4</x:v>
      </x:c>
      <x:c r="C13292" s="0" t="s">
        <x:v>526</x:v>
      </x:c>
      <x:c r="D13292" s="0" t="s">
        <x:v>527</x:v>
      </x:c>
      <x:c r="E13292" s="0" t="s">
        <x:v>494</x:v>
      </x:c>
      <x:c r="F13292" s="0" t="s">
        <x:v>495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526</x:v>
      </x:c>
      <x:c r="D13293" s="0" t="s">
        <x:v>527</x:v>
      </x:c>
      <x:c r="E13293" s="0" t="s">
        <x:v>494</x:v>
      </x:c>
      <x:c r="F13293" s="0" t="s">
        <x:v>495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526</x:v>
      </x:c>
      <x:c r="D13294" s="0" t="s">
        <x:v>527</x:v>
      </x:c>
      <x:c r="E13294" s="0" t="s">
        <x:v>494</x:v>
      </x:c>
      <x:c r="F13294" s="0" t="s">
        <x:v>495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526</x:v>
      </x:c>
      <x:c r="D13295" s="0" t="s">
        <x:v>527</x:v>
      </x:c>
      <x:c r="E13295" s="0" t="s">
        <x:v>494</x:v>
      </x:c>
      <x:c r="F13295" s="0" t="s">
        <x:v>495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  <x:c r="L13295" s="0" t="s">
        <x:v>365</x:v>
      </x:c>
    </x:row>
    <x:row r="13296" spans="1:12">
      <x:c r="A13296" s="0" t="s">
        <x:v>2</x:v>
      </x:c>
      <x:c r="B13296" s="0" t="s">
        <x:v>4</x:v>
      </x:c>
      <x:c r="C13296" s="0" t="s">
        <x:v>526</x:v>
      </x:c>
      <x:c r="D13296" s="0" t="s">
        <x:v>527</x:v>
      </x:c>
      <x:c r="E13296" s="0" t="s">
        <x:v>494</x:v>
      </x:c>
      <x:c r="F13296" s="0" t="s">
        <x:v>495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526</x:v>
      </x:c>
      <x:c r="D13297" s="0" t="s">
        <x:v>527</x:v>
      </x:c>
      <x:c r="E13297" s="0" t="s">
        <x:v>494</x:v>
      </x:c>
      <x:c r="F13297" s="0" t="s">
        <x:v>495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526</x:v>
      </x:c>
      <x:c r="D13298" s="0" t="s">
        <x:v>527</x:v>
      </x:c>
      <x:c r="E13298" s="0" t="s">
        <x:v>494</x:v>
      </x:c>
      <x:c r="F13298" s="0" t="s">
        <x:v>495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526</x:v>
      </x:c>
      <x:c r="D13299" s="0" t="s">
        <x:v>527</x:v>
      </x:c>
      <x:c r="E13299" s="0" t="s">
        <x:v>494</x:v>
      </x:c>
      <x:c r="F13299" s="0" t="s">
        <x:v>495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  <x:c r="L13299" s="0" t="s">
        <x:v>365</x:v>
      </x:c>
    </x:row>
    <x:row r="13300" spans="1:12">
      <x:c r="A13300" s="0" t="s">
        <x:v>2</x:v>
      </x:c>
      <x:c r="B13300" s="0" t="s">
        <x:v>4</x:v>
      </x:c>
      <x:c r="C13300" s="0" t="s">
        <x:v>526</x:v>
      </x:c>
      <x:c r="D13300" s="0" t="s">
        <x:v>527</x:v>
      </x:c>
      <x:c r="E13300" s="0" t="s">
        <x:v>494</x:v>
      </x:c>
      <x:c r="F13300" s="0" t="s">
        <x:v>495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526</x:v>
      </x:c>
      <x:c r="D13301" s="0" t="s">
        <x:v>527</x:v>
      </x:c>
      <x:c r="E13301" s="0" t="s">
        <x:v>494</x:v>
      </x:c>
      <x:c r="F13301" s="0" t="s">
        <x:v>495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526</x:v>
      </x:c>
      <x:c r="D13302" s="0" t="s">
        <x:v>527</x:v>
      </x:c>
      <x:c r="E13302" s="0" t="s">
        <x:v>494</x:v>
      </x:c>
      <x:c r="F13302" s="0" t="s">
        <x:v>495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526</x:v>
      </x:c>
      <x:c r="D13303" s="0" t="s">
        <x:v>527</x:v>
      </x:c>
      <x:c r="E13303" s="0" t="s">
        <x:v>494</x:v>
      </x:c>
      <x:c r="F13303" s="0" t="s">
        <x:v>495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526</x:v>
      </x:c>
      <x:c r="D13304" s="0" t="s">
        <x:v>527</x:v>
      </x:c>
      <x:c r="E13304" s="0" t="s">
        <x:v>494</x:v>
      </x:c>
      <x:c r="F13304" s="0" t="s">
        <x:v>495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526</x:v>
      </x:c>
      <x:c r="D13305" s="0" t="s">
        <x:v>527</x:v>
      </x:c>
      <x:c r="E13305" s="0" t="s">
        <x:v>494</x:v>
      </x:c>
      <x:c r="F13305" s="0" t="s">
        <x:v>495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526</x:v>
      </x:c>
      <x:c r="D13306" s="0" t="s">
        <x:v>527</x:v>
      </x:c>
      <x:c r="E13306" s="0" t="s">
        <x:v>494</x:v>
      </x:c>
      <x:c r="F13306" s="0" t="s">
        <x:v>495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526</x:v>
      </x:c>
      <x:c r="D13307" s="0" t="s">
        <x:v>527</x:v>
      </x:c>
      <x:c r="E13307" s="0" t="s">
        <x:v>494</x:v>
      </x:c>
      <x:c r="F13307" s="0" t="s">
        <x:v>495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526</x:v>
      </x:c>
      <x:c r="D13308" s="0" t="s">
        <x:v>527</x:v>
      </x:c>
      <x:c r="E13308" s="0" t="s">
        <x:v>494</x:v>
      </x:c>
      <x:c r="F13308" s="0" t="s">
        <x:v>495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526</x:v>
      </x:c>
      <x:c r="D13309" s="0" t="s">
        <x:v>527</x:v>
      </x:c>
      <x:c r="E13309" s="0" t="s">
        <x:v>494</x:v>
      </x:c>
      <x:c r="F13309" s="0" t="s">
        <x:v>495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  <x:c r="L13309" s="0" t="s">
        <x:v>365</x:v>
      </x:c>
    </x:row>
    <x:row r="13310" spans="1:12">
      <x:c r="A13310" s="0" t="s">
        <x:v>2</x:v>
      </x:c>
      <x:c r="B13310" s="0" t="s">
        <x:v>4</x:v>
      </x:c>
      <x:c r="C13310" s="0" t="s">
        <x:v>526</x:v>
      </x:c>
      <x:c r="D13310" s="0" t="s">
        <x:v>527</x:v>
      </x:c>
      <x:c r="E13310" s="0" t="s">
        <x:v>494</x:v>
      </x:c>
      <x:c r="F13310" s="0" t="s">
        <x:v>495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526</x:v>
      </x:c>
      <x:c r="D13311" s="0" t="s">
        <x:v>527</x:v>
      </x:c>
      <x:c r="E13311" s="0" t="s">
        <x:v>494</x:v>
      </x:c>
      <x:c r="F13311" s="0" t="s">
        <x:v>495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526</x:v>
      </x:c>
      <x:c r="D13312" s="0" t="s">
        <x:v>527</x:v>
      </x:c>
      <x:c r="E13312" s="0" t="s">
        <x:v>494</x:v>
      </x:c>
      <x:c r="F13312" s="0" t="s">
        <x:v>495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526</x:v>
      </x:c>
      <x:c r="D13313" s="0" t="s">
        <x:v>527</x:v>
      </x:c>
      <x:c r="E13313" s="0" t="s">
        <x:v>494</x:v>
      </x:c>
      <x:c r="F13313" s="0" t="s">
        <x:v>495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526</x:v>
      </x:c>
      <x:c r="D13314" s="0" t="s">
        <x:v>527</x:v>
      </x:c>
      <x:c r="E13314" s="0" t="s">
        <x:v>494</x:v>
      </x:c>
      <x:c r="F13314" s="0" t="s">
        <x:v>495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  <x:c r="L13314" s="0" t="s">
        <x:v>365</x:v>
      </x:c>
    </x:row>
    <x:row r="13315" spans="1:12">
      <x:c r="A13315" s="0" t="s">
        <x:v>2</x:v>
      </x:c>
      <x:c r="B13315" s="0" t="s">
        <x:v>4</x:v>
      </x:c>
      <x:c r="C13315" s="0" t="s">
        <x:v>526</x:v>
      </x:c>
      <x:c r="D13315" s="0" t="s">
        <x:v>527</x:v>
      </x:c>
      <x:c r="E13315" s="0" t="s">
        <x:v>494</x:v>
      </x:c>
      <x:c r="F13315" s="0" t="s">
        <x:v>495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  <x:c r="L13315" s="0" t="s">
        <x:v>365</x:v>
      </x:c>
    </x:row>
    <x:row r="13316" spans="1:12">
      <x:c r="A13316" s="0" t="s">
        <x:v>2</x:v>
      </x:c>
      <x:c r="B13316" s="0" t="s">
        <x:v>4</x:v>
      </x:c>
      <x:c r="C13316" s="0" t="s">
        <x:v>526</x:v>
      </x:c>
      <x:c r="D13316" s="0" t="s">
        <x:v>527</x:v>
      </x:c>
      <x:c r="E13316" s="0" t="s">
        <x:v>494</x:v>
      </x:c>
      <x:c r="F13316" s="0" t="s">
        <x:v>495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526</x:v>
      </x:c>
      <x:c r="D13317" s="0" t="s">
        <x:v>527</x:v>
      </x:c>
      <x:c r="E13317" s="0" t="s">
        <x:v>494</x:v>
      </x:c>
      <x:c r="F13317" s="0" t="s">
        <x:v>495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  <x:c r="L13317" s="0" t="s">
        <x:v>365</x:v>
      </x:c>
    </x:row>
    <x:row r="13318" spans="1:12">
      <x:c r="A13318" s="0" t="s">
        <x:v>2</x:v>
      </x:c>
      <x:c r="B13318" s="0" t="s">
        <x:v>4</x:v>
      </x:c>
      <x:c r="C13318" s="0" t="s">
        <x:v>526</x:v>
      </x:c>
      <x:c r="D13318" s="0" t="s">
        <x:v>527</x:v>
      </x:c>
      <x:c r="E13318" s="0" t="s">
        <x:v>494</x:v>
      </x:c>
      <x:c r="F13318" s="0" t="s">
        <x:v>495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526</x:v>
      </x:c>
      <x:c r="D13319" s="0" t="s">
        <x:v>527</x:v>
      </x:c>
      <x:c r="E13319" s="0" t="s">
        <x:v>494</x:v>
      </x:c>
      <x:c r="F13319" s="0" t="s">
        <x:v>495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526</x:v>
      </x:c>
      <x:c r="D13320" s="0" t="s">
        <x:v>527</x:v>
      </x:c>
      <x:c r="E13320" s="0" t="s">
        <x:v>494</x:v>
      </x:c>
      <x:c r="F13320" s="0" t="s">
        <x:v>495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526</x:v>
      </x:c>
      <x:c r="D13321" s="0" t="s">
        <x:v>527</x:v>
      </x:c>
      <x:c r="E13321" s="0" t="s">
        <x:v>494</x:v>
      </x:c>
      <x:c r="F13321" s="0" t="s">
        <x:v>495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526</x:v>
      </x:c>
      <x:c r="D13322" s="0" t="s">
        <x:v>527</x:v>
      </x:c>
      <x:c r="E13322" s="0" t="s">
        <x:v>494</x:v>
      </x:c>
      <x:c r="F13322" s="0" t="s">
        <x:v>495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526</x:v>
      </x:c>
      <x:c r="D13323" s="0" t="s">
        <x:v>527</x:v>
      </x:c>
      <x:c r="E13323" s="0" t="s">
        <x:v>494</x:v>
      </x:c>
      <x:c r="F13323" s="0" t="s">
        <x:v>495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526</x:v>
      </x:c>
      <x:c r="D13324" s="0" t="s">
        <x:v>527</x:v>
      </x:c>
      <x:c r="E13324" s="0" t="s">
        <x:v>494</x:v>
      </x:c>
      <x:c r="F13324" s="0" t="s">
        <x:v>495</x:v>
      </x:c>
      <x:c r="G13324" s="0" t="s">
        <x:v>366</x:v>
      </x:c>
      <x:c r="H13324" s="0" t="s">
        <x:v>367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526</x:v>
      </x:c>
      <x:c r="D13325" s="0" t="s">
        <x:v>527</x:v>
      </x:c>
      <x:c r="E13325" s="0" t="s">
        <x:v>494</x:v>
      </x:c>
      <x:c r="F13325" s="0" t="s">
        <x:v>495</x:v>
      </x:c>
      <x:c r="G13325" s="0" t="s">
        <x:v>368</x:v>
      </x:c>
      <x:c r="H13325" s="0" t="s">
        <x:v>369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526</x:v>
      </x:c>
      <x:c r="D13326" s="0" t="s">
        <x:v>527</x:v>
      </x:c>
      <x:c r="E13326" s="0" t="s">
        <x:v>494</x:v>
      </x:c>
      <x:c r="F13326" s="0" t="s">
        <x:v>495</x:v>
      </x:c>
      <x:c r="G13326" s="0" t="s">
        <x:v>370</x:v>
      </x:c>
      <x:c r="H13326" s="0" t="s">
        <x:v>371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526</x:v>
      </x:c>
      <x:c r="D13327" s="0" t="s">
        <x:v>527</x:v>
      </x:c>
      <x:c r="E13327" s="0" t="s">
        <x:v>494</x:v>
      </x:c>
      <x:c r="F13327" s="0" t="s">
        <x:v>495</x:v>
      </x:c>
      <x:c r="G13327" s="0" t="s">
        <x:v>372</x:v>
      </x:c>
      <x:c r="H13327" s="0" t="s">
        <x:v>373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526</x:v>
      </x:c>
      <x:c r="D13328" s="0" t="s">
        <x:v>527</x:v>
      </x:c>
      <x:c r="E13328" s="0" t="s">
        <x:v>494</x:v>
      </x:c>
      <x:c r="F13328" s="0" t="s">
        <x:v>495</x:v>
      </x:c>
      <x:c r="G13328" s="0" t="s">
        <x:v>374</x:v>
      </x:c>
      <x:c r="H13328" s="0" t="s">
        <x:v>375</x:v>
      </x:c>
      <x:c r="I13328" s="0" t="s">
        <x:v>55</x:v>
      </x:c>
      <x:c r="J13328" s="0" t="s">
        <x:v>55</x:v>
      </x:c>
      <x:c r="K13328" s="0" t="s">
        <x:v>56</x:v>
      </x:c>
      <x:c r="L13328" s="0" t="s">
        <x:v>365</x:v>
      </x:c>
    </x:row>
    <x:row r="13329" spans="1:12">
      <x:c r="A13329" s="0" t="s">
        <x:v>2</x:v>
      </x:c>
      <x:c r="B13329" s="0" t="s">
        <x:v>4</x:v>
      </x:c>
      <x:c r="C13329" s="0" t="s">
        <x:v>526</x:v>
      </x:c>
      <x:c r="D13329" s="0" t="s">
        <x:v>527</x:v>
      </x:c>
      <x:c r="E13329" s="0" t="s">
        <x:v>494</x:v>
      </x:c>
      <x:c r="F13329" s="0" t="s">
        <x:v>495</x:v>
      </x:c>
      <x:c r="G13329" s="0" t="s">
        <x:v>376</x:v>
      </x:c>
      <x:c r="H13329" s="0" t="s">
        <x:v>377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526</x:v>
      </x:c>
      <x:c r="D13330" s="0" t="s">
        <x:v>527</x:v>
      </x:c>
      <x:c r="E13330" s="0" t="s">
        <x:v>494</x:v>
      </x:c>
      <x:c r="F13330" s="0" t="s">
        <x:v>495</x:v>
      </x:c>
      <x:c r="G13330" s="0" t="s">
        <x:v>378</x:v>
      </x:c>
      <x:c r="H13330" s="0" t="s">
        <x:v>379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526</x:v>
      </x:c>
      <x:c r="D13331" s="0" t="s">
        <x:v>527</x:v>
      </x:c>
      <x:c r="E13331" s="0" t="s">
        <x:v>494</x:v>
      </x:c>
      <x:c r="F13331" s="0" t="s">
        <x:v>495</x:v>
      </x:c>
      <x:c r="G13331" s="0" t="s">
        <x:v>380</x:v>
      </x:c>
      <x:c r="H13331" s="0" t="s">
        <x:v>381</x:v>
      </x:c>
      <x:c r="I13331" s="0" t="s">
        <x:v>55</x:v>
      </x:c>
      <x:c r="J13331" s="0" t="s">
        <x:v>55</x:v>
      </x:c>
      <x:c r="K13331" s="0" t="s">
        <x:v>56</x:v>
      </x:c>
      <x:c r="L13331" s="0" t="s">
        <x:v>365</x:v>
      </x:c>
    </x:row>
    <x:row r="13332" spans="1:12">
      <x:c r="A13332" s="0" t="s">
        <x:v>2</x:v>
      </x:c>
      <x:c r="B13332" s="0" t="s">
        <x:v>4</x:v>
      </x:c>
      <x:c r="C13332" s="0" t="s">
        <x:v>526</x:v>
      </x:c>
      <x:c r="D13332" s="0" t="s">
        <x:v>527</x:v>
      </x:c>
      <x:c r="E13332" s="0" t="s">
        <x:v>494</x:v>
      </x:c>
      <x:c r="F13332" s="0" t="s">
        <x:v>495</x:v>
      </x:c>
      <x:c r="G13332" s="0" t="s">
        <x:v>382</x:v>
      </x:c>
      <x:c r="H13332" s="0" t="s">
        <x:v>383</x:v>
      </x:c>
      <x:c r="I13332" s="0" t="s">
        <x:v>55</x:v>
      </x:c>
      <x:c r="J13332" s="0" t="s">
        <x:v>55</x:v>
      </x:c>
      <x:c r="K13332" s="0" t="s">
        <x:v>56</x:v>
      </x:c>
      <x:c r="L13332" s="0" t="s">
        <x:v>365</x:v>
      </x:c>
    </x:row>
    <x:row r="13333" spans="1:12">
      <x:c r="A13333" s="0" t="s">
        <x:v>2</x:v>
      </x:c>
      <x:c r="B13333" s="0" t="s">
        <x:v>4</x:v>
      </x:c>
      <x:c r="C13333" s="0" t="s">
        <x:v>526</x:v>
      </x:c>
      <x:c r="D13333" s="0" t="s">
        <x:v>527</x:v>
      </x:c>
      <x:c r="E13333" s="0" t="s">
        <x:v>494</x:v>
      </x:c>
      <x:c r="F13333" s="0" t="s">
        <x:v>495</x:v>
      </x:c>
      <x:c r="G13333" s="0" t="s">
        <x:v>384</x:v>
      </x:c>
      <x:c r="H13333" s="0" t="s">
        <x:v>385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526</x:v>
      </x:c>
      <x:c r="D13334" s="0" t="s">
        <x:v>527</x:v>
      </x:c>
      <x:c r="E13334" s="0" t="s">
        <x:v>494</x:v>
      </x:c>
      <x:c r="F13334" s="0" t="s">
        <x:v>495</x:v>
      </x:c>
      <x:c r="G13334" s="0" t="s">
        <x:v>386</x:v>
      </x:c>
      <x:c r="H13334" s="0" t="s">
        <x:v>387</x:v>
      </x:c>
      <x:c r="I13334" s="0" t="s">
        <x:v>55</x:v>
      </x:c>
      <x:c r="J13334" s="0" t="s">
        <x:v>55</x:v>
      </x:c>
      <x:c r="K13334" s="0" t="s">
        <x:v>56</x:v>
      </x:c>
      <x:c r="L13334" s="0" t="s">
        <x:v>365</x:v>
      </x:c>
    </x:row>
    <x:row r="13335" spans="1:12">
      <x:c r="A13335" s="0" t="s">
        <x:v>2</x:v>
      </x:c>
      <x:c r="B13335" s="0" t="s">
        <x:v>4</x:v>
      </x:c>
      <x:c r="C13335" s="0" t="s">
        <x:v>526</x:v>
      </x:c>
      <x:c r="D13335" s="0" t="s">
        <x:v>527</x:v>
      </x:c>
      <x:c r="E13335" s="0" t="s">
        <x:v>494</x:v>
      </x:c>
      <x:c r="F13335" s="0" t="s">
        <x:v>495</x:v>
      </x:c>
      <x:c r="G13335" s="0" t="s">
        <x:v>388</x:v>
      </x:c>
      <x:c r="H13335" s="0" t="s">
        <x:v>389</x:v>
      </x:c>
      <x:c r="I13335" s="0" t="s">
        <x:v>55</x:v>
      </x:c>
      <x:c r="J13335" s="0" t="s">
        <x:v>55</x:v>
      </x:c>
      <x:c r="K13335" s="0" t="s">
        <x:v>56</x:v>
      </x:c>
      <x:c r="L13335" s="0" t="s">
        <x:v>365</x:v>
      </x:c>
    </x:row>
    <x:row r="13336" spans="1:12">
      <x:c r="A13336" s="0" t="s">
        <x:v>2</x:v>
      </x:c>
      <x:c r="B13336" s="0" t="s">
        <x:v>4</x:v>
      </x:c>
      <x:c r="C13336" s="0" t="s">
        <x:v>526</x:v>
      </x:c>
      <x:c r="D13336" s="0" t="s">
        <x:v>527</x:v>
      </x:c>
      <x:c r="E13336" s="0" t="s">
        <x:v>494</x:v>
      </x:c>
      <x:c r="F13336" s="0" t="s">
        <x:v>495</x:v>
      </x:c>
      <x:c r="G13336" s="0" t="s">
        <x:v>390</x:v>
      </x:c>
      <x:c r="H13336" s="0" t="s">
        <x:v>391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526</x:v>
      </x:c>
      <x:c r="D13337" s="0" t="s">
        <x:v>527</x:v>
      </x:c>
      <x:c r="E13337" s="0" t="s">
        <x:v>494</x:v>
      </x:c>
      <x:c r="F13337" s="0" t="s">
        <x:v>495</x:v>
      </x:c>
      <x:c r="G13337" s="0" t="s">
        <x:v>392</x:v>
      </x:c>
      <x:c r="H13337" s="0" t="s">
        <x:v>393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526</x:v>
      </x:c>
      <x:c r="D13338" s="0" t="s">
        <x:v>527</x:v>
      </x:c>
      <x:c r="E13338" s="0" t="s">
        <x:v>494</x:v>
      </x:c>
      <x:c r="F13338" s="0" t="s">
        <x:v>495</x:v>
      </x:c>
      <x:c r="G13338" s="0" t="s">
        <x:v>394</x:v>
      </x:c>
      <x:c r="H13338" s="0" t="s">
        <x:v>395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526</x:v>
      </x:c>
      <x:c r="D13339" s="0" t="s">
        <x:v>527</x:v>
      </x:c>
      <x:c r="E13339" s="0" t="s">
        <x:v>494</x:v>
      </x:c>
      <x:c r="F13339" s="0" t="s">
        <x:v>495</x:v>
      </x:c>
      <x:c r="G13339" s="0" t="s">
        <x:v>396</x:v>
      </x:c>
      <x:c r="H13339" s="0" t="s">
        <x:v>397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526</x:v>
      </x:c>
      <x:c r="D13340" s="0" t="s">
        <x:v>527</x:v>
      </x:c>
      <x:c r="E13340" s="0" t="s">
        <x:v>494</x:v>
      </x:c>
      <x:c r="F13340" s="0" t="s">
        <x:v>495</x:v>
      </x:c>
      <x:c r="G13340" s="0" t="s">
        <x:v>398</x:v>
      </x:c>
      <x:c r="H13340" s="0" t="s">
        <x:v>399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526</x:v>
      </x:c>
      <x:c r="D13341" s="0" t="s">
        <x:v>527</x:v>
      </x:c>
      <x:c r="E13341" s="0" t="s">
        <x:v>494</x:v>
      </x:c>
      <x:c r="F13341" s="0" t="s">
        <x:v>495</x:v>
      </x:c>
      <x:c r="G13341" s="0" t="s">
        <x:v>400</x:v>
      </x:c>
      <x:c r="H13341" s="0" t="s">
        <x:v>401</x:v>
      </x:c>
      <x:c r="I13341" s="0" t="s">
        <x:v>55</x:v>
      </x:c>
      <x:c r="J13341" s="0" t="s">
        <x:v>55</x:v>
      </x:c>
      <x:c r="K13341" s="0" t="s">
        <x:v>56</x:v>
      </x:c>
      <x:c r="L13341" s="0" t="s">
        <x:v>365</x:v>
      </x:c>
    </x:row>
    <x:row r="13342" spans="1:12">
      <x:c r="A13342" s="0" t="s">
        <x:v>2</x:v>
      </x:c>
      <x:c r="B13342" s="0" t="s">
        <x:v>4</x:v>
      </x:c>
      <x:c r="C13342" s="0" t="s">
        <x:v>526</x:v>
      </x:c>
      <x:c r="D13342" s="0" t="s">
        <x:v>527</x:v>
      </x:c>
      <x:c r="E13342" s="0" t="s">
        <x:v>494</x:v>
      </x:c>
      <x:c r="F13342" s="0" t="s">
        <x:v>495</x:v>
      </x:c>
      <x:c r="G13342" s="0" t="s">
        <x:v>402</x:v>
      </x:c>
      <x:c r="H13342" s="0" t="s">
        <x:v>403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526</x:v>
      </x:c>
      <x:c r="D13343" s="0" t="s">
        <x:v>527</x:v>
      </x:c>
      <x:c r="E13343" s="0" t="s">
        <x:v>494</x:v>
      </x:c>
      <x:c r="F13343" s="0" t="s">
        <x:v>495</x:v>
      </x:c>
      <x:c r="G13343" s="0" t="s">
        <x:v>404</x:v>
      </x:c>
      <x:c r="H13343" s="0" t="s">
        <x:v>405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526</x:v>
      </x:c>
      <x:c r="D13344" s="0" t="s">
        <x:v>527</x:v>
      </x:c>
      <x:c r="E13344" s="0" t="s">
        <x:v>494</x:v>
      </x:c>
      <x:c r="F13344" s="0" t="s">
        <x:v>495</x:v>
      </x:c>
      <x:c r="G13344" s="0" t="s">
        <x:v>406</x:v>
      </x:c>
      <x:c r="H13344" s="0" t="s">
        <x:v>407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526</x:v>
      </x:c>
      <x:c r="D13345" s="0" t="s">
        <x:v>527</x:v>
      </x:c>
      <x:c r="E13345" s="0" t="s">
        <x:v>494</x:v>
      </x:c>
      <x:c r="F13345" s="0" t="s">
        <x:v>495</x:v>
      </x:c>
      <x:c r="G13345" s="0" t="s">
        <x:v>408</x:v>
      </x:c>
      <x:c r="H13345" s="0" t="s">
        <x:v>409</x:v>
      </x:c>
      <x:c r="I13345" s="0" t="s">
        <x:v>55</x:v>
      </x:c>
      <x:c r="J13345" s="0" t="s">
        <x:v>55</x:v>
      </x:c>
      <x:c r="K13345" s="0" t="s">
        <x:v>56</x:v>
      </x:c>
      <x:c r="L13345" s="0" t="s">
        <x:v>365</x:v>
      </x:c>
    </x:row>
    <x:row r="13346" spans="1:12">
      <x:c r="A13346" s="0" t="s">
        <x:v>2</x:v>
      </x:c>
      <x:c r="B13346" s="0" t="s">
        <x:v>4</x:v>
      </x:c>
      <x:c r="C13346" s="0" t="s">
        <x:v>526</x:v>
      </x:c>
      <x:c r="D13346" s="0" t="s">
        <x:v>527</x:v>
      </x:c>
      <x:c r="E13346" s="0" t="s">
        <x:v>494</x:v>
      </x:c>
      <x:c r="F13346" s="0" t="s">
        <x:v>495</x:v>
      </x:c>
      <x:c r="G13346" s="0" t="s">
        <x:v>410</x:v>
      </x:c>
      <x:c r="H13346" s="0" t="s">
        <x:v>411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526</x:v>
      </x:c>
      <x:c r="D13347" s="0" t="s">
        <x:v>527</x:v>
      </x:c>
      <x:c r="E13347" s="0" t="s">
        <x:v>494</x:v>
      </x:c>
      <x:c r="F13347" s="0" t="s">
        <x:v>495</x:v>
      </x:c>
      <x:c r="G13347" s="0" t="s">
        <x:v>412</x:v>
      </x:c>
      <x:c r="H13347" s="0" t="s">
        <x:v>413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526</x:v>
      </x:c>
      <x:c r="D13348" s="0" t="s">
        <x:v>527</x:v>
      </x:c>
      <x:c r="E13348" s="0" t="s">
        <x:v>494</x:v>
      </x:c>
      <x:c r="F13348" s="0" t="s">
        <x:v>495</x:v>
      </x:c>
      <x:c r="G13348" s="0" t="s">
        <x:v>414</x:v>
      </x:c>
      <x:c r="H13348" s="0" t="s">
        <x:v>415</x:v>
      </x:c>
      <x:c r="I13348" s="0" t="s">
        <x:v>55</x:v>
      </x:c>
      <x:c r="J13348" s="0" t="s">
        <x:v>55</x:v>
      </x:c>
      <x:c r="K13348" s="0" t="s">
        <x:v>56</x:v>
      </x:c>
      <x:c r="L13348" s="0" t="s">
        <x:v>365</x:v>
      </x:c>
    </x:row>
    <x:row r="13349" spans="1:12">
      <x:c r="A13349" s="0" t="s">
        <x:v>2</x:v>
      </x:c>
      <x:c r="B13349" s="0" t="s">
        <x:v>4</x:v>
      </x:c>
      <x:c r="C13349" s="0" t="s">
        <x:v>526</x:v>
      </x:c>
      <x:c r="D13349" s="0" t="s">
        <x:v>527</x:v>
      </x:c>
      <x:c r="E13349" s="0" t="s">
        <x:v>494</x:v>
      </x:c>
      <x:c r="F13349" s="0" t="s">
        <x:v>495</x:v>
      </x:c>
      <x:c r="G13349" s="0" t="s">
        <x:v>416</x:v>
      </x:c>
      <x:c r="H13349" s="0" t="s">
        <x:v>417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526</x:v>
      </x:c>
      <x:c r="D13350" s="0" t="s">
        <x:v>527</x:v>
      </x:c>
      <x:c r="E13350" s="0" t="s">
        <x:v>494</x:v>
      </x:c>
      <x:c r="F13350" s="0" t="s">
        <x:v>495</x:v>
      </x:c>
      <x:c r="G13350" s="0" t="s">
        <x:v>418</x:v>
      </x:c>
      <x:c r="H13350" s="0" t="s">
        <x:v>419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526</x:v>
      </x:c>
      <x:c r="D13351" s="0" t="s">
        <x:v>527</x:v>
      </x:c>
      <x:c r="E13351" s="0" t="s">
        <x:v>494</x:v>
      </x:c>
      <x:c r="F13351" s="0" t="s">
        <x:v>495</x:v>
      </x:c>
      <x:c r="G13351" s="0" t="s">
        <x:v>420</x:v>
      </x:c>
      <x:c r="H13351" s="0" t="s">
        <x:v>421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526</x:v>
      </x:c>
      <x:c r="D13352" s="0" t="s">
        <x:v>527</x:v>
      </x:c>
      <x:c r="E13352" s="0" t="s">
        <x:v>494</x:v>
      </x:c>
      <x:c r="F13352" s="0" t="s">
        <x:v>495</x:v>
      </x:c>
      <x:c r="G13352" s="0" t="s">
        <x:v>422</x:v>
      </x:c>
      <x:c r="H13352" s="0" t="s">
        <x:v>423</x:v>
      </x:c>
      <x:c r="I13352" s="0" t="s">
        <x:v>55</x:v>
      </x:c>
      <x:c r="J13352" s="0" t="s">
        <x:v>55</x:v>
      </x:c>
      <x:c r="K13352" s="0" t="s">
        <x:v>56</x:v>
      </x:c>
      <x:c r="L13352" s="0" t="s">
        <x:v>365</x:v>
      </x:c>
    </x:row>
    <x:row r="13353" spans="1:12">
      <x:c r="A13353" s="0" t="s">
        <x:v>2</x:v>
      </x:c>
      <x:c r="B13353" s="0" t="s">
        <x:v>4</x:v>
      </x:c>
      <x:c r="C13353" s="0" t="s">
        <x:v>526</x:v>
      </x:c>
      <x:c r="D13353" s="0" t="s">
        <x:v>527</x:v>
      </x:c>
      <x:c r="E13353" s="0" t="s">
        <x:v>494</x:v>
      </x:c>
      <x:c r="F13353" s="0" t="s">
        <x:v>495</x:v>
      </x:c>
      <x:c r="G13353" s="0" t="s">
        <x:v>424</x:v>
      </x:c>
      <x:c r="H13353" s="0" t="s">
        <x:v>425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526</x:v>
      </x:c>
      <x:c r="D13354" s="0" t="s">
        <x:v>527</x:v>
      </x:c>
      <x:c r="E13354" s="0" t="s">
        <x:v>494</x:v>
      </x:c>
      <x:c r="F13354" s="0" t="s">
        <x:v>495</x:v>
      </x:c>
      <x:c r="G13354" s="0" t="s">
        <x:v>426</x:v>
      </x:c>
      <x:c r="H13354" s="0" t="s">
        <x:v>427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526</x:v>
      </x:c>
      <x:c r="D13355" s="0" t="s">
        <x:v>527</x:v>
      </x:c>
      <x:c r="E13355" s="0" t="s">
        <x:v>494</x:v>
      </x:c>
      <x:c r="F13355" s="0" t="s">
        <x:v>495</x:v>
      </x:c>
      <x:c r="G13355" s="0" t="s">
        <x:v>428</x:v>
      </x:c>
      <x:c r="H13355" s="0" t="s">
        <x:v>429</x:v>
      </x:c>
      <x:c r="I13355" s="0" t="s">
        <x:v>55</x:v>
      </x:c>
      <x:c r="J13355" s="0" t="s">
        <x:v>55</x:v>
      </x:c>
      <x:c r="K13355" s="0" t="s">
        <x:v>56</x:v>
      </x:c>
      <x:c r="L13355" s="0" t="s">
        <x:v>365</x:v>
      </x:c>
    </x:row>
    <x:row r="13356" spans="1:12">
      <x:c r="A13356" s="0" t="s">
        <x:v>2</x:v>
      </x:c>
      <x:c r="B13356" s="0" t="s">
        <x:v>4</x:v>
      </x:c>
      <x:c r="C13356" s="0" t="s">
        <x:v>526</x:v>
      </x:c>
      <x:c r="D13356" s="0" t="s">
        <x:v>527</x:v>
      </x:c>
      <x:c r="E13356" s="0" t="s">
        <x:v>494</x:v>
      </x:c>
      <x:c r="F13356" s="0" t="s">
        <x:v>495</x:v>
      </x:c>
      <x:c r="G13356" s="0" t="s">
        <x:v>430</x:v>
      </x:c>
      <x:c r="H13356" s="0" t="s">
        <x:v>431</x:v>
      </x:c>
      <x:c r="I13356" s="0" t="s">
        <x:v>55</x:v>
      </x:c>
      <x:c r="J13356" s="0" t="s">
        <x:v>55</x:v>
      </x:c>
      <x:c r="K13356" s="0" t="s">
        <x:v>56</x:v>
      </x:c>
      <x:c r="L13356" s="0" t="s">
        <x:v>365</x:v>
      </x:c>
    </x:row>
    <x:row r="13357" spans="1:12">
      <x:c r="A13357" s="0" t="s">
        <x:v>2</x:v>
      </x:c>
      <x:c r="B13357" s="0" t="s">
        <x:v>4</x:v>
      </x:c>
      <x:c r="C13357" s="0" t="s">
        <x:v>526</x:v>
      </x:c>
      <x:c r="D13357" s="0" t="s">
        <x:v>527</x:v>
      </x:c>
      <x:c r="E13357" s="0" t="s">
        <x:v>494</x:v>
      </x:c>
      <x:c r="F13357" s="0" t="s">
        <x:v>495</x:v>
      </x:c>
      <x:c r="G13357" s="0" t="s">
        <x:v>432</x:v>
      </x:c>
      <x:c r="H13357" s="0" t="s">
        <x:v>433</x:v>
      </x:c>
      <x:c r="I13357" s="0" t="s">
        <x:v>55</x:v>
      </x:c>
      <x:c r="J13357" s="0" t="s">
        <x:v>55</x:v>
      </x:c>
      <x:c r="K13357" s="0" t="s">
        <x:v>56</x:v>
      </x:c>
      <x:c r="L13357" s="0" t="s">
        <x:v>365</x:v>
      </x:c>
    </x:row>
    <x:row r="13358" spans="1:12">
      <x:c r="A13358" s="0" t="s">
        <x:v>2</x:v>
      </x:c>
      <x:c r="B13358" s="0" t="s">
        <x:v>4</x:v>
      </x:c>
      <x:c r="C13358" s="0" t="s">
        <x:v>526</x:v>
      </x:c>
      <x:c r="D13358" s="0" t="s">
        <x:v>527</x:v>
      </x:c>
      <x:c r="E13358" s="0" t="s">
        <x:v>494</x:v>
      </x:c>
      <x:c r="F13358" s="0" t="s">
        <x:v>495</x:v>
      </x:c>
      <x:c r="G13358" s="0" t="s">
        <x:v>434</x:v>
      </x:c>
      <x:c r="H13358" s="0" t="s">
        <x:v>435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526</x:v>
      </x:c>
      <x:c r="D13359" s="0" t="s">
        <x:v>527</x:v>
      </x:c>
      <x:c r="E13359" s="0" t="s">
        <x:v>494</x:v>
      </x:c>
      <x:c r="F13359" s="0" t="s">
        <x:v>495</x:v>
      </x:c>
      <x:c r="G13359" s="0" t="s">
        <x:v>436</x:v>
      </x:c>
      <x:c r="H13359" s="0" t="s">
        <x:v>437</x:v>
      </x:c>
      <x:c r="I13359" s="0" t="s">
        <x:v>55</x:v>
      </x:c>
      <x:c r="J13359" s="0" t="s">
        <x:v>55</x:v>
      </x:c>
      <x:c r="K13359" s="0" t="s">
        <x:v>56</x:v>
      </x:c>
      <x:c r="L13359" s="0" t="s">
        <x:v>365</x:v>
      </x:c>
    </x:row>
    <x:row r="13360" spans="1:12">
      <x:c r="A13360" s="0" t="s">
        <x:v>2</x:v>
      </x:c>
      <x:c r="B13360" s="0" t="s">
        <x:v>4</x:v>
      </x:c>
      <x:c r="C13360" s="0" t="s">
        <x:v>526</x:v>
      </x:c>
      <x:c r="D13360" s="0" t="s">
        <x:v>527</x:v>
      </x:c>
      <x:c r="E13360" s="0" t="s">
        <x:v>494</x:v>
      </x:c>
      <x:c r="F13360" s="0" t="s">
        <x:v>495</x:v>
      </x:c>
      <x:c r="G13360" s="0" t="s">
        <x:v>438</x:v>
      </x:c>
      <x:c r="H13360" s="0" t="s">
        <x:v>439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526</x:v>
      </x:c>
      <x:c r="D13361" s="0" t="s">
        <x:v>527</x:v>
      </x:c>
      <x:c r="E13361" s="0" t="s">
        <x:v>494</x:v>
      </x:c>
      <x:c r="F13361" s="0" t="s">
        <x:v>495</x:v>
      </x:c>
      <x:c r="G13361" s="0" t="s">
        <x:v>440</x:v>
      </x:c>
      <x:c r="H13361" s="0" t="s">
        <x:v>441</x:v>
      </x:c>
      <x:c r="I13361" s="0" t="s">
        <x:v>55</x:v>
      </x:c>
      <x:c r="J13361" s="0" t="s">
        <x:v>55</x:v>
      </x:c>
      <x:c r="K13361" s="0" t="s">
        <x:v>56</x:v>
      </x:c>
      <x:c r="L13361" s="0" t="s">
        <x:v>365</x:v>
      </x:c>
    </x:row>
    <x:row r="13362" spans="1:12">
      <x:c r="A13362" s="0" t="s">
        <x:v>2</x:v>
      </x:c>
      <x:c r="B13362" s="0" t="s">
        <x:v>4</x:v>
      </x:c>
      <x:c r="C13362" s="0" t="s">
        <x:v>526</x:v>
      </x:c>
      <x:c r="D13362" s="0" t="s">
        <x:v>527</x:v>
      </x:c>
      <x:c r="E13362" s="0" t="s">
        <x:v>494</x:v>
      </x:c>
      <x:c r="F13362" s="0" t="s">
        <x:v>495</x:v>
      </x:c>
      <x:c r="G13362" s="0" t="s">
        <x:v>442</x:v>
      </x:c>
      <x:c r="H13362" s="0" t="s">
        <x:v>443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526</x:v>
      </x:c>
      <x:c r="D13363" s="0" t="s">
        <x:v>527</x:v>
      </x:c>
      <x:c r="E13363" s="0" t="s">
        <x:v>494</x:v>
      </x:c>
      <x:c r="F13363" s="0" t="s">
        <x:v>495</x:v>
      </x:c>
      <x:c r="G13363" s="0" t="s">
        <x:v>444</x:v>
      </x:c>
      <x:c r="H13363" s="0" t="s">
        <x:v>445</x:v>
      </x:c>
      <x:c r="I13363" s="0" t="s">
        <x:v>55</x:v>
      </x:c>
      <x:c r="J13363" s="0" t="s">
        <x:v>55</x:v>
      </x:c>
      <x:c r="K13363" s="0" t="s">
        <x:v>56</x:v>
      </x:c>
      <x:c r="L13363" s="0" t="s">
        <x:v>365</x:v>
      </x:c>
    </x:row>
    <x:row r="13364" spans="1:12">
      <x:c r="A13364" s="0" t="s">
        <x:v>2</x:v>
      </x:c>
      <x:c r="B13364" s="0" t="s">
        <x:v>4</x:v>
      </x:c>
      <x:c r="C13364" s="0" t="s">
        <x:v>526</x:v>
      </x:c>
      <x:c r="D13364" s="0" t="s">
        <x:v>527</x:v>
      </x:c>
      <x:c r="E13364" s="0" t="s">
        <x:v>494</x:v>
      </x:c>
      <x:c r="F13364" s="0" t="s">
        <x:v>495</x:v>
      </x:c>
      <x:c r="G13364" s="0" t="s">
        <x:v>446</x:v>
      </x:c>
      <x:c r="H13364" s="0" t="s">
        <x:v>447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526</x:v>
      </x:c>
      <x:c r="D13365" s="0" t="s">
        <x:v>527</x:v>
      </x:c>
      <x:c r="E13365" s="0" t="s">
        <x:v>494</x:v>
      </x:c>
      <x:c r="F13365" s="0" t="s">
        <x:v>495</x:v>
      </x:c>
      <x:c r="G13365" s="0" t="s">
        <x:v>448</x:v>
      </x:c>
      <x:c r="H13365" s="0" t="s">
        <x:v>449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526</x:v>
      </x:c>
      <x:c r="D13366" s="0" t="s">
        <x:v>527</x:v>
      </x:c>
      <x:c r="E13366" s="0" t="s">
        <x:v>494</x:v>
      </x:c>
      <x:c r="F13366" s="0" t="s">
        <x:v>495</x:v>
      </x:c>
      <x:c r="G13366" s="0" t="s">
        <x:v>450</x:v>
      </x:c>
      <x:c r="H13366" s="0" t="s">
        <x:v>451</x:v>
      </x:c>
      <x:c r="I13366" s="0" t="s">
        <x:v>55</x:v>
      </x:c>
      <x:c r="J13366" s="0" t="s">
        <x:v>55</x:v>
      </x:c>
      <x:c r="K13366" s="0" t="s">
        <x:v>56</x:v>
      </x:c>
      <x:c r="L13366" s="0" t="s">
        <x:v>365</x:v>
      </x:c>
    </x:row>
    <x:row r="13367" spans="1:12">
      <x:c r="A13367" s="0" t="s">
        <x:v>2</x:v>
      </x:c>
      <x:c r="B13367" s="0" t="s">
        <x:v>4</x:v>
      </x:c>
      <x:c r="C13367" s="0" t="s">
        <x:v>526</x:v>
      </x:c>
      <x:c r="D13367" s="0" t="s">
        <x:v>527</x:v>
      </x:c>
      <x:c r="E13367" s="0" t="s">
        <x:v>494</x:v>
      </x:c>
      <x:c r="F13367" s="0" t="s">
        <x:v>495</x:v>
      </x:c>
      <x:c r="G13367" s="0" t="s">
        <x:v>452</x:v>
      </x:c>
      <x:c r="H13367" s="0" t="s">
        <x:v>453</x:v>
      </x:c>
      <x:c r="I13367" s="0" t="s">
        <x:v>55</x:v>
      </x:c>
      <x:c r="J13367" s="0" t="s">
        <x:v>55</x:v>
      </x:c>
      <x:c r="K13367" s="0" t="s">
        <x:v>56</x:v>
      </x:c>
      <x:c r="L13367" s="0" t="s">
        <x:v>365</x:v>
      </x:c>
    </x:row>
    <x:row r="13368" spans="1:12">
      <x:c r="A13368" s="0" t="s">
        <x:v>2</x:v>
      </x:c>
      <x:c r="B13368" s="0" t="s">
        <x:v>4</x:v>
      </x:c>
      <x:c r="C13368" s="0" t="s">
        <x:v>526</x:v>
      </x:c>
      <x:c r="D13368" s="0" t="s">
        <x:v>527</x:v>
      </x:c>
      <x:c r="E13368" s="0" t="s">
        <x:v>494</x:v>
      </x:c>
      <x:c r="F13368" s="0" t="s">
        <x:v>495</x:v>
      </x:c>
      <x:c r="G13368" s="0" t="s">
        <x:v>454</x:v>
      </x:c>
      <x:c r="H13368" s="0" t="s">
        <x:v>455</x:v>
      </x:c>
      <x:c r="I13368" s="0" t="s">
        <x:v>55</x:v>
      </x:c>
      <x:c r="J13368" s="0" t="s">
        <x:v>55</x:v>
      </x:c>
      <x:c r="K13368" s="0" t="s">
        <x:v>56</x:v>
      </x:c>
      <x:c r="L13368" s="0" t="s">
        <x:v>365</x:v>
      </x:c>
    </x:row>
    <x:row r="13369" spans="1:12">
      <x:c r="A13369" s="0" t="s">
        <x:v>2</x:v>
      </x:c>
      <x:c r="B13369" s="0" t="s">
        <x:v>4</x:v>
      </x:c>
      <x:c r="C13369" s="0" t="s">
        <x:v>526</x:v>
      </x:c>
      <x:c r="D13369" s="0" t="s">
        <x:v>527</x:v>
      </x:c>
      <x:c r="E13369" s="0" t="s">
        <x:v>494</x:v>
      </x:c>
      <x:c r="F13369" s="0" t="s">
        <x:v>495</x:v>
      </x:c>
      <x:c r="G13369" s="0" t="s">
        <x:v>456</x:v>
      </x:c>
      <x:c r="H13369" s="0" t="s">
        <x:v>457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526</x:v>
      </x:c>
      <x:c r="D13370" s="0" t="s">
        <x:v>527</x:v>
      </x:c>
      <x:c r="E13370" s="0" t="s">
        <x:v>494</x:v>
      </x:c>
      <x:c r="F13370" s="0" t="s">
        <x:v>495</x:v>
      </x:c>
      <x:c r="G13370" s="0" t="s">
        <x:v>458</x:v>
      </x:c>
      <x:c r="H13370" s="0" t="s">
        <x:v>459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526</x:v>
      </x:c>
      <x:c r="D13371" s="0" t="s">
        <x:v>527</x:v>
      </x:c>
      <x:c r="E13371" s="0" t="s">
        <x:v>494</x:v>
      </x:c>
      <x:c r="F13371" s="0" t="s">
        <x:v>495</x:v>
      </x:c>
      <x:c r="G13371" s="0" t="s">
        <x:v>460</x:v>
      </x:c>
      <x:c r="H13371" s="0" t="s">
        <x:v>461</x:v>
      </x:c>
      <x:c r="I13371" s="0" t="s">
        <x:v>55</x:v>
      </x:c>
      <x:c r="J13371" s="0" t="s">
        <x:v>55</x:v>
      </x:c>
      <x:c r="K13371" s="0" t="s">
        <x:v>56</x:v>
      </x:c>
      <x:c r="L13371" s="0" t="s">
        <x:v>365</x:v>
      </x:c>
    </x:row>
    <x:row r="13372" spans="1:12">
      <x:c r="A13372" s="0" t="s">
        <x:v>2</x:v>
      </x:c>
      <x:c r="B13372" s="0" t="s">
        <x:v>4</x:v>
      </x:c>
      <x:c r="C13372" s="0" t="s">
        <x:v>526</x:v>
      </x:c>
      <x:c r="D13372" s="0" t="s">
        <x:v>527</x:v>
      </x:c>
      <x:c r="E13372" s="0" t="s">
        <x:v>494</x:v>
      </x:c>
      <x:c r="F13372" s="0" t="s">
        <x:v>495</x:v>
      </x:c>
      <x:c r="G13372" s="0" t="s">
        <x:v>462</x:v>
      </x:c>
      <x:c r="H13372" s="0" t="s">
        <x:v>463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526</x:v>
      </x:c>
      <x:c r="D13373" s="0" t="s">
        <x:v>527</x:v>
      </x:c>
      <x:c r="E13373" s="0" t="s">
        <x:v>494</x:v>
      </x:c>
      <x:c r="F13373" s="0" t="s">
        <x:v>495</x:v>
      </x:c>
      <x:c r="G13373" s="0" t="s">
        <x:v>464</x:v>
      </x:c>
      <x:c r="H13373" s="0" t="s">
        <x:v>465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526</x:v>
      </x:c>
      <x:c r="D13374" s="0" t="s">
        <x:v>527</x:v>
      </x:c>
      <x:c r="E13374" s="0" t="s">
        <x:v>494</x:v>
      </x:c>
      <x:c r="F13374" s="0" t="s">
        <x:v>495</x:v>
      </x:c>
      <x:c r="G13374" s="0" t="s">
        <x:v>466</x:v>
      </x:c>
      <x:c r="H13374" s="0" t="s">
        <x:v>467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526</x:v>
      </x:c>
      <x:c r="D13375" s="0" t="s">
        <x:v>527</x:v>
      </x:c>
      <x:c r="E13375" s="0" t="s">
        <x:v>494</x:v>
      </x:c>
      <x:c r="F13375" s="0" t="s">
        <x:v>495</x:v>
      </x:c>
      <x:c r="G13375" s="0" t="s">
        <x:v>468</x:v>
      </x:c>
      <x:c r="H13375" s="0" t="s">
        <x:v>469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526</x:v>
      </x:c>
      <x:c r="D13376" s="0" t="s">
        <x:v>527</x:v>
      </x:c>
      <x:c r="E13376" s="0" t="s">
        <x:v>494</x:v>
      </x:c>
      <x:c r="F13376" s="0" t="s">
        <x:v>495</x:v>
      </x:c>
      <x:c r="G13376" s="0" t="s">
        <x:v>470</x:v>
      </x:c>
      <x:c r="H13376" s="0" t="s">
        <x:v>471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526</x:v>
      </x:c>
      <x:c r="D13377" s="0" t="s">
        <x:v>527</x:v>
      </x:c>
      <x:c r="E13377" s="0" t="s">
        <x:v>494</x:v>
      </x:c>
      <x:c r="F13377" s="0" t="s">
        <x:v>495</x:v>
      </x:c>
      <x:c r="G13377" s="0" t="s">
        <x:v>472</x:v>
      </x:c>
      <x:c r="H13377" s="0" t="s">
        <x:v>473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526</x:v>
      </x:c>
      <x:c r="D13378" s="0" t="s">
        <x:v>527</x:v>
      </x:c>
      <x:c r="E13378" s="0" t="s">
        <x:v>496</x:v>
      </x:c>
      <x:c r="F13378" s="0" t="s">
        <x:v>497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526</x:v>
      </x:c>
      <x:c r="D13379" s="0" t="s">
        <x:v>527</x:v>
      </x:c>
      <x:c r="E13379" s="0" t="s">
        <x:v>496</x:v>
      </x:c>
      <x:c r="F13379" s="0" t="s">
        <x:v>497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526</x:v>
      </x:c>
      <x:c r="D13380" s="0" t="s">
        <x:v>527</x:v>
      </x:c>
      <x:c r="E13380" s="0" t="s">
        <x:v>496</x:v>
      </x:c>
      <x:c r="F13380" s="0" t="s">
        <x:v>497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526</x:v>
      </x:c>
      <x:c r="D13381" s="0" t="s">
        <x:v>527</x:v>
      </x:c>
      <x:c r="E13381" s="0" t="s">
        <x:v>496</x:v>
      </x:c>
      <x:c r="F13381" s="0" t="s">
        <x:v>497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526</x:v>
      </x:c>
      <x:c r="D13382" s="0" t="s">
        <x:v>527</x:v>
      </x:c>
      <x:c r="E13382" s="0" t="s">
        <x:v>496</x:v>
      </x:c>
      <x:c r="F13382" s="0" t="s">
        <x:v>497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526</x:v>
      </x:c>
      <x:c r="D13383" s="0" t="s">
        <x:v>527</x:v>
      </x:c>
      <x:c r="E13383" s="0" t="s">
        <x:v>496</x:v>
      </x:c>
      <x:c r="F13383" s="0" t="s">
        <x:v>497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526</x:v>
      </x:c>
      <x:c r="D13384" s="0" t="s">
        <x:v>527</x:v>
      </x:c>
      <x:c r="E13384" s="0" t="s">
        <x:v>496</x:v>
      </x:c>
      <x:c r="F13384" s="0" t="s">
        <x:v>497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526</x:v>
      </x:c>
      <x:c r="D13385" s="0" t="s">
        <x:v>527</x:v>
      </x:c>
      <x:c r="E13385" s="0" t="s">
        <x:v>496</x:v>
      </x:c>
      <x:c r="F13385" s="0" t="s">
        <x:v>497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526</x:v>
      </x:c>
      <x:c r="D13386" s="0" t="s">
        <x:v>527</x:v>
      </x:c>
      <x:c r="E13386" s="0" t="s">
        <x:v>496</x:v>
      </x:c>
      <x:c r="F13386" s="0" t="s">
        <x:v>497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526</x:v>
      </x:c>
      <x:c r="D13387" s="0" t="s">
        <x:v>527</x:v>
      </x:c>
      <x:c r="E13387" s="0" t="s">
        <x:v>496</x:v>
      </x:c>
      <x:c r="F13387" s="0" t="s">
        <x:v>497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526</x:v>
      </x:c>
      <x:c r="D13388" s="0" t="s">
        <x:v>527</x:v>
      </x:c>
      <x:c r="E13388" s="0" t="s">
        <x:v>496</x:v>
      </x:c>
      <x:c r="F13388" s="0" t="s">
        <x:v>497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526</x:v>
      </x:c>
      <x:c r="D13389" s="0" t="s">
        <x:v>527</x:v>
      </x:c>
      <x:c r="E13389" s="0" t="s">
        <x:v>496</x:v>
      </x:c>
      <x:c r="F13389" s="0" t="s">
        <x:v>497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526</x:v>
      </x:c>
      <x:c r="D13390" s="0" t="s">
        <x:v>527</x:v>
      </x:c>
      <x:c r="E13390" s="0" t="s">
        <x:v>496</x:v>
      </x:c>
      <x:c r="F13390" s="0" t="s">
        <x:v>497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526</x:v>
      </x:c>
      <x:c r="D13391" s="0" t="s">
        <x:v>527</x:v>
      </x:c>
      <x:c r="E13391" s="0" t="s">
        <x:v>496</x:v>
      </x:c>
      <x:c r="F13391" s="0" t="s">
        <x:v>497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526</x:v>
      </x:c>
      <x:c r="D13392" s="0" t="s">
        <x:v>527</x:v>
      </x:c>
      <x:c r="E13392" s="0" t="s">
        <x:v>496</x:v>
      </x:c>
      <x:c r="F13392" s="0" t="s">
        <x:v>497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526</x:v>
      </x:c>
      <x:c r="D13393" s="0" t="s">
        <x:v>527</x:v>
      </x:c>
      <x:c r="E13393" s="0" t="s">
        <x:v>496</x:v>
      </x:c>
      <x:c r="F13393" s="0" t="s">
        <x:v>497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526</x:v>
      </x:c>
      <x:c r="D13394" s="0" t="s">
        <x:v>527</x:v>
      </x:c>
      <x:c r="E13394" s="0" t="s">
        <x:v>496</x:v>
      </x:c>
      <x:c r="F13394" s="0" t="s">
        <x:v>497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526</x:v>
      </x:c>
      <x:c r="D13395" s="0" t="s">
        <x:v>527</x:v>
      </x:c>
      <x:c r="E13395" s="0" t="s">
        <x:v>496</x:v>
      </x:c>
      <x:c r="F13395" s="0" t="s">
        <x:v>497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526</x:v>
      </x:c>
      <x:c r="D13396" s="0" t="s">
        <x:v>527</x:v>
      </x:c>
      <x:c r="E13396" s="0" t="s">
        <x:v>496</x:v>
      </x:c>
      <x:c r="F13396" s="0" t="s">
        <x:v>497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526</x:v>
      </x:c>
      <x:c r="D13397" s="0" t="s">
        <x:v>527</x:v>
      </x:c>
      <x:c r="E13397" s="0" t="s">
        <x:v>496</x:v>
      </x:c>
      <x:c r="F13397" s="0" t="s">
        <x:v>497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526</x:v>
      </x:c>
      <x:c r="D13398" s="0" t="s">
        <x:v>527</x:v>
      </x:c>
      <x:c r="E13398" s="0" t="s">
        <x:v>496</x:v>
      </x:c>
      <x:c r="F13398" s="0" t="s">
        <x:v>497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526</x:v>
      </x:c>
      <x:c r="D13399" s="0" t="s">
        <x:v>527</x:v>
      </x:c>
      <x:c r="E13399" s="0" t="s">
        <x:v>496</x:v>
      </x:c>
      <x:c r="F13399" s="0" t="s">
        <x:v>497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526</x:v>
      </x:c>
      <x:c r="D13400" s="0" t="s">
        <x:v>527</x:v>
      </x:c>
      <x:c r="E13400" s="0" t="s">
        <x:v>496</x:v>
      </x:c>
      <x:c r="F13400" s="0" t="s">
        <x:v>497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526</x:v>
      </x:c>
      <x:c r="D13401" s="0" t="s">
        <x:v>527</x:v>
      </x:c>
      <x:c r="E13401" s="0" t="s">
        <x:v>496</x:v>
      </x:c>
      <x:c r="F13401" s="0" t="s">
        <x:v>497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526</x:v>
      </x:c>
      <x:c r="D13402" s="0" t="s">
        <x:v>527</x:v>
      </x:c>
      <x:c r="E13402" s="0" t="s">
        <x:v>496</x:v>
      </x:c>
      <x:c r="F13402" s="0" t="s">
        <x:v>497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526</x:v>
      </x:c>
      <x:c r="D13403" s="0" t="s">
        <x:v>527</x:v>
      </x:c>
      <x:c r="E13403" s="0" t="s">
        <x:v>496</x:v>
      </x:c>
      <x:c r="F13403" s="0" t="s">
        <x:v>497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526</x:v>
      </x:c>
      <x:c r="D13404" s="0" t="s">
        <x:v>527</x:v>
      </x:c>
      <x:c r="E13404" s="0" t="s">
        <x:v>496</x:v>
      </x:c>
      <x:c r="F13404" s="0" t="s">
        <x:v>497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526</x:v>
      </x:c>
      <x:c r="D13405" s="0" t="s">
        <x:v>527</x:v>
      </x:c>
      <x:c r="E13405" s="0" t="s">
        <x:v>496</x:v>
      </x:c>
      <x:c r="F13405" s="0" t="s">
        <x:v>497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526</x:v>
      </x:c>
      <x:c r="D13406" s="0" t="s">
        <x:v>527</x:v>
      </x:c>
      <x:c r="E13406" s="0" t="s">
        <x:v>496</x:v>
      </x:c>
      <x:c r="F13406" s="0" t="s">
        <x:v>497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526</x:v>
      </x:c>
      <x:c r="D13407" s="0" t="s">
        <x:v>527</x:v>
      </x:c>
      <x:c r="E13407" s="0" t="s">
        <x:v>496</x:v>
      </x:c>
      <x:c r="F13407" s="0" t="s">
        <x:v>497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526</x:v>
      </x:c>
      <x:c r="D13408" s="0" t="s">
        <x:v>527</x:v>
      </x:c>
      <x:c r="E13408" s="0" t="s">
        <x:v>496</x:v>
      </x:c>
      <x:c r="F13408" s="0" t="s">
        <x:v>497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526</x:v>
      </x:c>
      <x:c r="D13409" s="0" t="s">
        <x:v>527</x:v>
      </x:c>
      <x:c r="E13409" s="0" t="s">
        <x:v>496</x:v>
      </x:c>
      <x:c r="F13409" s="0" t="s">
        <x:v>497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526</x:v>
      </x:c>
      <x:c r="D13410" s="0" t="s">
        <x:v>527</x:v>
      </x:c>
      <x:c r="E13410" s="0" t="s">
        <x:v>496</x:v>
      </x:c>
      <x:c r="F13410" s="0" t="s">
        <x:v>497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526</x:v>
      </x:c>
      <x:c r="D13411" s="0" t="s">
        <x:v>527</x:v>
      </x:c>
      <x:c r="E13411" s="0" t="s">
        <x:v>496</x:v>
      </x:c>
      <x:c r="F13411" s="0" t="s">
        <x:v>497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526</x:v>
      </x:c>
      <x:c r="D13412" s="0" t="s">
        <x:v>527</x:v>
      </x:c>
      <x:c r="E13412" s="0" t="s">
        <x:v>496</x:v>
      </x:c>
      <x:c r="F13412" s="0" t="s">
        <x:v>497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526</x:v>
      </x:c>
      <x:c r="D13413" s="0" t="s">
        <x:v>527</x:v>
      </x:c>
      <x:c r="E13413" s="0" t="s">
        <x:v>496</x:v>
      </x:c>
      <x:c r="F13413" s="0" t="s">
        <x:v>497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526</x:v>
      </x:c>
      <x:c r="D13414" s="0" t="s">
        <x:v>527</x:v>
      </x:c>
      <x:c r="E13414" s="0" t="s">
        <x:v>496</x:v>
      </x:c>
      <x:c r="F13414" s="0" t="s">
        <x:v>497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526</x:v>
      </x:c>
      <x:c r="D13415" s="0" t="s">
        <x:v>527</x:v>
      </x:c>
      <x:c r="E13415" s="0" t="s">
        <x:v>496</x:v>
      </x:c>
      <x:c r="F13415" s="0" t="s">
        <x:v>497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526</x:v>
      </x:c>
      <x:c r="D13416" s="0" t="s">
        <x:v>527</x:v>
      </x:c>
      <x:c r="E13416" s="0" t="s">
        <x:v>496</x:v>
      </x:c>
      <x:c r="F13416" s="0" t="s">
        <x:v>497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526</x:v>
      </x:c>
      <x:c r="D13417" s="0" t="s">
        <x:v>527</x:v>
      </x:c>
      <x:c r="E13417" s="0" t="s">
        <x:v>496</x:v>
      </x:c>
      <x:c r="F13417" s="0" t="s">
        <x:v>497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526</x:v>
      </x:c>
      <x:c r="D13418" s="0" t="s">
        <x:v>527</x:v>
      </x:c>
      <x:c r="E13418" s="0" t="s">
        <x:v>496</x:v>
      </x:c>
      <x:c r="F13418" s="0" t="s">
        <x:v>497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526</x:v>
      </x:c>
      <x:c r="D13419" s="0" t="s">
        <x:v>527</x:v>
      </x:c>
      <x:c r="E13419" s="0" t="s">
        <x:v>496</x:v>
      </x:c>
      <x:c r="F13419" s="0" t="s">
        <x:v>497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526</x:v>
      </x:c>
      <x:c r="D13420" s="0" t="s">
        <x:v>527</x:v>
      </x:c>
      <x:c r="E13420" s="0" t="s">
        <x:v>496</x:v>
      </x:c>
      <x:c r="F13420" s="0" t="s">
        <x:v>497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526</x:v>
      </x:c>
      <x:c r="D13421" s="0" t="s">
        <x:v>527</x:v>
      </x:c>
      <x:c r="E13421" s="0" t="s">
        <x:v>496</x:v>
      </x:c>
      <x:c r="F13421" s="0" t="s">
        <x:v>497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526</x:v>
      </x:c>
      <x:c r="D13422" s="0" t="s">
        <x:v>527</x:v>
      </x:c>
      <x:c r="E13422" s="0" t="s">
        <x:v>496</x:v>
      </x:c>
      <x:c r="F13422" s="0" t="s">
        <x:v>497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526</x:v>
      </x:c>
      <x:c r="D13423" s="0" t="s">
        <x:v>527</x:v>
      </x:c>
      <x:c r="E13423" s="0" t="s">
        <x:v>496</x:v>
      </x:c>
      <x:c r="F13423" s="0" t="s">
        <x:v>497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526</x:v>
      </x:c>
      <x:c r="D13424" s="0" t="s">
        <x:v>527</x:v>
      </x:c>
      <x:c r="E13424" s="0" t="s">
        <x:v>496</x:v>
      </x:c>
      <x:c r="F13424" s="0" t="s">
        <x:v>497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526</x:v>
      </x:c>
      <x:c r="D13425" s="0" t="s">
        <x:v>527</x:v>
      </x:c>
      <x:c r="E13425" s="0" t="s">
        <x:v>496</x:v>
      </x:c>
      <x:c r="F13425" s="0" t="s">
        <x:v>497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526</x:v>
      </x:c>
      <x:c r="D13426" s="0" t="s">
        <x:v>527</x:v>
      </x:c>
      <x:c r="E13426" s="0" t="s">
        <x:v>496</x:v>
      </x:c>
      <x:c r="F13426" s="0" t="s">
        <x:v>497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526</x:v>
      </x:c>
      <x:c r="D13427" s="0" t="s">
        <x:v>527</x:v>
      </x:c>
      <x:c r="E13427" s="0" t="s">
        <x:v>496</x:v>
      </x:c>
      <x:c r="F13427" s="0" t="s">
        <x:v>497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526</x:v>
      </x:c>
      <x:c r="D13428" s="0" t="s">
        <x:v>527</x:v>
      </x:c>
      <x:c r="E13428" s="0" t="s">
        <x:v>496</x:v>
      </x:c>
      <x:c r="F13428" s="0" t="s">
        <x:v>497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526</x:v>
      </x:c>
      <x:c r="D13429" s="0" t="s">
        <x:v>527</x:v>
      </x:c>
      <x:c r="E13429" s="0" t="s">
        <x:v>496</x:v>
      </x:c>
      <x:c r="F13429" s="0" t="s">
        <x:v>497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526</x:v>
      </x:c>
      <x:c r="D13430" s="0" t="s">
        <x:v>527</x:v>
      </x:c>
      <x:c r="E13430" s="0" t="s">
        <x:v>496</x:v>
      </x:c>
      <x:c r="F13430" s="0" t="s">
        <x:v>497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526</x:v>
      </x:c>
      <x:c r="D13431" s="0" t="s">
        <x:v>527</x:v>
      </x:c>
      <x:c r="E13431" s="0" t="s">
        <x:v>496</x:v>
      </x:c>
      <x:c r="F13431" s="0" t="s">
        <x:v>497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526</x:v>
      </x:c>
      <x:c r="D13432" s="0" t="s">
        <x:v>527</x:v>
      </x:c>
      <x:c r="E13432" s="0" t="s">
        <x:v>496</x:v>
      </x:c>
      <x:c r="F13432" s="0" t="s">
        <x:v>497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526</x:v>
      </x:c>
      <x:c r="D13433" s="0" t="s">
        <x:v>527</x:v>
      </x:c>
      <x:c r="E13433" s="0" t="s">
        <x:v>496</x:v>
      </x:c>
      <x:c r="F13433" s="0" t="s">
        <x:v>497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526</x:v>
      </x:c>
      <x:c r="D13434" s="0" t="s">
        <x:v>527</x:v>
      </x:c>
      <x:c r="E13434" s="0" t="s">
        <x:v>496</x:v>
      </x:c>
      <x:c r="F13434" s="0" t="s">
        <x:v>497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526</x:v>
      </x:c>
      <x:c r="D13435" s="0" t="s">
        <x:v>527</x:v>
      </x:c>
      <x:c r="E13435" s="0" t="s">
        <x:v>496</x:v>
      </x:c>
      <x:c r="F13435" s="0" t="s">
        <x:v>497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526</x:v>
      </x:c>
      <x:c r="D13436" s="0" t="s">
        <x:v>527</x:v>
      </x:c>
      <x:c r="E13436" s="0" t="s">
        <x:v>496</x:v>
      </x:c>
      <x:c r="F13436" s="0" t="s">
        <x:v>497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526</x:v>
      </x:c>
      <x:c r="D13437" s="0" t="s">
        <x:v>527</x:v>
      </x:c>
      <x:c r="E13437" s="0" t="s">
        <x:v>496</x:v>
      </x:c>
      <x:c r="F13437" s="0" t="s">
        <x:v>497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526</x:v>
      </x:c>
      <x:c r="D13438" s="0" t="s">
        <x:v>527</x:v>
      </x:c>
      <x:c r="E13438" s="0" t="s">
        <x:v>496</x:v>
      </x:c>
      <x:c r="F13438" s="0" t="s">
        <x:v>497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526</x:v>
      </x:c>
      <x:c r="D13439" s="0" t="s">
        <x:v>527</x:v>
      </x:c>
      <x:c r="E13439" s="0" t="s">
        <x:v>496</x:v>
      </x:c>
      <x:c r="F13439" s="0" t="s">
        <x:v>497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526</x:v>
      </x:c>
      <x:c r="D13440" s="0" t="s">
        <x:v>527</x:v>
      </x:c>
      <x:c r="E13440" s="0" t="s">
        <x:v>496</x:v>
      </x:c>
      <x:c r="F13440" s="0" t="s">
        <x:v>497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526</x:v>
      </x:c>
      <x:c r="D13441" s="0" t="s">
        <x:v>527</x:v>
      </x:c>
      <x:c r="E13441" s="0" t="s">
        <x:v>496</x:v>
      </x:c>
      <x:c r="F13441" s="0" t="s">
        <x:v>497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526</x:v>
      </x:c>
      <x:c r="D13442" s="0" t="s">
        <x:v>527</x:v>
      </x:c>
      <x:c r="E13442" s="0" t="s">
        <x:v>496</x:v>
      </x:c>
      <x:c r="F13442" s="0" t="s">
        <x:v>497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526</x:v>
      </x:c>
      <x:c r="D13443" s="0" t="s">
        <x:v>527</x:v>
      </x:c>
      <x:c r="E13443" s="0" t="s">
        <x:v>496</x:v>
      </x:c>
      <x:c r="F13443" s="0" t="s">
        <x:v>497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526</x:v>
      </x:c>
      <x:c r="D13444" s="0" t="s">
        <x:v>527</x:v>
      </x:c>
      <x:c r="E13444" s="0" t="s">
        <x:v>496</x:v>
      </x:c>
      <x:c r="F13444" s="0" t="s">
        <x:v>497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526</x:v>
      </x:c>
      <x:c r="D13445" s="0" t="s">
        <x:v>527</x:v>
      </x:c>
      <x:c r="E13445" s="0" t="s">
        <x:v>496</x:v>
      </x:c>
      <x:c r="F13445" s="0" t="s">
        <x:v>497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526</x:v>
      </x:c>
      <x:c r="D13446" s="0" t="s">
        <x:v>527</x:v>
      </x:c>
      <x:c r="E13446" s="0" t="s">
        <x:v>496</x:v>
      </x:c>
      <x:c r="F13446" s="0" t="s">
        <x:v>497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526</x:v>
      </x:c>
      <x:c r="D13447" s="0" t="s">
        <x:v>527</x:v>
      </x:c>
      <x:c r="E13447" s="0" t="s">
        <x:v>496</x:v>
      </x:c>
      <x:c r="F13447" s="0" t="s">
        <x:v>497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526</x:v>
      </x:c>
      <x:c r="D13448" s="0" t="s">
        <x:v>527</x:v>
      </x:c>
      <x:c r="E13448" s="0" t="s">
        <x:v>496</x:v>
      </x:c>
      <x:c r="F13448" s="0" t="s">
        <x:v>497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526</x:v>
      </x:c>
      <x:c r="D13449" s="0" t="s">
        <x:v>527</x:v>
      </x:c>
      <x:c r="E13449" s="0" t="s">
        <x:v>496</x:v>
      </x:c>
      <x:c r="F13449" s="0" t="s">
        <x:v>497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526</x:v>
      </x:c>
      <x:c r="D13450" s="0" t="s">
        <x:v>527</x:v>
      </x:c>
      <x:c r="E13450" s="0" t="s">
        <x:v>496</x:v>
      </x:c>
      <x:c r="F13450" s="0" t="s">
        <x:v>497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526</x:v>
      </x:c>
      <x:c r="D13451" s="0" t="s">
        <x:v>527</x:v>
      </x:c>
      <x:c r="E13451" s="0" t="s">
        <x:v>496</x:v>
      </x:c>
      <x:c r="F13451" s="0" t="s">
        <x:v>497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526</x:v>
      </x:c>
      <x:c r="D13452" s="0" t="s">
        <x:v>527</x:v>
      </x:c>
      <x:c r="E13452" s="0" t="s">
        <x:v>496</x:v>
      </x:c>
      <x:c r="F13452" s="0" t="s">
        <x:v>497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526</x:v>
      </x:c>
      <x:c r="D13453" s="0" t="s">
        <x:v>527</x:v>
      </x:c>
      <x:c r="E13453" s="0" t="s">
        <x:v>496</x:v>
      </x:c>
      <x:c r="F13453" s="0" t="s">
        <x:v>497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526</x:v>
      </x:c>
      <x:c r="D13454" s="0" t="s">
        <x:v>527</x:v>
      </x:c>
      <x:c r="E13454" s="0" t="s">
        <x:v>496</x:v>
      </x:c>
      <x:c r="F13454" s="0" t="s">
        <x:v>497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526</x:v>
      </x:c>
      <x:c r="D13455" s="0" t="s">
        <x:v>527</x:v>
      </x:c>
      <x:c r="E13455" s="0" t="s">
        <x:v>496</x:v>
      </x:c>
      <x:c r="F13455" s="0" t="s">
        <x:v>497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526</x:v>
      </x:c>
      <x:c r="D13456" s="0" t="s">
        <x:v>527</x:v>
      </x:c>
      <x:c r="E13456" s="0" t="s">
        <x:v>496</x:v>
      </x:c>
      <x:c r="F13456" s="0" t="s">
        <x:v>497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526</x:v>
      </x:c>
      <x:c r="D13457" s="0" t="s">
        <x:v>527</x:v>
      </x:c>
      <x:c r="E13457" s="0" t="s">
        <x:v>496</x:v>
      </x:c>
      <x:c r="F13457" s="0" t="s">
        <x:v>497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526</x:v>
      </x:c>
      <x:c r="D13458" s="0" t="s">
        <x:v>527</x:v>
      </x:c>
      <x:c r="E13458" s="0" t="s">
        <x:v>496</x:v>
      </x:c>
      <x:c r="F13458" s="0" t="s">
        <x:v>497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526</x:v>
      </x:c>
      <x:c r="D13459" s="0" t="s">
        <x:v>527</x:v>
      </x:c>
      <x:c r="E13459" s="0" t="s">
        <x:v>496</x:v>
      </x:c>
      <x:c r="F13459" s="0" t="s">
        <x:v>497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526</x:v>
      </x:c>
      <x:c r="D13460" s="0" t="s">
        <x:v>527</x:v>
      </x:c>
      <x:c r="E13460" s="0" t="s">
        <x:v>496</x:v>
      </x:c>
      <x:c r="F13460" s="0" t="s">
        <x:v>497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526</x:v>
      </x:c>
      <x:c r="D13461" s="0" t="s">
        <x:v>527</x:v>
      </x:c>
      <x:c r="E13461" s="0" t="s">
        <x:v>496</x:v>
      </x:c>
      <x:c r="F13461" s="0" t="s">
        <x:v>497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526</x:v>
      </x:c>
      <x:c r="D13462" s="0" t="s">
        <x:v>527</x:v>
      </x:c>
      <x:c r="E13462" s="0" t="s">
        <x:v>496</x:v>
      </x:c>
      <x:c r="F13462" s="0" t="s">
        <x:v>497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526</x:v>
      </x:c>
      <x:c r="D13463" s="0" t="s">
        <x:v>527</x:v>
      </x:c>
      <x:c r="E13463" s="0" t="s">
        <x:v>496</x:v>
      </x:c>
      <x:c r="F13463" s="0" t="s">
        <x:v>497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526</x:v>
      </x:c>
      <x:c r="D13464" s="0" t="s">
        <x:v>527</x:v>
      </x:c>
      <x:c r="E13464" s="0" t="s">
        <x:v>496</x:v>
      </x:c>
      <x:c r="F13464" s="0" t="s">
        <x:v>497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526</x:v>
      </x:c>
      <x:c r="D13465" s="0" t="s">
        <x:v>527</x:v>
      </x:c>
      <x:c r="E13465" s="0" t="s">
        <x:v>496</x:v>
      </x:c>
      <x:c r="F13465" s="0" t="s">
        <x:v>497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526</x:v>
      </x:c>
      <x:c r="D13466" s="0" t="s">
        <x:v>527</x:v>
      </x:c>
      <x:c r="E13466" s="0" t="s">
        <x:v>496</x:v>
      </x:c>
      <x:c r="F13466" s="0" t="s">
        <x:v>497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526</x:v>
      </x:c>
      <x:c r="D13467" s="0" t="s">
        <x:v>527</x:v>
      </x:c>
      <x:c r="E13467" s="0" t="s">
        <x:v>496</x:v>
      </x:c>
      <x:c r="F13467" s="0" t="s">
        <x:v>497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526</x:v>
      </x:c>
      <x:c r="D13468" s="0" t="s">
        <x:v>527</x:v>
      </x:c>
      <x:c r="E13468" s="0" t="s">
        <x:v>496</x:v>
      </x:c>
      <x:c r="F13468" s="0" t="s">
        <x:v>497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526</x:v>
      </x:c>
      <x:c r="D13469" s="0" t="s">
        <x:v>527</x:v>
      </x:c>
      <x:c r="E13469" s="0" t="s">
        <x:v>496</x:v>
      </x:c>
      <x:c r="F13469" s="0" t="s">
        <x:v>497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526</x:v>
      </x:c>
      <x:c r="D13470" s="0" t="s">
        <x:v>527</x:v>
      </x:c>
      <x:c r="E13470" s="0" t="s">
        <x:v>496</x:v>
      </x:c>
      <x:c r="F13470" s="0" t="s">
        <x:v>497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526</x:v>
      </x:c>
      <x:c r="D13471" s="0" t="s">
        <x:v>527</x:v>
      </x:c>
      <x:c r="E13471" s="0" t="s">
        <x:v>496</x:v>
      </x:c>
      <x:c r="F13471" s="0" t="s">
        <x:v>497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526</x:v>
      </x:c>
      <x:c r="D13472" s="0" t="s">
        <x:v>527</x:v>
      </x:c>
      <x:c r="E13472" s="0" t="s">
        <x:v>496</x:v>
      </x:c>
      <x:c r="F13472" s="0" t="s">
        <x:v>497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526</x:v>
      </x:c>
      <x:c r="D13473" s="0" t="s">
        <x:v>527</x:v>
      </x:c>
      <x:c r="E13473" s="0" t="s">
        <x:v>496</x:v>
      </x:c>
      <x:c r="F13473" s="0" t="s">
        <x:v>497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526</x:v>
      </x:c>
      <x:c r="D13474" s="0" t="s">
        <x:v>527</x:v>
      </x:c>
      <x:c r="E13474" s="0" t="s">
        <x:v>496</x:v>
      </x:c>
      <x:c r="F13474" s="0" t="s">
        <x:v>497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526</x:v>
      </x:c>
      <x:c r="D13475" s="0" t="s">
        <x:v>527</x:v>
      </x:c>
      <x:c r="E13475" s="0" t="s">
        <x:v>496</x:v>
      </x:c>
      <x:c r="F13475" s="0" t="s">
        <x:v>497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526</x:v>
      </x:c>
      <x:c r="D13476" s="0" t="s">
        <x:v>527</x:v>
      </x:c>
      <x:c r="E13476" s="0" t="s">
        <x:v>496</x:v>
      </x:c>
      <x:c r="F13476" s="0" t="s">
        <x:v>497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526</x:v>
      </x:c>
      <x:c r="D13477" s="0" t="s">
        <x:v>527</x:v>
      </x:c>
      <x:c r="E13477" s="0" t="s">
        <x:v>496</x:v>
      </x:c>
      <x:c r="F13477" s="0" t="s">
        <x:v>497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526</x:v>
      </x:c>
      <x:c r="D13478" s="0" t="s">
        <x:v>527</x:v>
      </x:c>
      <x:c r="E13478" s="0" t="s">
        <x:v>496</x:v>
      </x:c>
      <x:c r="F13478" s="0" t="s">
        <x:v>497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526</x:v>
      </x:c>
      <x:c r="D13479" s="0" t="s">
        <x:v>527</x:v>
      </x:c>
      <x:c r="E13479" s="0" t="s">
        <x:v>496</x:v>
      </x:c>
      <x:c r="F13479" s="0" t="s">
        <x:v>497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526</x:v>
      </x:c>
      <x:c r="D13480" s="0" t="s">
        <x:v>527</x:v>
      </x:c>
      <x:c r="E13480" s="0" t="s">
        <x:v>496</x:v>
      </x:c>
      <x:c r="F13480" s="0" t="s">
        <x:v>497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526</x:v>
      </x:c>
      <x:c r="D13481" s="0" t="s">
        <x:v>527</x:v>
      </x:c>
      <x:c r="E13481" s="0" t="s">
        <x:v>496</x:v>
      </x:c>
      <x:c r="F13481" s="0" t="s">
        <x:v>497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526</x:v>
      </x:c>
      <x:c r="D13482" s="0" t="s">
        <x:v>527</x:v>
      </x:c>
      <x:c r="E13482" s="0" t="s">
        <x:v>496</x:v>
      </x:c>
      <x:c r="F13482" s="0" t="s">
        <x:v>497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526</x:v>
      </x:c>
      <x:c r="D13483" s="0" t="s">
        <x:v>527</x:v>
      </x:c>
      <x:c r="E13483" s="0" t="s">
        <x:v>496</x:v>
      </x:c>
      <x:c r="F13483" s="0" t="s">
        <x:v>497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526</x:v>
      </x:c>
      <x:c r="D13484" s="0" t="s">
        <x:v>527</x:v>
      </x:c>
      <x:c r="E13484" s="0" t="s">
        <x:v>496</x:v>
      </x:c>
      <x:c r="F13484" s="0" t="s">
        <x:v>497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526</x:v>
      </x:c>
      <x:c r="D13485" s="0" t="s">
        <x:v>527</x:v>
      </x:c>
      <x:c r="E13485" s="0" t="s">
        <x:v>496</x:v>
      </x:c>
      <x:c r="F13485" s="0" t="s">
        <x:v>497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526</x:v>
      </x:c>
      <x:c r="D13486" s="0" t="s">
        <x:v>527</x:v>
      </x:c>
      <x:c r="E13486" s="0" t="s">
        <x:v>496</x:v>
      </x:c>
      <x:c r="F13486" s="0" t="s">
        <x:v>497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526</x:v>
      </x:c>
      <x:c r="D13487" s="0" t="s">
        <x:v>527</x:v>
      </x:c>
      <x:c r="E13487" s="0" t="s">
        <x:v>496</x:v>
      </x:c>
      <x:c r="F13487" s="0" t="s">
        <x:v>497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526</x:v>
      </x:c>
      <x:c r="D13488" s="0" t="s">
        <x:v>527</x:v>
      </x:c>
      <x:c r="E13488" s="0" t="s">
        <x:v>496</x:v>
      </x:c>
      <x:c r="F13488" s="0" t="s">
        <x:v>497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526</x:v>
      </x:c>
      <x:c r="D13489" s="0" t="s">
        <x:v>527</x:v>
      </x:c>
      <x:c r="E13489" s="0" t="s">
        <x:v>496</x:v>
      </x:c>
      <x:c r="F13489" s="0" t="s">
        <x:v>497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526</x:v>
      </x:c>
      <x:c r="D13490" s="0" t="s">
        <x:v>527</x:v>
      </x:c>
      <x:c r="E13490" s="0" t="s">
        <x:v>496</x:v>
      </x:c>
      <x:c r="F13490" s="0" t="s">
        <x:v>497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526</x:v>
      </x:c>
      <x:c r="D13491" s="0" t="s">
        <x:v>527</x:v>
      </x:c>
      <x:c r="E13491" s="0" t="s">
        <x:v>496</x:v>
      </x:c>
      <x:c r="F13491" s="0" t="s">
        <x:v>497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526</x:v>
      </x:c>
      <x:c r="D13492" s="0" t="s">
        <x:v>527</x:v>
      </x:c>
      <x:c r="E13492" s="0" t="s">
        <x:v>496</x:v>
      </x:c>
      <x:c r="F13492" s="0" t="s">
        <x:v>497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526</x:v>
      </x:c>
      <x:c r="D13493" s="0" t="s">
        <x:v>527</x:v>
      </x:c>
      <x:c r="E13493" s="0" t="s">
        <x:v>496</x:v>
      </x:c>
      <x:c r="F13493" s="0" t="s">
        <x:v>497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526</x:v>
      </x:c>
      <x:c r="D13494" s="0" t="s">
        <x:v>527</x:v>
      </x:c>
      <x:c r="E13494" s="0" t="s">
        <x:v>496</x:v>
      </x:c>
      <x:c r="F13494" s="0" t="s">
        <x:v>497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526</x:v>
      </x:c>
      <x:c r="D13495" s="0" t="s">
        <x:v>527</x:v>
      </x:c>
      <x:c r="E13495" s="0" t="s">
        <x:v>496</x:v>
      </x:c>
      <x:c r="F13495" s="0" t="s">
        <x:v>497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526</x:v>
      </x:c>
      <x:c r="D13496" s="0" t="s">
        <x:v>527</x:v>
      </x:c>
      <x:c r="E13496" s="0" t="s">
        <x:v>496</x:v>
      </x:c>
      <x:c r="F13496" s="0" t="s">
        <x:v>497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526</x:v>
      </x:c>
      <x:c r="D13497" s="0" t="s">
        <x:v>527</x:v>
      </x:c>
      <x:c r="E13497" s="0" t="s">
        <x:v>496</x:v>
      </x:c>
      <x:c r="F13497" s="0" t="s">
        <x:v>497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526</x:v>
      </x:c>
      <x:c r="D13498" s="0" t="s">
        <x:v>527</x:v>
      </x:c>
      <x:c r="E13498" s="0" t="s">
        <x:v>496</x:v>
      </x:c>
      <x:c r="F13498" s="0" t="s">
        <x:v>497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526</x:v>
      </x:c>
      <x:c r="D13499" s="0" t="s">
        <x:v>527</x:v>
      </x:c>
      <x:c r="E13499" s="0" t="s">
        <x:v>496</x:v>
      </x:c>
      <x:c r="F13499" s="0" t="s">
        <x:v>497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526</x:v>
      </x:c>
      <x:c r="D13500" s="0" t="s">
        <x:v>527</x:v>
      </x:c>
      <x:c r="E13500" s="0" t="s">
        <x:v>496</x:v>
      </x:c>
      <x:c r="F13500" s="0" t="s">
        <x:v>497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526</x:v>
      </x:c>
      <x:c r="D13501" s="0" t="s">
        <x:v>527</x:v>
      </x:c>
      <x:c r="E13501" s="0" t="s">
        <x:v>496</x:v>
      </x:c>
      <x:c r="F13501" s="0" t="s">
        <x:v>497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526</x:v>
      </x:c>
      <x:c r="D13502" s="0" t="s">
        <x:v>527</x:v>
      </x:c>
      <x:c r="E13502" s="0" t="s">
        <x:v>496</x:v>
      </x:c>
      <x:c r="F13502" s="0" t="s">
        <x:v>497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526</x:v>
      </x:c>
      <x:c r="D13503" s="0" t="s">
        <x:v>527</x:v>
      </x:c>
      <x:c r="E13503" s="0" t="s">
        <x:v>496</x:v>
      </x:c>
      <x:c r="F13503" s="0" t="s">
        <x:v>497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526</x:v>
      </x:c>
      <x:c r="D13504" s="0" t="s">
        <x:v>527</x:v>
      </x:c>
      <x:c r="E13504" s="0" t="s">
        <x:v>496</x:v>
      </x:c>
      <x:c r="F13504" s="0" t="s">
        <x:v>497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526</x:v>
      </x:c>
      <x:c r="D13505" s="0" t="s">
        <x:v>527</x:v>
      </x:c>
      <x:c r="E13505" s="0" t="s">
        <x:v>496</x:v>
      </x:c>
      <x:c r="F13505" s="0" t="s">
        <x:v>497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526</x:v>
      </x:c>
      <x:c r="D13506" s="0" t="s">
        <x:v>527</x:v>
      </x:c>
      <x:c r="E13506" s="0" t="s">
        <x:v>496</x:v>
      </x:c>
      <x:c r="F13506" s="0" t="s">
        <x:v>497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526</x:v>
      </x:c>
      <x:c r="D13507" s="0" t="s">
        <x:v>527</x:v>
      </x:c>
      <x:c r="E13507" s="0" t="s">
        <x:v>496</x:v>
      </x:c>
      <x:c r="F13507" s="0" t="s">
        <x:v>497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526</x:v>
      </x:c>
      <x:c r="D13508" s="0" t="s">
        <x:v>527</x:v>
      </x:c>
      <x:c r="E13508" s="0" t="s">
        <x:v>496</x:v>
      </x:c>
      <x:c r="F13508" s="0" t="s">
        <x:v>497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526</x:v>
      </x:c>
      <x:c r="D13509" s="0" t="s">
        <x:v>527</x:v>
      </x:c>
      <x:c r="E13509" s="0" t="s">
        <x:v>496</x:v>
      </x:c>
      <x:c r="F13509" s="0" t="s">
        <x:v>497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526</x:v>
      </x:c>
      <x:c r="D13510" s="0" t="s">
        <x:v>527</x:v>
      </x:c>
      <x:c r="E13510" s="0" t="s">
        <x:v>496</x:v>
      </x:c>
      <x:c r="F13510" s="0" t="s">
        <x:v>497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526</x:v>
      </x:c>
      <x:c r="D13511" s="0" t="s">
        <x:v>527</x:v>
      </x:c>
      <x:c r="E13511" s="0" t="s">
        <x:v>496</x:v>
      </x:c>
      <x:c r="F13511" s="0" t="s">
        <x:v>497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526</x:v>
      </x:c>
      <x:c r="D13512" s="0" t="s">
        <x:v>527</x:v>
      </x:c>
      <x:c r="E13512" s="0" t="s">
        <x:v>496</x:v>
      </x:c>
      <x:c r="F13512" s="0" t="s">
        <x:v>497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526</x:v>
      </x:c>
      <x:c r="D13513" s="0" t="s">
        <x:v>527</x:v>
      </x:c>
      <x:c r="E13513" s="0" t="s">
        <x:v>496</x:v>
      </x:c>
      <x:c r="F13513" s="0" t="s">
        <x:v>497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526</x:v>
      </x:c>
      <x:c r="D13514" s="0" t="s">
        <x:v>527</x:v>
      </x:c>
      <x:c r="E13514" s="0" t="s">
        <x:v>496</x:v>
      </x:c>
      <x:c r="F13514" s="0" t="s">
        <x:v>497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526</x:v>
      </x:c>
      <x:c r="D13515" s="0" t="s">
        <x:v>527</x:v>
      </x:c>
      <x:c r="E13515" s="0" t="s">
        <x:v>496</x:v>
      </x:c>
      <x:c r="F13515" s="0" t="s">
        <x:v>497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526</x:v>
      </x:c>
      <x:c r="D13516" s="0" t="s">
        <x:v>527</x:v>
      </x:c>
      <x:c r="E13516" s="0" t="s">
        <x:v>496</x:v>
      </x:c>
      <x:c r="F13516" s="0" t="s">
        <x:v>497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526</x:v>
      </x:c>
      <x:c r="D13517" s="0" t="s">
        <x:v>527</x:v>
      </x:c>
      <x:c r="E13517" s="0" t="s">
        <x:v>496</x:v>
      </x:c>
      <x:c r="F13517" s="0" t="s">
        <x:v>497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526</x:v>
      </x:c>
      <x:c r="D13518" s="0" t="s">
        <x:v>527</x:v>
      </x:c>
      <x:c r="E13518" s="0" t="s">
        <x:v>496</x:v>
      </x:c>
      <x:c r="F13518" s="0" t="s">
        <x:v>497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526</x:v>
      </x:c>
      <x:c r="D13519" s="0" t="s">
        <x:v>527</x:v>
      </x:c>
      <x:c r="E13519" s="0" t="s">
        <x:v>496</x:v>
      </x:c>
      <x:c r="F13519" s="0" t="s">
        <x:v>497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526</x:v>
      </x:c>
      <x:c r="D13520" s="0" t="s">
        <x:v>527</x:v>
      </x:c>
      <x:c r="E13520" s="0" t="s">
        <x:v>496</x:v>
      </x:c>
      <x:c r="F13520" s="0" t="s">
        <x:v>497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526</x:v>
      </x:c>
      <x:c r="D13521" s="0" t="s">
        <x:v>527</x:v>
      </x:c>
      <x:c r="E13521" s="0" t="s">
        <x:v>496</x:v>
      </x:c>
      <x:c r="F13521" s="0" t="s">
        <x:v>497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526</x:v>
      </x:c>
      <x:c r="D13522" s="0" t="s">
        <x:v>527</x:v>
      </x:c>
      <x:c r="E13522" s="0" t="s">
        <x:v>496</x:v>
      </x:c>
      <x:c r="F13522" s="0" t="s">
        <x:v>497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526</x:v>
      </x:c>
      <x:c r="D13523" s="0" t="s">
        <x:v>527</x:v>
      </x:c>
      <x:c r="E13523" s="0" t="s">
        <x:v>496</x:v>
      </x:c>
      <x:c r="F13523" s="0" t="s">
        <x:v>497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526</x:v>
      </x:c>
      <x:c r="D13524" s="0" t="s">
        <x:v>527</x:v>
      </x:c>
      <x:c r="E13524" s="0" t="s">
        <x:v>496</x:v>
      </x:c>
      <x:c r="F13524" s="0" t="s">
        <x:v>497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526</x:v>
      </x:c>
      <x:c r="D13525" s="0" t="s">
        <x:v>527</x:v>
      </x:c>
      <x:c r="E13525" s="0" t="s">
        <x:v>496</x:v>
      </x:c>
      <x:c r="F13525" s="0" t="s">
        <x:v>497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526</x:v>
      </x:c>
      <x:c r="D13526" s="0" t="s">
        <x:v>527</x:v>
      </x:c>
      <x:c r="E13526" s="0" t="s">
        <x:v>496</x:v>
      </x:c>
      <x:c r="F13526" s="0" t="s">
        <x:v>497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526</x:v>
      </x:c>
      <x:c r="D13527" s="0" t="s">
        <x:v>527</x:v>
      </x:c>
      <x:c r="E13527" s="0" t="s">
        <x:v>496</x:v>
      </x:c>
      <x:c r="F13527" s="0" t="s">
        <x:v>497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526</x:v>
      </x:c>
      <x:c r="D13528" s="0" t="s">
        <x:v>527</x:v>
      </x:c>
      <x:c r="E13528" s="0" t="s">
        <x:v>496</x:v>
      </x:c>
      <x:c r="F13528" s="0" t="s">
        <x:v>497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526</x:v>
      </x:c>
      <x:c r="D13529" s="0" t="s">
        <x:v>527</x:v>
      </x:c>
      <x:c r="E13529" s="0" t="s">
        <x:v>496</x:v>
      </x:c>
      <x:c r="F13529" s="0" t="s">
        <x:v>497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526</x:v>
      </x:c>
      <x:c r="D13530" s="0" t="s">
        <x:v>527</x:v>
      </x:c>
      <x:c r="E13530" s="0" t="s">
        <x:v>496</x:v>
      </x:c>
      <x:c r="F13530" s="0" t="s">
        <x:v>497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526</x:v>
      </x:c>
      <x:c r="D13531" s="0" t="s">
        <x:v>527</x:v>
      </x:c>
      <x:c r="E13531" s="0" t="s">
        <x:v>496</x:v>
      </x:c>
      <x:c r="F13531" s="0" t="s">
        <x:v>497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526</x:v>
      </x:c>
      <x:c r="D13532" s="0" t="s">
        <x:v>527</x:v>
      </x:c>
      <x:c r="E13532" s="0" t="s">
        <x:v>496</x:v>
      </x:c>
      <x:c r="F13532" s="0" t="s">
        <x:v>497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526</x:v>
      </x:c>
      <x:c r="D13533" s="0" t="s">
        <x:v>527</x:v>
      </x:c>
      <x:c r="E13533" s="0" t="s">
        <x:v>496</x:v>
      </x:c>
      <x:c r="F13533" s="0" t="s">
        <x:v>497</x:v>
      </x:c>
      <x:c r="G13533" s="0" t="s">
        <x:v>366</x:v>
      </x:c>
      <x:c r="H13533" s="0" t="s">
        <x:v>367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526</x:v>
      </x:c>
      <x:c r="D13534" s="0" t="s">
        <x:v>527</x:v>
      </x:c>
      <x:c r="E13534" s="0" t="s">
        <x:v>496</x:v>
      </x:c>
      <x:c r="F13534" s="0" t="s">
        <x:v>497</x:v>
      </x:c>
      <x:c r="G13534" s="0" t="s">
        <x:v>368</x:v>
      </x:c>
      <x:c r="H13534" s="0" t="s">
        <x:v>369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526</x:v>
      </x:c>
      <x:c r="D13535" s="0" t="s">
        <x:v>527</x:v>
      </x:c>
      <x:c r="E13535" s="0" t="s">
        <x:v>496</x:v>
      </x:c>
      <x:c r="F13535" s="0" t="s">
        <x:v>497</x:v>
      </x:c>
      <x:c r="G13535" s="0" t="s">
        <x:v>370</x:v>
      </x:c>
      <x:c r="H13535" s="0" t="s">
        <x:v>371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526</x:v>
      </x:c>
      <x:c r="D13536" s="0" t="s">
        <x:v>527</x:v>
      </x:c>
      <x:c r="E13536" s="0" t="s">
        <x:v>496</x:v>
      </x:c>
      <x:c r="F13536" s="0" t="s">
        <x:v>497</x:v>
      </x:c>
      <x:c r="G13536" s="0" t="s">
        <x:v>372</x:v>
      </x:c>
      <x:c r="H13536" s="0" t="s">
        <x:v>373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526</x:v>
      </x:c>
      <x:c r="D13537" s="0" t="s">
        <x:v>527</x:v>
      </x:c>
      <x:c r="E13537" s="0" t="s">
        <x:v>496</x:v>
      </x:c>
      <x:c r="F13537" s="0" t="s">
        <x:v>497</x:v>
      </x:c>
      <x:c r="G13537" s="0" t="s">
        <x:v>374</x:v>
      </x:c>
      <x:c r="H13537" s="0" t="s">
        <x:v>375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526</x:v>
      </x:c>
      <x:c r="D13538" s="0" t="s">
        <x:v>527</x:v>
      </x:c>
      <x:c r="E13538" s="0" t="s">
        <x:v>496</x:v>
      </x:c>
      <x:c r="F13538" s="0" t="s">
        <x:v>497</x:v>
      </x:c>
      <x:c r="G13538" s="0" t="s">
        <x:v>376</x:v>
      </x:c>
      <x:c r="H13538" s="0" t="s">
        <x:v>377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526</x:v>
      </x:c>
      <x:c r="D13539" s="0" t="s">
        <x:v>527</x:v>
      </x:c>
      <x:c r="E13539" s="0" t="s">
        <x:v>496</x:v>
      </x:c>
      <x:c r="F13539" s="0" t="s">
        <x:v>497</x:v>
      </x:c>
      <x:c r="G13539" s="0" t="s">
        <x:v>378</x:v>
      </x:c>
      <x:c r="H13539" s="0" t="s">
        <x:v>379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526</x:v>
      </x:c>
      <x:c r="D13540" s="0" t="s">
        <x:v>527</x:v>
      </x:c>
      <x:c r="E13540" s="0" t="s">
        <x:v>496</x:v>
      </x:c>
      <x:c r="F13540" s="0" t="s">
        <x:v>497</x:v>
      </x:c>
      <x:c r="G13540" s="0" t="s">
        <x:v>380</x:v>
      </x:c>
      <x:c r="H13540" s="0" t="s">
        <x:v>381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526</x:v>
      </x:c>
      <x:c r="D13541" s="0" t="s">
        <x:v>527</x:v>
      </x:c>
      <x:c r="E13541" s="0" t="s">
        <x:v>496</x:v>
      </x:c>
      <x:c r="F13541" s="0" t="s">
        <x:v>497</x:v>
      </x:c>
      <x:c r="G13541" s="0" t="s">
        <x:v>382</x:v>
      </x:c>
      <x:c r="H13541" s="0" t="s">
        <x:v>383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526</x:v>
      </x:c>
      <x:c r="D13542" s="0" t="s">
        <x:v>527</x:v>
      </x:c>
      <x:c r="E13542" s="0" t="s">
        <x:v>496</x:v>
      </x:c>
      <x:c r="F13542" s="0" t="s">
        <x:v>497</x:v>
      </x:c>
      <x:c r="G13542" s="0" t="s">
        <x:v>384</x:v>
      </x:c>
      <x:c r="H13542" s="0" t="s">
        <x:v>385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526</x:v>
      </x:c>
      <x:c r="D13543" s="0" t="s">
        <x:v>527</x:v>
      </x:c>
      <x:c r="E13543" s="0" t="s">
        <x:v>496</x:v>
      </x:c>
      <x:c r="F13543" s="0" t="s">
        <x:v>497</x:v>
      </x:c>
      <x:c r="G13543" s="0" t="s">
        <x:v>386</x:v>
      </x:c>
      <x:c r="H13543" s="0" t="s">
        <x:v>387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526</x:v>
      </x:c>
      <x:c r="D13544" s="0" t="s">
        <x:v>527</x:v>
      </x:c>
      <x:c r="E13544" s="0" t="s">
        <x:v>496</x:v>
      </x:c>
      <x:c r="F13544" s="0" t="s">
        <x:v>497</x:v>
      </x:c>
      <x:c r="G13544" s="0" t="s">
        <x:v>388</x:v>
      </x:c>
      <x:c r="H13544" s="0" t="s">
        <x:v>389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526</x:v>
      </x:c>
      <x:c r="D13545" s="0" t="s">
        <x:v>527</x:v>
      </x:c>
      <x:c r="E13545" s="0" t="s">
        <x:v>496</x:v>
      </x:c>
      <x:c r="F13545" s="0" t="s">
        <x:v>497</x:v>
      </x:c>
      <x:c r="G13545" s="0" t="s">
        <x:v>390</x:v>
      </x:c>
      <x:c r="H13545" s="0" t="s">
        <x:v>391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526</x:v>
      </x:c>
      <x:c r="D13546" s="0" t="s">
        <x:v>527</x:v>
      </x:c>
      <x:c r="E13546" s="0" t="s">
        <x:v>496</x:v>
      </x:c>
      <x:c r="F13546" s="0" t="s">
        <x:v>497</x:v>
      </x:c>
      <x:c r="G13546" s="0" t="s">
        <x:v>392</x:v>
      </x:c>
      <x:c r="H13546" s="0" t="s">
        <x:v>393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526</x:v>
      </x:c>
      <x:c r="D13547" s="0" t="s">
        <x:v>527</x:v>
      </x:c>
      <x:c r="E13547" s="0" t="s">
        <x:v>496</x:v>
      </x:c>
      <x:c r="F13547" s="0" t="s">
        <x:v>497</x:v>
      </x:c>
      <x:c r="G13547" s="0" t="s">
        <x:v>394</x:v>
      </x:c>
      <x:c r="H13547" s="0" t="s">
        <x:v>395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526</x:v>
      </x:c>
      <x:c r="D13548" s="0" t="s">
        <x:v>527</x:v>
      </x:c>
      <x:c r="E13548" s="0" t="s">
        <x:v>496</x:v>
      </x:c>
      <x:c r="F13548" s="0" t="s">
        <x:v>497</x:v>
      </x:c>
      <x:c r="G13548" s="0" t="s">
        <x:v>396</x:v>
      </x:c>
      <x:c r="H13548" s="0" t="s">
        <x:v>397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526</x:v>
      </x:c>
      <x:c r="D13549" s="0" t="s">
        <x:v>527</x:v>
      </x:c>
      <x:c r="E13549" s="0" t="s">
        <x:v>496</x:v>
      </x:c>
      <x:c r="F13549" s="0" t="s">
        <x:v>497</x:v>
      </x:c>
      <x:c r="G13549" s="0" t="s">
        <x:v>398</x:v>
      </x:c>
      <x:c r="H13549" s="0" t="s">
        <x:v>399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526</x:v>
      </x:c>
      <x:c r="D13550" s="0" t="s">
        <x:v>527</x:v>
      </x:c>
      <x:c r="E13550" s="0" t="s">
        <x:v>496</x:v>
      </x:c>
      <x:c r="F13550" s="0" t="s">
        <x:v>497</x:v>
      </x:c>
      <x:c r="G13550" s="0" t="s">
        <x:v>400</x:v>
      </x:c>
      <x:c r="H13550" s="0" t="s">
        <x:v>401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526</x:v>
      </x:c>
      <x:c r="D13551" s="0" t="s">
        <x:v>527</x:v>
      </x:c>
      <x:c r="E13551" s="0" t="s">
        <x:v>496</x:v>
      </x:c>
      <x:c r="F13551" s="0" t="s">
        <x:v>497</x:v>
      </x:c>
      <x:c r="G13551" s="0" t="s">
        <x:v>402</x:v>
      </x:c>
      <x:c r="H13551" s="0" t="s">
        <x:v>403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526</x:v>
      </x:c>
      <x:c r="D13552" s="0" t="s">
        <x:v>527</x:v>
      </x:c>
      <x:c r="E13552" s="0" t="s">
        <x:v>496</x:v>
      </x:c>
      <x:c r="F13552" s="0" t="s">
        <x:v>497</x:v>
      </x:c>
      <x:c r="G13552" s="0" t="s">
        <x:v>404</x:v>
      </x:c>
      <x:c r="H13552" s="0" t="s">
        <x:v>405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526</x:v>
      </x:c>
      <x:c r="D13553" s="0" t="s">
        <x:v>527</x:v>
      </x:c>
      <x:c r="E13553" s="0" t="s">
        <x:v>496</x:v>
      </x:c>
      <x:c r="F13553" s="0" t="s">
        <x:v>497</x:v>
      </x:c>
      <x:c r="G13553" s="0" t="s">
        <x:v>406</x:v>
      </x:c>
      <x:c r="H13553" s="0" t="s">
        <x:v>407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526</x:v>
      </x:c>
      <x:c r="D13554" s="0" t="s">
        <x:v>527</x:v>
      </x:c>
      <x:c r="E13554" s="0" t="s">
        <x:v>496</x:v>
      </x:c>
      <x:c r="F13554" s="0" t="s">
        <x:v>497</x:v>
      </x:c>
      <x:c r="G13554" s="0" t="s">
        <x:v>408</x:v>
      </x:c>
      <x:c r="H13554" s="0" t="s">
        <x:v>409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526</x:v>
      </x:c>
      <x:c r="D13555" s="0" t="s">
        <x:v>527</x:v>
      </x:c>
      <x:c r="E13555" s="0" t="s">
        <x:v>496</x:v>
      </x:c>
      <x:c r="F13555" s="0" t="s">
        <x:v>497</x:v>
      </x:c>
      <x:c r="G13555" s="0" t="s">
        <x:v>410</x:v>
      </x:c>
      <x:c r="H13555" s="0" t="s">
        <x:v>411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526</x:v>
      </x:c>
      <x:c r="D13556" s="0" t="s">
        <x:v>527</x:v>
      </x:c>
      <x:c r="E13556" s="0" t="s">
        <x:v>496</x:v>
      </x:c>
      <x:c r="F13556" s="0" t="s">
        <x:v>497</x:v>
      </x:c>
      <x:c r="G13556" s="0" t="s">
        <x:v>412</x:v>
      </x:c>
      <x:c r="H13556" s="0" t="s">
        <x:v>413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526</x:v>
      </x:c>
      <x:c r="D13557" s="0" t="s">
        <x:v>527</x:v>
      </x:c>
      <x:c r="E13557" s="0" t="s">
        <x:v>496</x:v>
      </x:c>
      <x:c r="F13557" s="0" t="s">
        <x:v>497</x:v>
      </x:c>
      <x:c r="G13557" s="0" t="s">
        <x:v>414</x:v>
      </x:c>
      <x:c r="H13557" s="0" t="s">
        <x:v>415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526</x:v>
      </x:c>
      <x:c r="D13558" s="0" t="s">
        <x:v>527</x:v>
      </x:c>
      <x:c r="E13558" s="0" t="s">
        <x:v>496</x:v>
      </x:c>
      <x:c r="F13558" s="0" t="s">
        <x:v>497</x:v>
      </x:c>
      <x:c r="G13558" s="0" t="s">
        <x:v>416</x:v>
      </x:c>
      <x:c r="H13558" s="0" t="s">
        <x:v>417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526</x:v>
      </x:c>
      <x:c r="D13559" s="0" t="s">
        <x:v>527</x:v>
      </x:c>
      <x:c r="E13559" s="0" t="s">
        <x:v>496</x:v>
      </x:c>
      <x:c r="F13559" s="0" t="s">
        <x:v>497</x:v>
      </x:c>
      <x:c r="G13559" s="0" t="s">
        <x:v>418</x:v>
      </x:c>
      <x:c r="H13559" s="0" t="s">
        <x:v>419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526</x:v>
      </x:c>
      <x:c r="D13560" s="0" t="s">
        <x:v>527</x:v>
      </x:c>
      <x:c r="E13560" s="0" t="s">
        <x:v>496</x:v>
      </x:c>
      <x:c r="F13560" s="0" t="s">
        <x:v>497</x:v>
      </x:c>
      <x:c r="G13560" s="0" t="s">
        <x:v>420</x:v>
      </x:c>
      <x:c r="H13560" s="0" t="s">
        <x:v>421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526</x:v>
      </x:c>
      <x:c r="D13561" s="0" t="s">
        <x:v>527</x:v>
      </x:c>
      <x:c r="E13561" s="0" t="s">
        <x:v>496</x:v>
      </x:c>
      <x:c r="F13561" s="0" t="s">
        <x:v>497</x:v>
      </x:c>
      <x:c r="G13561" s="0" t="s">
        <x:v>422</x:v>
      </x:c>
      <x:c r="H13561" s="0" t="s">
        <x:v>423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526</x:v>
      </x:c>
      <x:c r="D13562" s="0" t="s">
        <x:v>527</x:v>
      </x:c>
      <x:c r="E13562" s="0" t="s">
        <x:v>496</x:v>
      </x:c>
      <x:c r="F13562" s="0" t="s">
        <x:v>497</x:v>
      </x:c>
      <x:c r="G13562" s="0" t="s">
        <x:v>424</x:v>
      </x:c>
      <x:c r="H13562" s="0" t="s">
        <x:v>425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526</x:v>
      </x:c>
      <x:c r="D13563" s="0" t="s">
        <x:v>527</x:v>
      </x:c>
      <x:c r="E13563" s="0" t="s">
        <x:v>496</x:v>
      </x:c>
      <x:c r="F13563" s="0" t="s">
        <x:v>497</x:v>
      </x:c>
      <x:c r="G13563" s="0" t="s">
        <x:v>426</x:v>
      </x:c>
      <x:c r="H13563" s="0" t="s">
        <x:v>427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526</x:v>
      </x:c>
      <x:c r="D13564" s="0" t="s">
        <x:v>527</x:v>
      </x:c>
      <x:c r="E13564" s="0" t="s">
        <x:v>496</x:v>
      </x:c>
      <x:c r="F13564" s="0" t="s">
        <x:v>497</x:v>
      </x:c>
      <x:c r="G13564" s="0" t="s">
        <x:v>428</x:v>
      </x:c>
      <x:c r="H13564" s="0" t="s">
        <x:v>429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526</x:v>
      </x:c>
      <x:c r="D13565" s="0" t="s">
        <x:v>527</x:v>
      </x:c>
      <x:c r="E13565" s="0" t="s">
        <x:v>496</x:v>
      </x:c>
      <x:c r="F13565" s="0" t="s">
        <x:v>497</x:v>
      </x:c>
      <x:c r="G13565" s="0" t="s">
        <x:v>430</x:v>
      </x:c>
      <x:c r="H13565" s="0" t="s">
        <x:v>431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526</x:v>
      </x:c>
      <x:c r="D13566" s="0" t="s">
        <x:v>527</x:v>
      </x:c>
      <x:c r="E13566" s="0" t="s">
        <x:v>496</x:v>
      </x:c>
      <x:c r="F13566" s="0" t="s">
        <x:v>497</x:v>
      </x:c>
      <x:c r="G13566" s="0" t="s">
        <x:v>432</x:v>
      </x:c>
      <x:c r="H13566" s="0" t="s">
        <x:v>433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526</x:v>
      </x:c>
      <x:c r="D13567" s="0" t="s">
        <x:v>527</x:v>
      </x:c>
      <x:c r="E13567" s="0" t="s">
        <x:v>496</x:v>
      </x:c>
      <x:c r="F13567" s="0" t="s">
        <x:v>497</x:v>
      </x:c>
      <x:c r="G13567" s="0" t="s">
        <x:v>434</x:v>
      </x:c>
      <x:c r="H13567" s="0" t="s">
        <x:v>435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526</x:v>
      </x:c>
      <x:c r="D13568" s="0" t="s">
        <x:v>527</x:v>
      </x:c>
      <x:c r="E13568" s="0" t="s">
        <x:v>496</x:v>
      </x:c>
      <x:c r="F13568" s="0" t="s">
        <x:v>497</x:v>
      </x:c>
      <x:c r="G13568" s="0" t="s">
        <x:v>436</x:v>
      </x:c>
      <x:c r="H13568" s="0" t="s">
        <x:v>437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526</x:v>
      </x:c>
      <x:c r="D13569" s="0" t="s">
        <x:v>527</x:v>
      </x:c>
      <x:c r="E13569" s="0" t="s">
        <x:v>496</x:v>
      </x:c>
      <x:c r="F13569" s="0" t="s">
        <x:v>497</x:v>
      </x:c>
      <x:c r="G13569" s="0" t="s">
        <x:v>438</x:v>
      </x:c>
      <x:c r="H13569" s="0" t="s">
        <x:v>439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526</x:v>
      </x:c>
      <x:c r="D13570" s="0" t="s">
        <x:v>527</x:v>
      </x:c>
      <x:c r="E13570" s="0" t="s">
        <x:v>496</x:v>
      </x:c>
      <x:c r="F13570" s="0" t="s">
        <x:v>497</x:v>
      </x:c>
      <x:c r="G13570" s="0" t="s">
        <x:v>440</x:v>
      </x:c>
      <x:c r="H13570" s="0" t="s">
        <x:v>441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526</x:v>
      </x:c>
      <x:c r="D13571" s="0" t="s">
        <x:v>527</x:v>
      </x:c>
      <x:c r="E13571" s="0" t="s">
        <x:v>496</x:v>
      </x:c>
      <x:c r="F13571" s="0" t="s">
        <x:v>497</x:v>
      </x:c>
      <x:c r="G13571" s="0" t="s">
        <x:v>442</x:v>
      </x:c>
      <x:c r="H13571" s="0" t="s">
        <x:v>443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526</x:v>
      </x:c>
      <x:c r="D13572" s="0" t="s">
        <x:v>527</x:v>
      </x:c>
      <x:c r="E13572" s="0" t="s">
        <x:v>496</x:v>
      </x:c>
      <x:c r="F13572" s="0" t="s">
        <x:v>497</x:v>
      </x:c>
      <x:c r="G13572" s="0" t="s">
        <x:v>444</x:v>
      </x:c>
      <x:c r="H13572" s="0" t="s">
        <x:v>445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526</x:v>
      </x:c>
      <x:c r="D13573" s="0" t="s">
        <x:v>527</x:v>
      </x:c>
      <x:c r="E13573" s="0" t="s">
        <x:v>496</x:v>
      </x:c>
      <x:c r="F13573" s="0" t="s">
        <x:v>497</x:v>
      </x:c>
      <x:c r="G13573" s="0" t="s">
        <x:v>446</x:v>
      </x:c>
      <x:c r="H13573" s="0" t="s">
        <x:v>447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526</x:v>
      </x:c>
      <x:c r="D13574" s="0" t="s">
        <x:v>527</x:v>
      </x:c>
      <x:c r="E13574" s="0" t="s">
        <x:v>496</x:v>
      </x:c>
      <x:c r="F13574" s="0" t="s">
        <x:v>497</x:v>
      </x:c>
      <x:c r="G13574" s="0" t="s">
        <x:v>448</x:v>
      </x:c>
      <x:c r="H13574" s="0" t="s">
        <x:v>449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526</x:v>
      </x:c>
      <x:c r="D13575" s="0" t="s">
        <x:v>527</x:v>
      </x:c>
      <x:c r="E13575" s="0" t="s">
        <x:v>496</x:v>
      </x:c>
      <x:c r="F13575" s="0" t="s">
        <x:v>497</x:v>
      </x:c>
      <x:c r="G13575" s="0" t="s">
        <x:v>450</x:v>
      </x:c>
      <x:c r="H13575" s="0" t="s">
        <x:v>451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526</x:v>
      </x:c>
      <x:c r="D13576" s="0" t="s">
        <x:v>527</x:v>
      </x:c>
      <x:c r="E13576" s="0" t="s">
        <x:v>496</x:v>
      </x:c>
      <x:c r="F13576" s="0" t="s">
        <x:v>497</x:v>
      </x:c>
      <x:c r="G13576" s="0" t="s">
        <x:v>452</x:v>
      </x:c>
      <x:c r="H13576" s="0" t="s">
        <x:v>453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526</x:v>
      </x:c>
      <x:c r="D13577" s="0" t="s">
        <x:v>527</x:v>
      </x:c>
      <x:c r="E13577" s="0" t="s">
        <x:v>496</x:v>
      </x:c>
      <x:c r="F13577" s="0" t="s">
        <x:v>497</x:v>
      </x:c>
      <x:c r="G13577" s="0" t="s">
        <x:v>454</x:v>
      </x:c>
      <x:c r="H13577" s="0" t="s">
        <x:v>455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526</x:v>
      </x:c>
      <x:c r="D13578" s="0" t="s">
        <x:v>527</x:v>
      </x:c>
      <x:c r="E13578" s="0" t="s">
        <x:v>496</x:v>
      </x:c>
      <x:c r="F13578" s="0" t="s">
        <x:v>497</x:v>
      </x:c>
      <x:c r="G13578" s="0" t="s">
        <x:v>456</x:v>
      </x:c>
      <x:c r="H13578" s="0" t="s">
        <x:v>457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526</x:v>
      </x:c>
      <x:c r="D13579" s="0" t="s">
        <x:v>527</x:v>
      </x:c>
      <x:c r="E13579" s="0" t="s">
        <x:v>496</x:v>
      </x:c>
      <x:c r="F13579" s="0" t="s">
        <x:v>497</x:v>
      </x:c>
      <x:c r="G13579" s="0" t="s">
        <x:v>458</x:v>
      </x:c>
      <x:c r="H13579" s="0" t="s">
        <x:v>459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526</x:v>
      </x:c>
      <x:c r="D13580" s="0" t="s">
        <x:v>527</x:v>
      </x:c>
      <x:c r="E13580" s="0" t="s">
        <x:v>496</x:v>
      </x:c>
      <x:c r="F13580" s="0" t="s">
        <x:v>497</x:v>
      </x:c>
      <x:c r="G13580" s="0" t="s">
        <x:v>460</x:v>
      </x:c>
      <x:c r="H13580" s="0" t="s">
        <x:v>461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526</x:v>
      </x:c>
      <x:c r="D13581" s="0" t="s">
        <x:v>527</x:v>
      </x:c>
      <x:c r="E13581" s="0" t="s">
        <x:v>496</x:v>
      </x:c>
      <x:c r="F13581" s="0" t="s">
        <x:v>497</x:v>
      </x:c>
      <x:c r="G13581" s="0" t="s">
        <x:v>462</x:v>
      </x:c>
      <x:c r="H13581" s="0" t="s">
        <x:v>463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526</x:v>
      </x:c>
      <x:c r="D13582" s="0" t="s">
        <x:v>527</x:v>
      </x:c>
      <x:c r="E13582" s="0" t="s">
        <x:v>496</x:v>
      </x:c>
      <x:c r="F13582" s="0" t="s">
        <x:v>497</x:v>
      </x:c>
      <x:c r="G13582" s="0" t="s">
        <x:v>464</x:v>
      </x:c>
      <x:c r="H13582" s="0" t="s">
        <x:v>465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526</x:v>
      </x:c>
      <x:c r="D13583" s="0" t="s">
        <x:v>527</x:v>
      </x:c>
      <x:c r="E13583" s="0" t="s">
        <x:v>496</x:v>
      </x:c>
      <x:c r="F13583" s="0" t="s">
        <x:v>497</x:v>
      </x:c>
      <x:c r="G13583" s="0" t="s">
        <x:v>466</x:v>
      </x:c>
      <x:c r="H13583" s="0" t="s">
        <x:v>467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526</x:v>
      </x:c>
      <x:c r="D13584" s="0" t="s">
        <x:v>527</x:v>
      </x:c>
      <x:c r="E13584" s="0" t="s">
        <x:v>496</x:v>
      </x:c>
      <x:c r="F13584" s="0" t="s">
        <x:v>497</x:v>
      </x:c>
      <x:c r="G13584" s="0" t="s">
        <x:v>468</x:v>
      </x:c>
      <x:c r="H13584" s="0" t="s">
        <x:v>469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526</x:v>
      </x:c>
      <x:c r="D13585" s="0" t="s">
        <x:v>527</x:v>
      </x:c>
      <x:c r="E13585" s="0" t="s">
        <x:v>496</x:v>
      </x:c>
      <x:c r="F13585" s="0" t="s">
        <x:v>497</x:v>
      </x:c>
      <x:c r="G13585" s="0" t="s">
        <x:v>470</x:v>
      </x:c>
      <x:c r="H13585" s="0" t="s">
        <x:v>471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526</x:v>
      </x:c>
      <x:c r="D13586" s="0" t="s">
        <x:v>527</x:v>
      </x:c>
      <x:c r="E13586" s="0" t="s">
        <x:v>496</x:v>
      </x:c>
      <x:c r="F13586" s="0" t="s">
        <x:v>497</x:v>
      </x:c>
      <x:c r="G13586" s="0" t="s">
        <x:v>472</x:v>
      </x:c>
      <x:c r="H13586" s="0" t="s">
        <x:v>473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526</x:v>
      </x:c>
      <x:c r="D13587" s="0" t="s">
        <x:v>527</x:v>
      </x:c>
      <x:c r="E13587" s="0" t="s">
        <x:v>498</x:v>
      </x:c>
      <x:c r="F13587" s="0" t="s">
        <x:v>499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526</x:v>
      </x:c>
      <x:c r="D13588" s="0" t="s">
        <x:v>527</x:v>
      </x:c>
      <x:c r="E13588" s="0" t="s">
        <x:v>498</x:v>
      </x:c>
      <x:c r="F13588" s="0" t="s">
        <x:v>499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526</x:v>
      </x:c>
      <x:c r="D13589" s="0" t="s">
        <x:v>527</x:v>
      </x:c>
      <x:c r="E13589" s="0" t="s">
        <x:v>498</x:v>
      </x:c>
      <x:c r="F13589" s="0" t="s">
        <x:v>499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526</x:v>
      </x:c>
      <x:c r="D13590" s="0" t="s">
        <x:v>527</x:v>
      </x:c>
      <x:c r="E13590" s="0" t="s">
        <x:v>498</x:v>
      </x:c>
      <x:c r="F13590" s="0" t="s">
        <x:v>499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526</x:v>
      </x:c>
      <x:c r="D13591" s="0" t="s">
        <x:v>527</x:v>
      </x:c>
      <x:c r="E13591" s="0" t="s">
        <x:v>498</x:v>
      </x:c>
      <x:c r="F13591" s="0" t="s">
        <x:v>499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526</x:v>
      </x:c>
      <x:c r="D13592" s="0" t="s">
        <x:v>527</x:v>
      </x:c>
      <x:c r="E13592" s="0" t="s">
        <x:v>498</x:v>
      </x:c>
      <x:c r="F13592" s="0" t="s">
        <x:v>499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526</x:v>
      </x:c>
      <x:c r="D13593" s="0" t="s">
        <x:v>527</x:v>
      </x:c>
      <x:c r="E13593" s="0" t="s">
        <x:v>498</x:v>
      </x:c>
      <x:c r="F13593" s="0" t="s">
        <x:v>499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526</x:v>
      </x:c>
      <x:c r="D13594" s="0" t="s">
        <x:v>527</x:v>
      </x:c>
      <x:c r="E13594" s="0" t="s">
        <x:v>498</x:v>
      </x:c>
      <x:c r="F13594" s="0" t="s">
        <x:v>499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526</x:v>
      </x:c>
      <x:c r="D13595" s="0" t="s">
        <x:v>527</x:v>
      </x:c>
      <x:c r="E13595" s="0" t="s">
        <x:v>498</x:v>
      </x:c>
      <x:c r="F13595" s="0" t="s">
        <x:v>499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526</x:v>
      </x:c>
      <x:c r="D13596" s="0" t="s">
        <x:v>527</x:v>
      </x:c>
      <x:c r="E13596" s="0" t="s">
        <x:v>498</x:v>
      </x:c>
      <x:c r="F13596" s="0" t="s">
        <x:v>499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526</x:v>
      </x:c>
      <x:c r="D13597" s="0" t="s">
        <x:v>527</x:v>
      </x:c>
      <x:c r="E13597" s="0" t="s">
        <x:v>498</x:v>
      </x:c>
      <x:c r="F13597" s="0" t="s">
        <x:v>499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526</x:v>
      </x:c>
      <x:c r="D13598" s="0" t="s">
        <x:v>527</x:v>
      </x:c>
      <x:c r="E13598" s="0" t="s">
        <x:v>498</x:v>
      </x:c>
      <x:c r="F13598" s="0" t="s">
        <x:v>499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526</x:v>
      </x:c>
      <x:c r="D13599" s="0" t="s">
        <x:v>527</x:v>
      </x:c>
      <x:c r="E13599" s="0" t="s">
        <x:v>498</x:v>
      </x:c>
      <x:c r="F13599" s="0" t="s">
        <x:v>499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526</x:v>
      </x:c>
      <x:c r="D13600" s="0" t="s">
        <x:v>527</x:v>
      </x:c>
      <x:c r="E13600" s="0" t="s">
        <x:v>498</x:v>
      </x:c>
      <x:c r="F13600" s="0" t="s">
        <x:v>499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526</x:v>
      </x:c>
      <x:c r="D13601" s="0" t="s">
        <x:v>527</x:v>
      </x:c>
      <x:c r="E13601" s="0" t="s">
        <x:v>498</x:v>
      </x:c>
      <x:c r="F13601" s="0" t="s">
        <x:v>499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526</x:v>
      </x:c>
      <x:c r="D13602" s="0" t="s">
        <x:v>527</x:v>
      </x:c>
      <x:c r="E13602" s="0" t="s">
        <x:v>498</x:v>
      </x:c>
      <x:c r="F13602" s="0" t="s">
        <x:v>499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526</x:v>
      </x:c>
      <x:c r="D13603" s="0" t="s">
        <x:v>527</x:v>
      </x:c>
      <x:c r="E13603" s="0" t="s">
        <x:v>498</x:v>
      </x:c>
      <x:c r="F13603" s="0" t="s">
        <x:v>499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526</x:v>
      </x:c>
      <x:c r="D13604" s="0" t="s">
        <x:v>527</x:v>
      </x:c>
      <x:c r="E13604" s="0" t="s">
        <x:v>498</x:v>
      </x:c>
      <x:c r="F13604" s="0" t="s">
        <x:v>499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526</x:v>
      </x:c>
      <x:c r="D13605" s="0" t="s">
        <x:v>527</x:v>
      </x:c>
      <x:c r="E13605" s="0" t="s">
        <x:v>498</x:v>
      </x:c>
      <x:c r="F13605" s="0" t="s">
        <x:v>499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526</x:v>
      </x:c>
      <x:c r="D13606" s="0" t="s">
        <x:v>527</x:v>
      </x:c>
      <x:c r="E13606" s="0" t="s">
        <x:v>498</x:v>
      </x:c>
      <x:c r="F13606" s="0" t="s">
        <x:v>499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526</x:v>
      </x:c>
      <x:c r="D13607" s="0" t="s">
        <x:v>527</x:v>
      </x:c>
      <x:c r="E13607" s="0" t="s">
        <x:v>498</x:v>
      </x:c>
      <x:c r="F13607" s="0" t="s">
        <x:v>499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526</x:v>
      </x:c>
      <x:c r="D13608" s="0" t="s">
        <x:v>527</x:v>
      </x:c>
      <x:c r="E13608" s="0" t="s">
        <x:v>498</x:v>
      </x:c>
      <x:c r="F13608" s="0" t="s">
        <x:v>499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526</x:v>
      </x:c>
      <x:c r="D13609" s="0" t="s">
        <x:v>527</x:v>
      </x:c>
      <x:c r="E13609" s="0" t="s">
        <x:v>498</x:v>
      </x:c>
      <x:c r="F13609" s="0" t="s">
        <x:v>499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526</x:v>
      </x:c>
      <x:c r="D13610" s="0" t="s">
        <x:v>527</x:v>
      </x:c>
      <x:c r="E13610" s="0" t="s">
        <x:v>498</x:v>
      </x:c>
      <x:c r="F13610" s="0" t="s">
        <x:v>499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526</x:v>
      </x:c>
      <x:c r="D13611" s="0" t="s">
        <x:v>527</x:v>
      </x:c>
      <x:c r="E13611" s="0" t="s">
        <x:v>498</x:v>
      </x:c>
      <x:c r="F13611" s="0" t="s">
        <x:v>499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526</x:v>
      </x:c>
      <x:c r="D13612" s="0" t="s">
        <x:v>527</x:v>
      </x:c>
      <x:c r="E13612" s="0" t="s">
        <x:v>498</x:v>
      </x:c>
      <x:c r="F13612" s="0" t="s">
        <x:v>499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526</x:v>
      </x:c>
      <x:c r="D13613" s="0" t="s">
        <x:v>527</x:v>
      </x:c>
      <x:c r="E13613" s="0" t="s">
        <x:v>498</x:v>
      </x:c>
      <x:c r="F13613" s="0" t="s">
        <x:v>499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526</x:v>
      </x:c>
      <x:c r="D13614" s="0" t="s">
        <x:v>527</x:v>
      </x:c>
      <x:c r="E13614" s="0" t="s">
        <x:v>498</x:v>
      </x:c>
      <x:c r="F13614" s="0" t="s">
        <x:v>499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526</x:v>
      </x:c>
      <x:c r="D13615" s="0" t="s">
        <x:v>527</x:v>
      </x:c>
      <x:c r="E13615" s="0" t="s">
        <x:v>498</x:v>
      </x:c>
      <x:c r="F13615" s="0" t="s">
        <x:v>499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526</x:v>
      </x:c>
      <x:c r="D13616" s="0" t="s">
        <x:v>527</x:v>
      </x:c>
      <x:c r="E13616" s="0" t="s">
        <x:v>498</x:v>
      </x:c>
      <x:c r="F13616" s="0" t="s">
        <x:v>499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526</x:v>
      </x:c>
      <x:c r="D13617" s="0" t="s">
        <x:v>527</x:v>
      </x:c>
      <x:c r="E13617" s="0" t="s">
        <x:v>498</x:v>
      </x:c>
      <x:c r="F13617" s="0" t="s">
        <x:v>499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526</x:v>
      </x:c>
      <x:c r="D13618" s="0" t="s">
        <x:v>527</x:v>
      </x:c>
      <x:c r="E13618" s="0" t="s">
        <x:v>498</x:v>
      </x:c>
      <x:c r="F13618" s="0" t="s">
        <x:v>499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526</x:v>
      </x:c>
      <x:c r="D13619" s="0" t="s">
        <x:v>527</x:v>
      </x:c>
      <x:c r="E13619" s="0" t="s">
        <x:v>498</x:v>
      </x:c>
      <x:c r="F13619" s="0" t="s">
        <x:v>499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526</x:v>
      </x:c>
      <x:c r="D13620" s="0" t="s">
        <x:v>527</x:v>
      </x:c>
      <x:c r="E13620" s="0" t="s">
        <x:v>498</x:v>
      </x:c>
      <x:c r="F13620" s="0" t="s">
        <x:v>499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526</x:v>
      </x:c>
      <x:c r="D13621" s="0" t="s">
        <x:v>527</x:v>
      </x:c>
      <x:c r="E13621" s="0" t="s">
        <x:v>498</x:v>
      </x:c>
      <x:c r="F13621" s="0" t="s">
        <x:v>499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526</x:v>
      </x:c>
      <x:c r="D13622" s="0" t="s">
        <x:v>527</x:v>
      </x:c>
      <x:c r="E13622" s="0" t="s">
        <x:v>498</x:v>
      </x:c>
      <x:c r="F13622" s="0" t="s">
        <x:v>499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526</x:v>
      </x:c>
      <x:c r="D13623" s="0" t="s">
        <x:v>527</x:v>
      </x:c>
      <x:c r="E13623" s="0" t="s">
        <x:v>498</x:v>
      </x:c>
      <x:c r="F13623" s="0" t="s">
        <x:v>499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526</x:v>
      </x:c>
      <x:c r="D13624" s="0" t="s">
        <x:v>527</x:v>
      </x:c>
      <x:c r="E13624" s="0" t="s">
        <x:v>498</x:v>
      </x:c>
      <x:c r="F13624" s="0" t="s">
        <x:v>499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526</x:v>
      </x:c>
      <x:c r="D13625" s="0" t="s">
        <x:v>527</x:v>
      </x:c>
      <x:c r="E13625" s="0" t="s">
        <x:v>498</x:v>
      </x:c>
      <x:c r="F13625" s="0" t="s">
        <x:v>499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526</x:v>
      </x:c>
      <x:c r="D13626" s="0" t="s">
        <x:v>527</x:v>
      </x:c>
      <x:c r="E13626" s="0" t="s">
        <x:v>498</x:v>
      </x:c>
      <x:c r="F13626" s="0" t="s">
        <x:v>499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526</x:v>
      </x:c>
      <x:c r="D13627" s="0" t="s">
        <x:v>527</x:v>
      </x:c>
      <x:c r="E13627" s="0" t="s">
        <x:v>498</x:v>
      </x:c>
      <x:c r="F13627" s="0" t="s">
        <x:v>499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526</x:v>
      </x:c>
      <x:c r="D13628" s="0" t="s">
        <x:v>527</x:v>
      </x:c>
      <x:c r="E13628" s="0" t="s">
        <x:v>498</x:v>
      </x:c>
      <x:c r="F13628" s="0" t="s">
        <x:v>499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526</x:v>
      </x:c>
      <x:c r="D13629" s="0" t="s">
        <x:v>527</x:v>
      </x:c>
      <x:c r="E13629" s="0" t="s">
        <x:v>498</x:v>
      </x:c>
      <x:c r="F13629" s="0" t="s">
        <x:v>499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526</x:v>
      </x:c>
      <x:c r="D13630" s="0" t="s">
        <x:v>527</x:v>
      </x:c>
      <x:c r="E13630" s="0" t="s">
        <x:v>498</x:v>
      </x:c>
      <x:c r="F13630" s="0" t="s">
        <x:v>499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526</x:v>
      </x:c>
      <x:c r="D13631" s="0" t="s">
        <x:v>527</x:v>
      </x:c>
      <x:c r="E13631" s="0" t="s">
        <x:v>498</x:v>
      </x:c>
      <x:c r="F13631" s="0" t="s">
        <x:v>499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526</x:v>
      </x:c>
      <x:c r="D13632" s="0" t="s">
        <x:v>527</x:v>
      </x:c>
      <x:c r="E13632" s="0" t="s">
        <x:v>498</x:v>
      </x:c>
      <x:c r="F13632" s="0" t="s">
        <x:v>499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526</x:v>
      </x:c>
      <x:c r="D13633" s="0" t="s">
        <x:v>527</x:v>
      </x:c>
      <x:c r="E13633" s="0" t="s">
        <x:v>498</x:v>
      </x:c>
      <x:c r="F13633" s="0" t="s">
        <x:v>499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526</x:v>
      </x:c>
      <x:c r="D13634" s="0" t="s">
        <x:v>527</x:v>
      </x:c>
      <x:c r="E13634" s="0" t="s">
        <x:v>498</x:v>
      </x:c>
      <x:c r="F13634" s="0" t="s">
        <x:v>499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526</x:v>
      </x:c>
      <x:c r="D13635" s="0" t="s">
        <x:v>527</x:v>
      </x:c>
      <x:c r="E13635" s="0" t="s">
        <x:v>498</x:v>
      </x:c>
      <x:c r="F13635" s="0" t="s">
        <x:v>499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526</x:v>
      </x:c>
      <x:c r="D13636" s="0" t="s">
        <x:v>527</x:v>
      </x:c>
      <x:c r="E13636" s="0" t="s">
        <x:v>498</x:v>
      </x:c>
      <x:c r="F13636" s="0" t="s">
        <x:v>499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526</x:v>
      </x:c>
      <x:c r="D13637" s="0" t="s">
        <x:v>527</x:v>
      </x:c>
      <x:c r="E13637" s="0" t="s">
        <x:v>498</x:v>
      </x:c>
      <x:c r="F13637" s="0" t="s">
        <x:v>499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526</x:v>
      </x:c>
      <x:c r="D13638" s="0" t="s">
        <x:v>527</x:v>
      </x:c>
      <x:c r="E13638" s="0" t="s">
        <x:v>498</x:v>
      </x:c>
      <x:c r="F13638" s="0" t="s">
        <x:v>499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526</x:v>
      </x:c>
      <x:c r="D13639" s="0" t="s">
        <x:v>527</x:v>
      </x:c>
      <x:c r="E13639" s="0" t="s">
        <x:v>498</x:v>
      </x:c>
      <x:c r="F13639" s="0" t="s">
        <x:v>499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526</x:v>
      </x:c>
      <x:c r="D13640" s="0" t="s">
        <x:v>527</x:v>
      </x:c>
      <x:c r="E13640" s="0" t="s">
        <x:v>498</x:v>
      </x:c>
      <x:c r="F13640" s="0" t="s">
        <x:v>499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526</x:v>
      </x:c>
      <x:c r="D13641" s="0" t="s">
        <x:v>527</x:v>
      </x:c>
      <x:c r="E13641" s="0" t="s">
        <x:v>498</x:v>
      </x:c>
      <x:c r="F13641" s="0" t="s">
        <x:v>499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526</x:v>
      </x:c>
      <x:c r="D13642" s="0" t="s">
        <x:v>527</x:v>
      </x:c>
      <x:c r="E13642" s="0" t="s">
        <x:v>498</x:v>
      </x:c>
      <x:c r="F13642" s="0" t="s">
        <x:v>499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526</x:v>
      </x:c>
      <x:c r="D13643" s="0" t="s">
        <x:v>527</x:v>
      </x:c>
      <x:c r="E13643" s="0" t="s">
        <x:v>498</x:v>
      </x:c>
      <x:c r="F13643" s="0" t="s">
        <x:v>499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526</x:v>
      </x:c>
      <x:c r="D13644" s="0" t="s">
        <x:v>527</x:v>
      </x:c>
      <x:c r="E13644" s="0" t="s">
        <x:v>498</x:v>
      </x:c>
      <x:c r="F13644" s="0" t="s">
        <x:v>499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526</x:v>
      </x:c>
      <x:c r="D13645" s="0" t="s">
        <x:v>527</x:v>
      </x:c>
      <x:c r="E13645" s="0" t="s">
        <x:v>498</x:v>
      </x:c>
      <x:c r="F13645" s="0" t="s">
        <x:v>499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526</x:v>
      </x:c>
      <x:c r="D13646" s="0" t="s">
        <x:v>527</x:v>
      </x:c>
      <x:c r="E13646" s="0" t="s">
        <x:v>498</x:v>
      </x:c>
      <x:c r="F13646" s="0" t="s">
        <x:v>499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526</x:v>
      </x:c>
      <x:c r="D13647" s="0" t="s">
        <x:v>527</x:v>
      </x:c>
      <x:c r="E13647" s="0" t="s">
        <x:v>498</x:v>
      </x:c>
      <x:c r="F13647" s="0" t="s">
        <x:v>499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526</x:v>
      </x:c>
      <x:c r="D13648" s="0" t="s">
        <x:v>527</x:v>
      </x:c>
      <x:c r="E13648" s="0" t="s">
        <x:v>498</x:v>
      </x:c>
      <x:c r="F13648" s="0" t="s">
        <x:v>499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526</x:v>
      </x:c>
      <x:c r="D13649" s="0" t="s">
        <x:v>527</x:v>
      </x:c>
      <x:c r="E13649" s="0" t="s">
        <x:v>498</x:v>
      </x:c>
      <x:c r="F13649" s="0" t="s">
        <x:v>499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526</x:v>
      </x:c>
      <x:c r="D13650" s="0" t="s">
        <x:v>527</x:v>
      </x:c>
      <x:c r="E13650" s="0" t="s">
        <x:v>498</x:v>
      </x:c>
      <x:c r="F13650" s="0" t="s">
        <x:v>499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526</x:v>
      </x:c>
      <x:c r="D13651" s="0" t="s">
        <x:v>527</x:v>
      </x:c>
      <x:c r="E13651" s="0" t="s">
        <x:v>498</x:v>
      </x:c>
      <x:c r="F13651" s="0" t="s">
        <x:v>499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526</x:v>
      </x:c>
      <x:c r="D13652" s="0" t="s">
        <x:v>527</x:v>
      </x:c>
      <x:c r="E13652" s="0" t="s">
        <x:v>498</x:v>
      </x:c>
      <x:c r="F13652" s="0" t="s">
        <x:v>499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526</x:v>
      </x:c>
      <x:c r="D13653" s="0" t="s">
        <x:v>527</x:v>
      </x:c>
      <x:c r="E13653" s="0" t="s">
        <x:v>498</x:v>
      </x:c>
      <x:c r="F13653" s="0" t="s">
        <x:v>499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526</x:v>
      </x:c>
      <x:c r="D13654" s="0" t="s">
        <x:v>527</x:v>
      </x:c>
      <x:c r="E13654" s="0" t="s">
        <x:v>498</x:v>
      </x:c>
      <x:c r="F13654" s="0" t="s">
        <x:v>499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526</x:v>
      </x:c>
      <x:c r="D13655" s="0" t="s">
        <x:v>527</x:v>
      </x:c>
      <x:c r="E13655" s="0" t="s">
        <x:v>498</x:v>
      </x:c>
      <x:c r="F13655" s="0" t="s">
        <x:v>499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526</x:v>
      </x:c>
      <x:c r="D13656" s="0" t="s">
        <x:v>527</x:v>
      </x:c>
      <x:c r="E13656" s="0" t="s">
        <x:v>498</x:v>
      </x:c>
      <x:c r="F13656" s="0" t="s">
        <x:v>499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526</x:v>
      </x:c>
      <x:c r="D13657" s="0" t="s">
        <x:v>527</x:v>
      </x:c>
      <x:c r="E13657" s="0" t="s">
        <x:v>498</x:v>
      </x:c>
      <x:c r="F13657" s="0" t="s">
        <x:v>499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526</x:v>
      </x:c>
      <x:c r="D13658" s="0" t="s">
        <x:v>527</x:v>
      </x:c>
      <x:c r="E13658" s="0" t="s">
        <x:v>498</x:v>
      </x:c>
      <x:c r="F13658" s="0" t="s">
        <x:v>499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526</x:v>
      </x:c>
      <x:c r="D13659" s="0" t="s">
        <x:v>527</x:v>
      </x:c>
      <x:c r="E13659" s="0" t="s">
        <x:v>498</x:v>
      </x:c>
      <x:c r="F13659" s="0" t="s">
        <x:v>499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526</x:v>
      </x:c>
      <x:c r="D13660" s="0" t="s">
        <x:v>527</x:v>
      </x:c>
      <x:c r="E13660" s="0" t="s">
        <x:v>498</x:v>
      </x:c>
      <x:c r="F13660" s="0" t="s">
        <x:v>499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526</x:v>
      </x:c>
      <x:c r="D13661" s="0" t="s">
        <x:v>527</x:v>
      </x:c>
      <x:c r="E13661" s="0" t="s">
        <x:v>498</x:v>
      </x:c>
      <x:c r="F13661" s="0" t="s">
        <x:v>499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526</x:v>
      </x:c>
      <x:c r="D13662" s="0" t="s">
        <x:v>527</x:v>
      </x:c>
      <x:c r="E13662" s="0" t="s">
        <x:v>498</x:v>
      </x:c>
      <x:c r="F13662" s="0" t="s">
        <x:v>499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526</x:v>
      </x:c>
      <x:c r="D13663" s="0" t="s">
        <x:v>527</x:v>
      </x:c>
      <x:c r="E13663" s="0" t="s">
        <x:v>498</x:v>
      </x:c>
      <x:c r="F13663" s="0" t="s">
        <x:v>499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526</x:v>
      </x:c>
      <x:c r="D13664" s="0" t="s">
        <x:v>527</x:v>
      </x:c>
      <x:c r="E13664" s="0" t="s">
        <x:v>498</x:v>
      </x:c>
      <x:c r="F13664" s="0" t="s">
        <x:v>499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526</x:v>
      </x:c>
      <x:c r="D13665" s="0" t="s">
        <x:v>527</x:v>
      </x:c>
      <x:c r="E13665" s="0" t="s">
        <x:v>498</x:v>
      </x:c>
      <x:c r="F13665" s="0" t="s">
        <x:v>499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526</x:v>
      </x:c>
      <x:c r="D13666" s="0" t="s">
        <x:v>527</x:v>
      </x:c>
      <x:c r="E13666" s="0" t="s">
        <x:v>498</x:v>
      </x:c>
      <x:c r="F13666" s="0" t="s">
        <x:v>499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526</x:v>
      </x:c>
      <x:c r="D13667" s="0" t="s">
        <x:v>527</x:v>
      </x:c>
      <x:c r="E13667" s="0" t="s">
        <x:v>498</x:v>
      </x:c>
      <x:c r="F13667" s="0" t="s">
        <x:v>499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526</x:v>
      </x:c>
      <x:c r="D13668" s="0" t="s">
        <x:v>527</x:v>
      </x:c>
      <x:c r="E13668" s="0" t="s">
        <x:v>498</x:v>
      </x:c>
      <x:c r="F13668" s="0" t="s">
        <x:v>499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526</x:v>
      </x:c>
      <x:c r="D13669" s="0" t="s">
        <x:v>527</x:v>
      </x:c>
      <x:c r="E13669" s="0" t="s">
        <x:v>498</x:v>
      </x:c>
      <x:c r="F13669" s="0" t="s">
        <x:v>499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526</x:v>
      </x:c>
      <x:c r="D13670" s="0" t="s">
        <x:v>527</x:v>
      </x:c>
      <x:c r="E13670" s="0" t="s">
        <x:v>498</x:v>
      </x:c>
      <x:c r="F13670" s="0" t="s">
        <x:v>499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526</x:v>
      </x:c>
      <x:c r="D13671" s="0" t="s">
        <x:v>527</x:v>
      </x:c>
      <x:c r="E13671" s="0" t="s">
        <x:v>498</x:v>
      </x:c>
      <x:c r="F13671" s="0" t="s">
        <x:v>499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526</x:v>
      </x:c>
      <x:c r="D13672" s="0" t="s">
        <x:v>527</x:v>
      </x:c>
      <x:c r="E13672" s="0" t="s">
        <x:v>498</x:v>
      </x:c>
      <x:c r="F13672" s="0" t="s">
        <x:v>499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526</x:v>
      </x:c>
      <x:c r="D13673" s="0" t="s">
        <x:v>527</x:v>
      </x:c>
      <x:c r="E13673" s="0" t="s">
        <x:v>498</x:v>
      </x:c>
      <x:c r="F13673" s="0" t="s">
        <x:v>499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526</x:v>
      </x:c>
      <x:c r="D13674" s="0" t="s">
        <x:v>527</x:v>
      </x:c>
      <x:c r="E13674" s="0" t="s">
        <x:v>498</x:v>
      </x:c>
      <x:c r="F13674" s="0" t="s">
        <x:v>499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526</x:v>
      </x:c>
      <x:c r="D13675" s="0" t="s">
        <x:v>527</x:v>
      </x:c>
      <x:c r="E13675" s="0" t="s">
        <x:v>498</x:v>
      </x:c>
      <x:c r="F13675" s="0" t="s">
        <x:v>499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526</x:v>
      </x:c>
      <x:c r="D13676" s="0" t="s">
        <x:v>527</x:v>
      </x:c>
      <x:c r="E13676" s="0" t="s">
        <x:v>498</x:v>
      </x:c>
      <x:c r="F13676" s="0" t="s">
        <x:v>499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526</x:v>
      </x:c>
      <x:c r="D13677" s="0" t="s">
        <x:v>527</x:v>
      </x:c>
      <x:c r="E13677" s="0" t="s">
        <x:v>498</x:v>
      </x:c>
      <x:c r="F13677" s="0" t="s">
        <x:v>499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526</x:v>
      </x:c>
      <x:c r="D13678" s="0" t="s">
        <x:v>527</x:v>
      </x:c>
      <x:c r="E13678" s="0" t="s">
        <x:v>498</x:v>
      </x:c>
      <x:c r="F13678" s="0" t="s">
        <x:v>499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526</x:v>
      </x:c>
      <x:c r="D13679" s="0" t="s">
        <x:v>527</x:v>
      </x:c>
      <x:c r="E13679" s="0" t="s">
        <x:v>498</x:v>
      </x:c>
      <x:c r="F13679" s="0" t="s">
        <x:v>499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526</x:v>
      </x:c>
      <x:c r="D13680" s="0" t="s">
        <x:v>527</x:v>
      </x:c>
      <x:c r="E13680" s="0" t="s">
        <x:v>498</x:v>
      </x:c>
      <x:c r="F13680" s="0" t="s">
        <x:v>499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526</x:v>
      </x:c>
      <x:c r="D13681" s="0" t="s">
        <x:v>527</x:v>
      </x:c>
      <x:c r="E13681" s="0" t="s">
        <x:v>498</x:v>
      </x:c>
      <x:c r="F13681" s="0" t="s">
        <x:v>499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526</x:v>
      </x:c>
      <x:c r="D13682" s="0" t="s">
        <x:v>527</x:v>
      </x:c>
      <x:c r="E13682" s="0" t="s">
        <x:v>498</x:v>
      </x:c>
      <x:c r="F13682" s="0" t="s">
        <x:v>499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526</x:v>
      </x:c>
      <x:c r="D13683" s="0" t="s">
        <x:v>527</x:v>
      </x:c>
      <x:c r="E13683" s="0" t="s">
        <x:v>498</x:v>
      </x:c>
      <x:c r="F13683" s="0" t="s">
        <x:v>499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526</x:v>
      </x:c>
      <x:c r="D13684" s="0" t="s">
        <x:v>527</x:v>
      </x:c>
      <x:c r="E13684" s="0" t="s">
        <x:v>498</x:v>
      </x:c>
      <x:c r="F13684" s="0" t="s">
        <x:v>499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526</x:v>
      </x:c>
      <x:c r="D13685" s="0" t="s">
        <x:v>527</x:v>
      </x:c>
      <x:c r="E13685" s="0" t="s">
        <x:v>498</x:v>
      </x:c>
      <x:c r="F13685" s="0" t="s">
        <x:v>499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526</x:v>
      </x:c>
      <x:c r="D13686" s="0" t="s">
        <x:v>527</x:v>
      </x:c>
      <x:c r="E13686" s="0" t="s">
        <x:v>498</x:v>
      </x:c>
      <x:c r="F13686" s="0" t="s">
        <x:v>499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526</x:v>
      </x:c>
      <x:c r="D13687" s="0" t="s">
        <x:v>527</x:v>
      </x:c>
      <x:c r="E13687" s="0" t="s">
        <x:v>498</x:v>
      </x:c>
      <x:c r="F13687" s="0" t="s">
        <x:v>499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526</x:v>
      </x:c>
      <x:c r="D13688" s="0" t="s">
        <x:v>527</x:v>
      </x:c>
      <x:c r="E13688" s="0" t="s">
        <x:v>498</x:v>
      </x:c>
      <x:c r="F13688" s="0" t="s">
        <x:v>499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526</x:v>
      </x:c>
      <x:c r="D13689" s="0" t="s">
        <x:v>527</x:v>
      </x:c>
      <x:c r="E13689" s="0" t="s">
        <x:v>498</x:v>
      </x:c>
      <x:c r="F13689" s="0" t="s">
        <x:v>499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526</x:v>
      </x:c>
      <x:c r="D13690" s="0" t="s">
        <x:v>527</x:v>
      </x:c>
      <x:c r="E13690" s="0" t="s">
        <x:v>498</x:v>
      </x:c>
      <x:c r="F13690" s="0" t="s">
        <x:v>499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526</x:v>
      </x:c>
      <x:c r="D13691" s="0" t="s">
        <x:v>527</x:v>
      </x:c>
      <x:c r="E13691" s="0" t="s">
        <x:v>498</x:v>
      </x:c>
      <x:c r="F13691" s="0" t="s">
        <x:v>499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526</x:v>
      </x:c>
      <x:c r="D13692" s="0" t="s">
        <x:v>527</x:v>
      </x:c>
      <x:c r="E13692" s="0" t="s">
        <x:v>498</x:v>
      </x:c>
      <x:c r="F13692" s="0" t="s">
        <x:v>499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526</x:v>
      </x:c>
      <x:c r="D13693" s="0" t="s">
        <x:v>527</x:v>
      </x:c>
      <x:c r="E13693" s="0" t="s">
        <x:v>498</x:v>
      </x:c>
      <x:c r="F13693" s="0" t="s">
        <x:v>499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526</x:v>
      </x:c>
      <x:c r="D13694" s="0" t="s">
        <x:v>527</x:v>
      </x:c>
      <x:c r="E13694" s="0" t="s">
        <x:v>498</x:v>
      </x:c>
      <x:c r="F13694" s="0" t="s">
        <x:v>499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526</x:v>
      </x:c>
      <x:c r="D13695" s="0" t="s">
        <x:v>527</x:v>
      </x:c>
      <x:c r="E13695" s="0" t="s">
        <x:v>498</x:v>
      </x:c>
      <x:c r="F13695" s="0" t="s">
        <x:v>499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526</x:v>
      </x:c>
      <x:c r="D13696" s="0" t="s">
        <x:v>527</x:v>
      </x:c>
      <x:c r="E13696" s="0" t="s">
        <x:v>498</x:v>
      </x:c>
      <x:c r="F13696" s="0" t="s">
        <x:v>499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526</x:v>
      </x:c>
      <x:c r="D13697" s="0" t="s">
        <x:v>527</x:v>
      </x:c>
      <x:c r="E13697" s="0" t="s">
        <x:v>498</x:v>
      </x:c>
      <x:c r="F13697" s="0" t="s">
        <x:v>499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526</x:v>
      </x:c>
      <x:c r="D13698" s="0" t="s">
        <x:v>527</x:v>
      </x:c>
      <x:c r="E13698" s="0" t="s">
        <x:v>498</x:v>
      </x:c>
      <x:c r="F13698" s="0" t="s">
        <x:v>499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526</x:v>
      </x:c>
      <x:c r="D13699" s="0" t="s">
        <x:v>527</x:v>
      </x:c>
      <x:c r="E13699" s="0" t="s">
        <x:v>498</x:v>
      </x:c>
      <x:c r="F13699" s="0" t="s">
        <x:v>499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526</x:v>
      </x:c>
      <x:c r="D13700" s="0" t="s">
        <x:v>527</x:v>
      </x:c>
      <x:c r="E13700" s="0" t="s">
        <x:v>498</x:v>
      </x:c>
      <x:c r="F13700" s="0" t="s">
        <x:v>499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526</x:v>
      </x:c>
      <x:c r="D13701" s="0" t="s">
        <x:v>527</x:v>
      </x:c>
      <x:c r="E13701" s="0" t="s">
        <x:v>498</x:v>
      </x:c>
      <x:c r="F13701" s="0" t="s">
        <x:v>499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526</x:v>
      </x:c>
      <x:c r="D13702" s="0" t="s">
        <x:v>527</x:v>
      </x:c>
      <x:c r="E13702" s="0" t="s">
        <x:v>498</x:v>
      </x:c>
      <x:c r="F13702" s="0" t="s">
        <x:v>499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526</x:v>
      </x:c>
      <x:c r="D13703" s="0" t="s">
        <x:v>527</x:v>
      </x:c>
      <x:c r="E13703" s="0" t="s">
        <x:v>498</x:v>
      </x:c>
      <x:c r="F13703" s="0" t="s">
        <x:v>499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526</x:v>
      </x:c>
      <x:c r="D13704" s="0" t="s">
        <x:v>527</x:v>
      </x:c>
      <x:c r="E13704" s="0" t="s">
        <x:v>498</x:v>
      </x:c>
      <x:c r="F13704" s="0" t="s">
        <x:v>499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526</x:v>
      </x:c>
      <x:c r="D13705" s="0" t="s">
        <x:v>527</x:v>
      </x:c>
      <x:c r="E13705" s="0" t="s">
        <x:v>498</x:v>
      </x:c>
      <x:c r="F13705" s="0" t="s">
        <x:v>499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526</x:v>
      </x:c>
      <x:c r="D13706" s="0" t="s">
        <x:v>527</x:v>
      </x:c>
      <x:c r="E13706" s="0" t="s">
        <x:v>498</x:v>
      </x:c>
      <x:c r="F13706" s="0" t="s">
        <x:v>499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526</x:v>
      </x:c>
      <x:c r="D13707" s="0" t="s">
        <x:v>527</x:v>
      </x:c>
      <x:c r="E13707" s="0" t="s">
        <x:v>498</x:v>
      </x:c>
      <x:c r="F13707" s="0" t="s">
        <x:v>499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526</x:v>
      </x:c>
      <x:c r="D13708" s="0" t="s">
        <x:v>527</x:v>
      </x:c>
      <x:c r="E13708" s="0" t="s">
        <x:v>498</x:v>
      </x:c>
      <x:c r="F13708" s="0" t="s">
        <x:v>499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526</x:v>
      </x:c>
      <x:c r="D13709" s="0" t="s">
        <x:v>527</x:v>
      </x:c>
      <x:c r="E13709" s="0" t="s">
        <x:v>498</x:v>
      </x:c>
      <x:c r="F13709" s="0" t="s">
        <x:v>499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526</x:v>
      </x:c>
      <x:c r="D13710" s="0" t="s">
        <x:v>527</x:v>
      </x:c>
      <x:c r="E13710" s="0" t="s">
        <x:v>498</x:v>
      </x:c>
      <x:c r="F13710" s="0" t="s">
        <x:v>499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526</x:v>
      </x:c>
      <x:c r="D13711" s="0" t="s">
        <x:v>527</x:v>
      </x:c>
      <x:c r="E13711" s="0" t="s">
        <x:v>498</x:v>
      </x:c>
      <x:c r="F13711" s="0" t="s">
        <x:v>499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526</x:v>
      </x:c>
      <x:c r="D13712" s="0" t="s">
        <x:v>527</x:v>
      </x:c>
      <x:c r="E13712" s="0" t="s">
        <x:v>498</x:v>
      </x:c>
      <x:c r="F13712" s="0" t="s">
        <x:v>499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526</x:v>
      </x:c>
      <x:c r="D13713" s="0" t="s">
        <x:v>527</x:v>
      </x:c>
      <x:c r="E13713" s="0" t="s">
        <x:v>498</x:v>
      </x:c>
      <x:c r="F13713" s="0" t="s">
        <x:v>499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526</x:v>
      </x:c>
      <x:c r="D13714" s="0" t="s">
        <x:v>527</x:v>
      </x:c>
      <x:c r="E13714" s="0" t="s">
        <x:v>498</x:v>
      </x:c>
      <x:c r="F13714" s="0" t="s">
        <x:v>499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526</x:v>
      </x:c>
      <x:c r="D13715" s="0" t="s">
        <x:v>527</x:v>
      </x:c>
      <x:c r="E13715" s="0" t="s">
        <x:v>498</x:v>
      </x:c>
      <x:c r="F13715" s="0" t="s">
        <x:v>499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526</x:v>
      </x:c>
      <x:c r="D13716" s="0" t="s">
        <x:v>527</x:v>
      </x:c>
      <x:c r="E13716" s="0" t="s">
        <x:v>498</x:v>
      </x:c>
      <x:c r="F13716" s="0" t="s">
        <x:v>499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526</x:v>
      </x:c>
      <x:c r="D13717" s="0" t="s">
        <x:v>527</x:v>
      </x:c>
      <x:c r="E13717" s="0" t="s">
        <x:v>498</x:v>
      </x:c>
      <x:c r="F13717" s="0" t="s">
        <x:v>499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526</x:v>
      </x:c>
      <x:c r="D13718" s="0" t="s">
        <x:v>527</x:v>
      </x:c>
      <x:c r="E13718" s="0" t="s">
        <x:v>498</x:v>
      </x:c>
      <x:c r="F13718" s="0" t="s">
        <x:v>499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526</x:v>
      </x:c>
      <x:c r="D13719" s="0" t="s">
        <x:v>527</x:v>
      </x:c>
      <x:c r="E13719" s="0" t="s">
        <x:v>498</x:v>
      </x:c>
      <x:c r="F13719" s="0" t="s">
        <x:v>499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526</x:v>
      </x:c>
      <x:c r="D13720" s="0" t="s">
        <x:v>527</x:v>
      </x:c>
      <x:c r="E13720" s="0" t="s">
        <x:v>498</x:v>
      </x:c>
      <x:c r="F13720" s="0" t="s">
        <x:v>499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526</x:v>
      </x:c>
      <x:c r="D13721" s="0" t="s">
        <x:v>527</x:v>
      </x:c>
      <x:c r="E13721" s="0" t="s">
        <x:v>498</x:v>
      </x:c>
      <x:c r="F13721" s="0" t="s">
        <x:v>499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526</x:v>
      </x:c>
      <x:c r="D13722" s="0" t="s">
        <x:v>527</x:v>
      </x:c>
      <x:c r="E13722" s="0" t="s">
        <x:v>498</x:v>
      </x:c>
      <x:c r="F13722" s="0" t="s">
        <x:v>499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526</x:v>
      </x:c>
      <x:c r="D13723" s="0" t="s">
        <x:v>527</x:v>
      </x:c>
      <x:c r="E13723" s="0" t="s">
        <x:v>498</x:v>
      </x:c>
      <x:c r="F13723" s="0" t="s">
        <x:v>499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526</x:v>
      </x:c>
      <x:c r="D13724" s="0" t="s">
        <x:v>527</x:v>
      </x:c>
      <x:c r="E13724" s="0" t="s">
        <x:v>498</x:v>
      </x:c>
      <x:c r="F13724" s="0" t="s">
        <x:v>499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526</x:v>
      </x:c>
      <x:c r="D13725" s="0" t="s">
        <x:v>527</x:v>
      </x:c>
      <x:c r="E13725" s="0" t="s">
        <x:v>498</x:v>
      </x:c>
      <x:c r="F13725" s="0" t="s">
        <x:v>499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526</x:v>
      </x:c>
      <x:c r="D13726" s="0" t="s">
        <x:v>527</x:v>
      </x:c>
      <x:c r="E13726" s="0" t="s">
        <x:v>498</x:v>
      </x:c>
      <x:c r="F13726" s="0" t="s">
        <x:v>499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526</x:v>
      </x:c>
      <x:c r="D13727" s="0" t="s">
        <x:v>527</x:v>
      </x:c>
      <x:c r="E13727" s="0" t="s">
        <x:v>498</x:v>
      </x:c>
      <x:c r="F13727" s="0" t="s">
        <x:v>499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526</x:v>
      </x:c>
      <x:c r="D13728" s="0" t="s">
        <x:v>527</x:v>
      </x:c>
      <x:c r="E13728" s="0" t="s">
        <x:v>498</x:v>
      </x:c>
      <x:c r="F13728" s="0" t="s">
        <x:v>499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526</x:v>
      </x:c>
      <x:c r="D13729" s="0" t="s">
        <x:v>527</x:v>
      </x:c>
      <x:c r="E13729" s="0" t="s">
        <x:v>498</x:v>
      </x:c>
      <x:c r="F13729" s="0" t="s">
        <x:v>499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526</x:v>
      </x:c>
      <x:c r="D13730" s="0" t="s">
        <x:v>527</x:v>
      </x:c>
      <x:c r="E13730" s="0" t="s">
        <x:v>498</x:v>
      </x:c>
      <x:c r="F13730" s="0" t="s">
        <x:v>499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526</x:v>
      </x:c>
      <x:c r="D13731" s="0" t="s">
        <x:v>527</x:v>
      </x:c>
      <x:c r="E13731" s="0" t="s">
        <x:v>498</x:v>
      </x:c>
      <x:c r="F13731" s="0" t="s">
        <x:v>499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526</x:v>
      </x:c>
      <x:c r="D13732" s="0" t="s">
        <x:v>527</x:v>
      </x:c>
      <x:c r="E13732" s="0" t="s">
        <x:v>498</x:v>
      </x:c>
      <x:c r="F13732" s="0" t="s">
        <x:v>499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526</x:v>
      </x:c>
      <x:c r="D13733" s="0" t="s">
        <x:v>527</x:v>
      </x:c>
      <x:c r="E13733" s="0" t="s">
        <x:v>498</x:v>
      </x:c>
      <x:c r="F13733" s="0" t="s">
        <x:v>499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526</x:v>
      </x:c>
      <x:c r="D13734" s="0" t="s">
        <x:v>527</x:v>
      </x:c>
      <x:c r="E13734" s="0" t="s">
        <x:v>498</x:v>
      </x:c>
      <x:c r="F13734" s="0" t="s">
        <x:v>499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526</x:v>
      </x:c>
      <x:c r="D13735" s="0" t="s">
        <x:v>527</x:v>
      </x:c>
      <x:c r="E13735" s="0" t="s">
        <x:v>498</x:v>
      </x:c>
      <x:c r="F13735" s="0" t="s">
        <x:v>499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526</x:v>
      </x:c>
      <x:c r="D13736" s="0" t="s">
        <x:v>527</x:v>
      </x:c>
      <x:c r="E13736" s="0" t="s">
        <x:v>498</x:v>
      </x:c>
      <x:c r="F13736" s="0" t="s">
        <x:v>499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526</x:v>
      </x:c>
      <x:c r="D13737" s="0" t="s">
        <x:v>527</x:v>
      </x:c>
      <x:c r="E13737" s="0" t="s">
        <x:v>498</x:v>
      </x:c>
      <x:c r="F13737" s="0" t="s">
        <x:v>499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526</x:v>
      </x:c>
      <x:c r="D13738" s="0" t="s">
        <x:v>527</x:v>
      </x:c>
      <x:c r="E13738" s="0" t="s">
        <x:v>498</x:v>
      </x:c>
      <x:c r="F13738" s="0" t="s">
        <x:v>499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526</x:v>
      </x:c>
      <x:c r="D13739" s="0" t="s">
        <x:v>527</x:v>
      </x:c>
      <x:c r="E13739" s="0" t="s">
        <x:v>498</x:v>
      </x:c>
      <x:c r="F13739" s="0" t="s">
        <x:v>499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526</x:v>
      </x:c>
      <x:c r="D13740" s="0" t="s">
        <x:v>527</x:v>
      </x:c>
      <x:c r="E13740" s="0" t="s">
        <x:v>498</x:v>
      </x:c>
      <x:c r="F13740" s="0" t="s">
        <x:v>499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526</x:v>
      </x:c>
      <x:c r="D13741" s="0" t="s">
        <x:v>527</x:v>
      </x:c>
      <x:c r="E13741" s="0" t="s">
        <x:v>498</x:v>
      </x:c>
      <x:c r="F13741" s="0" t="s">
        <x:v>499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526</x:v>
      </x:c>
      <x:c r="D13742" s="0" t="s">
        <x:v>527</x:v>
      </x:c>
      <x:c r="E13742" s="0" t="s">
        <x:v>498</x:v>
      </x:c>
      <x:c r="F13742" s="0" t="s">
        <x:v>499</x:v>
      </x:c>
      <x:c r="G13742" s="0" t="s">
        <x:v>366</x:v>
      </x:c>
      <x:c r="H13742" s="0" t="s">
        <x:v>367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526</x:v>
      </x:c>
      <x:c r="D13743" s="0" t="s">
        <x:v>527</x:v>
      </x:c>
      <x:c r="E13743" s="0" t="s">
        <x:v>498</x:v>
      </x:c>
      <x:c r="F13743" s="0" t="s">
        <x:v>499</x:v>
      </x:c>
      <x:c r="G13743" s="0" t="s">
        <x:v>368</x:v>
      </x:c>
      <x:c r="H13743" s="0" t="s">
        <x:v>369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526</x:v>
      </x:c>
      <x:c r="D13744" s="0" t="s">
        <x:v>527</x:v>
      </x:c>
      <x:c r="E13744" s="0" t="s">
        <x:v>498</x:v>
      </x:c>
      <x:c r="F13744" s="0" t="s">
        <x:v>499</x:v>
      </x:c>
      <x:c r="G13744" s="0" t="s">
        <x:v>370</x:v>
      </x:c>
      <x:c r="H13744" s="0" t="s">
        <x:v>371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526</x:v>
      </x:c>
      <x:c r="D13745" s="0" t="s">
        <x:v>527</x:v>
      </x:c>
      <x:c r="E13745" s="0" t="s">
        <x:v>498</x:v>
      </x:c>
      <x:c r="F13745" s="0" t="s">
        <x:v>499</x:v>
      </x:c>
      <x:c r="G13745" s="0" t="s">
        <x:v>372</x:v>
      </x:c>
      <x:c r="H13745" s="0" t="s">
        <x:v>373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526</x:v>
      </x:c>
      <x:c r="D13746" s="0" t="s">
        <x:v>527</x:v>
      </x:c>
      <x:c r="E13746" s="0" t="s">
        <x:v>498</x:v>
      </x:c>
      <x:c r="F13746" s="0" t="s">
        <x:v>499</x:v>
      </x:c>
      <x:c r="G13746" s="0" t="s">
        <x:v>374</x:v>
      </x:c>
      <x:c r="H13746" s="0" t="s">
        <x:v>375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526</x:v>
      </x:c>
      <x:c r="D13747" s="0" t="s">
        <x:v>527</x:v>
      </x:c>
      <x:c r="E13747" s="0" t="s">
        <x:v>498</x:v>
      </x:c>
      <x:c r="F13747" s="0" t="s">
        <x:v>499</x:v>
      </x:c>
      <x:c r="G13747" s="0" t="s">
        <x:v>376</x:v>
      </x:c>
      <x:c r="H13747" s="0" t="s">
        <x:v>377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526</x:v>
      </x:c>
      <x:c r="D13748" s="0" t="s">
        <x:v>527</x:v>
      </x:c>
      <x:c r="E13748" s="0" t="s">
        <x:v>498</x:v>
      </x:c>
      <x:c r="F13748" s="0" t="s">
        <x:v>499</x:v>
      </x:c>
      <x:c r="G13748" s="0" t="s">
        <x:v>378</x:v>
      </x:c>
      <x:c r="H13748" s="0" t="s">
        <x:v>379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526</x:v>
      </x:c>
      <x:c r="D13749" s="0" t="s">
        <x:v>527</x:v>
      </x:c>
      <x:c r="E13749" s="0" t="s">
        <x:v>498</x:v>
      </x:c>
      <x:c r="F13749" s="0" t="s">
        <x:v>499</x:v>
      </x:c>
      <x:c r="G13749" s="0" t="s">
        <x:v>380</x:v>
      </x:c>
      <x:c r="H13749" s="0" t="s">
        <x:v>381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526</x:v>
      </x:c>
      <x:c r="D13750" s="0" t="s">
        <x:v>527</x:v>
      </x:c>
      <x:c r="E13750" s="0" t="s">
        <x:v>498</x:v>
      </x:c>
      <x:c r="F13750" s="0" t="s">
        <x:v>499</x:v>
      </x:c>
      <x:c r="G13750" s="0" t="s">
        <x:v>382</x:v>
      </x:c>
      <x:c r="H13750" s="0" t="s">
        <x:v>383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526</x:v>
      </x:c>
      <x:c r="D13751" s="0" t="s">
        <x:v>527</x:v>
      </x:c>
      <x:c r="E13751" s="0" t="s">
        <x:v>498</x:v>
      </x:c>
      <x:c r="F13751" s="0" t="s">
        <x:v>499</x:v>
      </x:c>
      <x:c r="G13751" s="0" t="s">
        <x:v>384</x:v>
      </x:c>
      <x:c r="H13751" s="0" t="s">
        <x:v>385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526</x:v>
      </x:c>
      <x:c r="D13752" s="0" t="s">
        <x:v>527</x:v>
      </x:c>
      <x:c r="E13752" s="0" t="s">
        <x:v>498</x:v>
      </x:c>
      <x:c r="F13752" s="0" t="s">
        <x:v>499</x:v>
      </x:c>
      <x:c r="G13752" s="0" t="s">
        <x:v>386</x:v>
      </x:c>
      <x:c r="H13752" s="0" t="s">
        <x:v>387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526</x:v>
      </x:c>
      <x:c r="D13753" s="0" t="s">
        <x:v>527</x:v>
      </x:c>
      <x:c r="E13753" s="0" t="s">
        <x:v>498</x:v>
      </x:c>
      <x:c r="F13753" s="0" t="s">
        <x:v>499</x:v>
      </x:c>
      <x:c r="G13753" s="0" t="s">
        <x:v>388</x:v>
      </x:c>
      <x:c r="H13753" s="0" t="s">
        <x:v>389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526</x:v>
      </x:c>
      <x:c r="D13754" s="0" t="s">
        <x:v>527</x:v>
      </x:c>
      <x:c r="E13754" s="0" t="s">
        <x:v>498</x:v>
      </x:c>
      <x:c r="F13754" s="0" t="s">
        <x:v>499</x:v>
      </x:c>
      <x:c r="G13754" s="0" t="s">
        <x:v>390</x:v>
      </x:c>
      <x:c r="H13754" s="0" t="s">
        <x:v>391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526</x:v>
      </x:c>
      <x:c r="D13755" s="0" t="s">
        <x:v>527</x:v>
      </x:c>
      <x:c r="E13755" s="0" t="s">
        <x:v>498</x:v>
      </x:c>
      <x:c r="F13755" s="0" t="s">
        <x:v>499</x:v>
      </x:c>
      <x:c r="G13755" s="0" t="s">
        <x:v>392</x:v>
      </x:c>
      <x:c r="H13755" s="0" t="s">
        <x:v>393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526</x:v>
      </x:c>
      <x:c r="D13756" s="0" t="s">
        <x:v>527</x:v>
      </x:c>
      <x:c r="E13756" s="0" t="s">
        <x:v>498</x:v>
      </x:c>
      <x:c r="F13756" s="0" t="s">
        <x:v>499</x:v>
      </x:c>
      <x:c r="G13756" s="0" t="s">
        <x:v>394</x:v>
      </x:c>
      <x:c r="H13756" s="0" t="s">
        <x:v>395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526</x:v>
      </x:c>
      <x:c r="D13757" s="0" t="s">
        <x:v>527</x:v>
      </x:c>
      <x:c r="E13757" s="0" t="s">
        <x:v>498</x:v>
      </x:c>
      <x:c r="F13757" s="0" t="s">
        <x:v>499</x:v>
      </x:c>
      <x:c r="G13757" s="0" t="s">
        <x:v>396</x:v>
      </x:c>
      <x:c r="H13757" s="0" t="s">
        <x:v>397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526</x:v>
      </x:c>
      <x:c r="D13758" s="0" t="s">
        <x:v>527</x:v>
      </x:c>
      <x:c r="E13758" s="0" t="s">
        <x:v>498</x:v>
      </x:c>
      <x:c r="F13758" s="0" t="s">
        <x:v>499</x:v>
      </x:c>
      <x:c r="G13758" s="0" t="s">
        <x:v>398</x:v>
      </x:c>
      <x:c r="H13758" s="0" t="s">
        <x:v>399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526</x:v>
      </x:c>
      <x:c r="D13759" s="0" t="s">
        <x:v>527</x:v>
      </x:c>
      <x:c r="E13759" s="0" t="s">
        <x:v>498</x:v>
      </x:c>
      <x:c r="F13759" s="0" t="s">
        <x:v>499</x:v>
      </x:c>
      <x:c r="G13759" s="0" t="s">
        <x:v>400</x:v>
      </x:c>
      <x:c r="H13759" s="0" t="s">
        <x:v>401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526</x:v>
      </x:c>
      <x:c r="D13760" s="0" t="s">
        <x:v>527</x:v>
      </x:c>
      <x:c r="E13760" s="0" t="s">
        <x:v>498</x:v>
      </x:c>
      <x:c r="F13760" s="0" t="s">
        <x:v>499</x:v>
      </x:c>
      <x:c r="G13760" s="0" t="s">
        <x:v>402</x:v>
      </x:c>
      <x:c r="H13760" s="0" t="s">
        <x:v>403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526</x:v>
      </x:c>
      <x:c r="D13761" s="0" t="s">
        <x:v>527</x:v>
      </x:c>
      <x:c r="E13761" s="0" t="s">
        <x:v>498</x:v>
      </x:c>
      <x:c r="F13761" s="0" t="s">
        <x:v>499</x:v>
      </x:c>
      <x:c r="G13761" s="0" t="s">
        <x:v>404</x:v>
      </x:c>
      <x:c r="H13761" s="0" t="s">
        <x:v>405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526</x:v>
      </x:c>
      <x:c r="D13762" s="0" t="s">
        <x:v>527</x:v>
      </x:c>
      <x:c r="E13762" s="0" t="s">
        <x:v>498</x:v>
      </x:c>
      <x:c r="F13762" s="0" t="s">
        <x:v>499</x:v>
      </x:c>
      <x:c r="G13762" s="0" t="s">
        <x:v>406</x:v>
      </x:c>
      <x:c r="H13762" s="0" t="s">
        <x:v>407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526</x:v>
      </x:c>
      <x:c r="D13763" s="0" t="s">
        <x:v>527</x:v>
      </x:c>
      <x:c r="E13763" s="0" t="s">
        <x:v>498</x:v>
      </x:c>
      <x:c r="F13763" s="0" t="s">
        <x:v>499</x:v>
      </x:c>
      <x:c r="G13763" s="0" t="s">
        <x:v>408</x:v>
      </x:c>
      <x:c r="H13763" s="0" t="s">
        <x:v>409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526</x:v>
      </x:c>
      <x:c r="D13764" s="0" t="s">
        <x:v>527</x:v>
      </x:c>
      <x:c r="E13764" s="0" t="s">
        <x:v>498</x:v>
      </x:c>
      <x:c r="F13764" s="0" t="s">
        <x:v>499</x:v>
      </x:c>
      <x:c r="G13764" s="0" t="s">
        <x:v>410</x:v>
      </x:c>
      <x:c r="H13764" s="0" t="s">
        <x:v>411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526</x:v>
      </x:c>
      <x:c r="D13765" s="0" t="s">
        <x:v>527</x:v>
      </x:c>
      <x:c r="E13765" s="0" t="s">
        <x:v>498</x:v>
      </x:c>
      <x:c r="F13765" s="0" t="s">
        <x:v>499</x:v>
      </x:c>
      <x:c r="G13765" s="0" t="s">
        <x:v>412</x:v>
      </x:c>
      <x:c r="H13765" s="0" t="s">
        <x:v>413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526</x:v>
      </x:c>
      <x:c r="D13766" s="0" t="s">
        <x:v>527</x:v>
      </x:c>
      <x:c r="E13766" s="0" t="s">
        <x:v>498</x:v>
      </x:c>
      <x:c r="F13766" s="0" t="s">
        <x:v>499</x:v>
      </x:c>
      <x:c r="G13766" s="0" t="s">
        <x:v>414</x:v>
      </x:c>
      <x:c r="H13766" s="0" t="s">
        <x:v>415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526</x:v>
      </x:c>
      <x:c r="D13767" s="0" t="s">
        <x:v>527</x:v>
      </x:c>
      <x:c r="E13767" s="0" t="s">
        <x:v>498</x:v>
      </x:c>
      <x:c r="F13767" s="0" t="s">
        <x:v>499</x:v>
      </x:c>
      <x:c r="G13767" s="0" t="s">
        <x:v>416</x:v>
      </x:c>
      <x:c r="H13767" s="0" t="s">
        <x:v>417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526</x:v>
      </x:c>
      <x:c r="D13768" s="0" t="s">
        <x:v>527</x:v>
      </x:c>
      <x:c r="E13768" s="0" t="s">
        <x:v>498</x:v>
      </x:c>
      <x:c r="F13768" s="0" t="s">
        <x:v>499</x:v>
      </x:c>
      <x:c r="G13768" s="0" t="s">
        <x:v>418</x:v>
      </x:c>
      <x:c r="H13768" s="0" t="s">
        <x:v>419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526</x:v>
      </x:c>
      <x:c r="D13769" s="0" t="s">
        <x:v>527</x:v>
      </x:c>
      <x:c r="E13769" s="0" t="s">
        <x:v>498</x:v>
      </x:c>
      <x:c r="F13769" s="0" t="s">
        <x:v>499</x:v>
      </x:c>
      <x:c r="G13769" s="0" t="s">
        <x:v>420</x:v>
      </x:c>
      <x:c r="H13769" s="0" t="s">
        <x:v>421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526</x:v>
      </x:c>
      <x:c r="D13770" s="0" t="s">
        <x:v>527</x:v>
      </x:c>
      <x:c r="E13770" s="0" t="s">
        <x:v>498</x:v>
      </x:c>
      <x:c r="F13770" s="0" t="s">
        <x:v>499</x:v>
      </x:c>
      <x:c r="G13770" s="0" t="s">
        <x:v>422</x:v>
      </x:c>
      <x:c r="H13770" s="0" t="s">
        <x:v>423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526</x:v>
      </x:c>
      <x:c r="D13771" s="0" t="s">
        <x:v>527</x:v>
      </x:c>
      <x:c r="E13771" s="0" t="s">
        <x:v>498</x:v>
      </x:c>
      <x:c r="F13771" s="0" t="s">
        <x:v>499</x:v>
      </x:c>
      <x:c r="G13771" s="0" t="s">
        <x:v>424</x:v>
      </x:c>
      <x:c r="H13771" s="0" t="s">
        <x:v>425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526</x:v>
      </x:c>
      <x:c r="D13772" s="0" t="s">
        <x:v>527</x:v>
      </x:c>
      <x:c r="E13772" s="0" t="s">
        <x:v>498</x:v>
      </x:c>
      <x:c r="F13772" s="0" t="s">
        <x:v>499</x:v>
      </x:c>
      <x:c r="G13772" s="0" t="s">
        <x:v>426</x:v>
      </x:c>
      <x:c r="H13772" s="0" t="s">
        <x:v>427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526</x:v>
      </x:c>
      <x:c r="D13773" s="0" t="s">
        <x:v>527</x:v>
      </x:c>
      <x:c r="E13773" s="0" t="s">
        <x:v>498</x:v>
      </x:c>
      <x:c r="F13773" s="0" t="s">
        <x:v>499</x:v>
      </x:c>
      <x:c r="G13773" s="0" t="s">
        <x:v>428</x:v>
      </x:c>
      <x:c r="H13773" s="0" t="s">
        <x:v>429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526</x:v>
      </x:c>
      <x:c r="D13774" s="0" t="s">
        <x:v>527</x:v>
      </x:c>
      <x:c r="E13774" s="0" t="s">
        <x:v>498</x:v>
      </x:c>
      <x:c r="F13774" s="0" t="s">
        <x:v>499</x:v>
      </x:c>
      <x:c r="G13774" s="0" t="s">
        <x:v>430</x:v>
      </x:c>
      <x:c r="H13774" s="0" t="s">
        <x:v>431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526</x:v>
      </x:c>
      <x:c r="D13775" s="0" t="s">
        <x:v>527</x:v>
      </x:c>
      <x:c r="E13775" s="0" t="s">
        <x:v>498</x:v>
      </x:c>
      <x:c r="F13775" s="0" t="s">
        <x:v>499</x:v>
      </x:c>
      <x:c r="G13775" s="0" t="s">
        <x:v>432</x:v>
      </x:c>
      <x:c r="H13775" s="0" t="s">
        <x:v>433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526</x:v>
      </x:c>
      <x:c r="D13776" s="0" t="s">
        <x:v>527</x:v>
      </x:c>
      <x:c r="E13776" s="0" t="s">
        <x:v>498</x:v>
      </x:c>
      <x:c r="F13776" s="0" t="s">
        <x:v>499</x:v>
      </x:c>
      <x:c r="G13776" s="0" t="s">
        <x:v>434</x:v>
      </x:c>
      <x:c r="H13776" s="0" t="s">
        <x:v>435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526</x:v>
      </x:c>
      <x:c r="D13777" s="0" t="s">
        <x:v>527</x:v>
      </x:c>
      <x:c r="E13777" s="0" t="s">
        <x:v>498</x:v>
      </x:c>
      <x:c r="F13777" s="0" t="s">
        <x:v>499</x:v>
      </x:c>
      <x:c r="G13777" s="0" t="s">
        <x:v>436</x:v>
      </x:c>
      <x:c r="H13777" s="0" t="s">
        <x:v>437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526</x:v>
      </x:c>
      <x:c r="D13778" s="0" t="s">
        <x:v>527</x:v>
      </x:c>
      <x:c r="E13778" s="0" t="s">
        <x:v>498</x:v>
      </x:c>
      <x:c r="F13778" s="0" t="s">
        <x:v>499</x:v>
      </x:c>
      <x:c r="G13778" s="0" t="s">
        <x:v>438</x:v>
      </x:c>
      <x:c r="H13778" s="0" t="s">
        <x:v>439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526</x:v>
      </x:c>
      <x:c r="D13779" s="0" t="s">
        <x:v>527</x:v>
      </x:c>
      <x:c r="E13779" s="0" t="s">
        <x:v>498</x:v>
      </x:c>
      <x:c r="F13779" s="0" t="s">
        <x:v>499</x:v>
      </x:c>
      <x:c r="G13779" s="0" t="s">
        <x:v>440</x:v>
      </x:c>
      <x:c r="H13779" s="0" t="s">
        <x:v>441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526</x:v>
      </x:c>
      <x:c r="D13780" s="0" t="s">
        <x:v>527</x:v>
      </x:c>
      <x:c r="E13780" s="0" t="s">
        <x:v>498</x:v>
      </x:c>
      <x:c r="F13780" s="0" t="s">
        <x:v>499</x:v>
      </x:c>
      <x:c r="G13780" s="0" t="s">
        <x:v>442</x:v>
      </x:c>
      <x:c r="H13780" s="0" t="s">
        <x:v>443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526</x:v>
      </x:c>
      <x:c r="D13781" s="0" t="s">
        <x:v>527</x:v>
      </x:c>
      <x:c r="E13781" s="0" t="s">
        <x:v>498</x:v>
      </x:c>
      <x:c r="F13781" s="0" t="s">
        <x:v>499</x:v>
      </x:c>
      <x:c r="G13781" s="0" t="s">
        <x:v>444</x:v>
      </x:c>
      <x:c r="H13781" s="0" t="s">
        <x:v>445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526</x:v>
      </x:c>
      <x:c r="D13782" s="0" t="s">
        <x:v>527</x:v>
      </x:c>
      <x:c r="E13782" s="0" t="s">
        <x:v>498</x:v>
      </x:c>
      <x:c r="F13782" s="0" t="s">
        <x:v>499</x:v>
      </x:c>
      <x:c r="G13782" s="0" t="s">
        <x:v>446</x:v>
      </x:c>
      <x:c r="H13782" s="0" t="s">
        <x:v>447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526</x:v>
      </x:c>
      <x:c r="D13783" s="0" t="s">
        <x:v>527</x:v>
      </x:c>
      <x:c r="E13783" s="0" t="s">
        <x:v>498</x:v>
      </x:c>
      <x:c r="F13783" s="0" t="s">
        <x:v>499</x:v>
      </x:c>
      <x:c r="G13783" s="0" t="s">
        <x:v>448</x:v>
      </x:c>
      <x:c r="H13783" s="0" t="s">
        <x:v>449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526</x:v>
      </x:c>
      <x:c r="D13784" s="0" t="s">
        <x:v>527</x:v>
      </x:c>
      <x:c r="E13784" s="0" t="s">
        <x:v>498</x:v>
      </x:c>
      <x:c r="F13784" s="0" t="s">
        <x:v>499</x:v>
      </x:c>
      <x:c r="G13784" s="0" t="s">
        <x:v>450</x:v>
      </x:c>
      <x:c r="H13784" s="0" t="s">
        <x:v>451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526</x:v>
      </x:c>
      <x:c r="D13785" s="0" t="s">
        <x:v>527</x:v>
      </x:c>
      <x:c r="E13785" s="0" t="s">
        <x:v>498</x:v>
      </x:c>
      <x:c r="F13785" s="0" t="s">
        <x:v>499</x:v>
      </x:c>
      <x:c r="G13785" s="0" t="s">
        <x:v>452</x:v>
      </x:c>
      <x:c r="H13785" s="0" t="s">
        <x:v>453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526</x:v>
      </x:c>
      <x:c r="D13786" s="0" t="s">
        <x:v>527</x:v>
      </x:c>
      <x:c r="E13786" s="0" t="s">
        <x:v>498</x:v>
      </x:c>
      <x:c r="F13786" s="0" t="s">
        <x:v>499</x:v>
      </x:c>
      <x:c r="G13786" s="0" t="s">
        <x:v>454</x:v>
      </x:c>
      <x:c r="H13786" s="0" t="s">
        <x:v>455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526</x:v>
      </x:c>
      <x:c r="D13787" s="0" t="s">
        <x:v>527</x:v>
      </x:c>
      <x:c r="E13787" s="0" t="s">
        <x:v>498</x:v>
      </x:c>
      <x:c r="F13787" s="0" t="s">
        <x:v>499</x:v>
      </x:c>
      <x:c r="G13787" s="0" t="s">
        <x:v>456</x:v>
      </x:c>
      <x:c r="H13787" s="0" t="s">
        <x:v>457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526</x:v>
      </x:c>
      <x:c r="D13788" s="0" t="s">
        <x:v>527</x:v>
      </x:c>
      <x:c r="E13788" s="0" t="s">
        <x:v>498</x:v>
      </x:c>
      <x:c r="F13788" s="0" t="s">
        <x:v>499</x:v>
      </x:c>
      <x:c r="G13788" s="0" t="s">
        <x:v>458</x:v>
      </x:c>
      <x:c r="H13788" s="0" t="s">
        <x:v>459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526</x:v>
      </x:c>
      <x:c r="D13789" s="0" t="s">
        <x:v>527</x:v>
      </x:c>
      <x:c r="E13789" s="0" t="s">
        <x:v>498</x:v>
      </x:c>
      <x:c r="F13789" s="0" t="s">
        <x:v>499</x:v>
      </x:c>
      <x:c r="G13789" s="0" t="s">
        <x:v>460</x:v>
      </x:c>
      <x:c r="H13789" s="0" t="s">
        <x:v>461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526</x:v>
      </x:c>
      <x:c r="D13790" s="0" t="s">
        <x:v>527</x:v>
      </x:c>
      <x:c r="E13790" s="0" t="s">
        <x:v>498</x:v>
      </x:c>
      <x:c r="F13790" s="0" t="s">
        <x:v>499</x:v>
      </x:c>
      <x:c r="G13790" s="0" t="s">
        <x:v>462</x:v>
      </x:c>
      <x:c r="H13790" s="0" t="s">
        <x:v>463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526</x:v>
      </x:c>
      <x:c r="D13791" s="0" t="s">
        <x:v>527</x:v>
      </x:c>
      <x:c r="E13791" s="0" t="s">
        <x:v>498</x:v>
      </x:c>
      <x:c r="F13791" s="0" t="s">
        <x:v>499</x:v>
      </x:c>
      <x:c r="G13791" s="0" t="s">
        <x:v>464</x:v>
      </x:c>
      <x:c r="H13791" s="0" t="s">
        <x:v>465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526</x:v>
      </x:c>
      <x:c r="D13792" s="0" t="s">
        <x:v>527</x:v>
      </x:c>
      <x:c r="E13792" s="0" t="s">
        <x:v>498</x:v>
      </x:c>
      <x:c r="F13792" s="0" t="s">
        <x:v>499</x:v>
      </x:c>
      <x:c r="G13792" s="0" t="s">
        <x:v>466</x:v>
      </x:c>
      <x:c r="H13792" s="0" t="s">
        <x:v>467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526</x:v>
      </x:c>
      <x:c r="D13793" s="0" t="s">
        <x:v>527</x:v>
      </x:c>
      <x:c r="E13793" s="0" t="s">
        <x:v>498</x:v>
      </x:c>
      <x:c r="F13793" s="0" t="s">
        <x:v>499</x:v>
      </x:c>
      <x:c r="G13793" s="0" t="s">
        <x:v>468</x:v>
      </x:c>
      <x:c r="H13793" s="0" t="s">
        <x:v>469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526</x:v>
      </x:c>
      <x:c r="D13794" s="0" t="s">
        <x:v>527</x:v>
      </x:c>
      <x:c r="E13794" s="0" t="s">
        <x:v>498</x:v>
      </x:c>
      <x:c r="F13794" s="0" t="s">
        <x:v>499</x:v>
      </x:c>
      <x:c r="G13794" s="0" t="s">
        <x:v>470</x:v>
      </x:c>
      <x:c r="H13794" s="0" t="s">
        <x:v>471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526</x:v>
      </x:c>
      <x:c r="D13795" s="0" t="s">
        <x:v>527</x:v>
      </x:c>
      <x:c r="E13795" s="0" t="s">
        <x:v>498</x:v>
      </x:c>
      <x:c r="F13795" s="0" t="s">
        <x:v>499</x:v>
      </x:c>
      <x:c r="G13795" s="0" t="s">
        <x:v>472</x:v>
      </x:c>
      <x:c r="H13795" s="0" t="s">
        <x:v>473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526</x:v>
      </x:c>
      <x:c r="D13796" s="0" t="s">
        <x:v>527</x:v>
      </x:c>
      <x:c r="E13796" s="0" t="s">
        <x:v>500</x:v>
      </x:c>
      <x:c r="F13796" s="0" t="s">
        <x:v>501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526</x:v>
      </x:c>
      <x:c r="D13797" s="0" t="s">
        <x:v>527</x:v>
      </x:c>
      <x:c r="E13797" s="0" t="s">
        <x:v>500</x:v>
      </x:c>
      <x:c r="F13797" s="0" t="s">
        <x:v>501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526</x:v>
      </x:c>
      <x:c r="D13798" s="0" t="s">
        <x:v>527</x:v>
      </x:c>
      <x:c r="E13798" s="0" t="s">
        <x:v>500</x:v>
      </x:c>
      <x:c r="F13798" s="0" t="s">
        <x:v>501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526</x:v>
      </x:c>
      <x:c r="D13799" s="0" t="s">
        <x:v>527</x:v>
      </x:c>
      <x:c r="E13799" s="0" t="s">
        <x:v>500</x:v>
      </x:c>
      <x:c r="F13799" s="0" t="s">
        <x:v>501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526</x:v>
      </x:c>
      <x:c r="D13800" s="0" t="s">
        <x:v>527</x:v>
      </x:c>
      <x:c r="E13800" s="0" t="s">
        <x:v>500</x:v>
      </x:c>
      <x:c r="F13800" s="0" t="s">
        <x:v>501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526</x:v>
      </x:c>
      <x:c r="D13801" s="0" t="s">
        <x:v>527</x:v>
      </x:c>
      <x:c r="E13801" s="0" t="s">
        <x:v>500</x:v>
      </x:c>
      <x:c r="F13801" s="0" t="s">
        <x:v>501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526</x:v>
      </x:c>
      <x:c r="D13802" s="0" t="s">
        <x:v>527</x:v>
      </x:c>
      <x:c r="E13802" s="0" t="s">
        <x:v>500</x:v>
      </x:c>
      <x:c r="F13802" s="0" t="s">
        <x:v>501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526</x:v>
      </x:c>
      <x:c r="D13803" s="0" t="s">
        <x:v>527</x:v>
      </x:c>
      <x:c r="E13803" s="0" t="s">
        <x:v>500</x:v>
      </x:c>
      <x:c r="F13803" s="0" t="s">
        <x:v>501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526</x:v>
      </x:c>
      <x:c r="D13804" s="0" t="s">
        <x:v>527</x:v>
      </x:c>
      <x:c r="E13804" s="0" t="s">
        <x:v>500</x:v>
      </x:c>
      <x:c r="F13804" s="0" t="s">
        <x:v>501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526</x:v>
      </x:c>
      <x:c r="D13805" s="0" t="s">
        <x:v>527</x:v>
      </x:c>
      <x:c r="E13805" s="0" t="s">
        <x:v>500</x:v>
      </x:c>
      <x:c r="F13805" s="0" t="s">
        <x:v>501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526</x:v>
      </x:c>
      <x:c r="D13806" s="0" t="s">
        <x:v>527</x:v>
      </x:c>
      <x:c r="E13806" s="0" t="s">
        <x:v>500</x:v>
      </x:c>
      <x:c r="F13806" s="0" t="s">
        <x:v>501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526</x:v>
      </x:c>
      <x:c r="D13807" s="0" t="s">
        <x:v>527</x:v>
      </x:c>
      <x:c r="E13807" s="0" t="s">
        <x:v>500</x:v>
      </x:c>
      <x:c r="F13807" s="0" t="s">
        <x:v>501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526</x:v>
      </x:c>
      <x:c r="D13808" s="0" t="s">
        <x:v>527</x:v>
      </x:c>
      <x:c r="E13808" s="0" t="s">
        <x:v>500</x:v>
      </x:c>
      <x:c r="F13808" s="0" t="s">
        <x:v>501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526</x:v>
      </x:c>
      <x:c r="D13809" s="0" t="s">
        <x:v>527</x:v>
      </x:c>
      <x:c r="E13809" s="0" t="s">
        <x:v>500</x:v>
      </x:c>
      <x:c r="F13809" s="0" t="s">
        <x:v>501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526</x:v>
      </x:c>
      <x:c r="D13810" s="0" t="s">
        <x:v>527</x:v>
      </x:c>
      <x:c r="E13810" s="0" t="s">
        <x:v>500</x:v>
      </x:c>
      <x:c r="F13810" s="0" t="s">
        <x:v>501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526</x:v>
      </x:c>
      <x:c r="D13811" s="0" t="s">
        <x:v>527</x:v>
      </x:c>
      <x:c r="E13811" s="0" t="s">
        <x:v>500</x:v>
      </x:c>
      <x:c r="F13811" s="0" t="s">
        <x:v>501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526</x:v>
      </x:c>
      <x:c r="D13812" s="0" t="s">
        <x:v>527</x:v>
      </x:c>
      <x:c r="E13812" s="0" t="s">
        <x:v>500</x:v>
      </x:c>
      <x:c r="F13812" s="0" t="s">
        <x:v>501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526</x:v>
      </x:c>
      <x:c r="D13813" s="0" t="s">
        <x:v>527</x:v>
      </x:c>
      <x:c r="E13813" s="0" t="s">
        <x:v>500</x:v>
      </x:c>
      <x:c r="F13813" s="0" t="s">
        <x:v>501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526</x:v>
      </x:c>
      <x:c r="D13814" s="0" t="s">
        <x:v>527</x:v>
      </x:c>
      <x:c r="E13814" s="0" t="s">
        <x:v>500</x:v>
      </x:c>
      <x:c r="F13814" s="0" t="s">
        <x:v>501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526</x:v>
      </x:c>
      <x:c r="D13815" s="0" t="s">
        <x:v>527</x:v>
      </x:c>
      <x:c r="E13815" s="0" t="s">
        <x:v>500</x:v>
      </x:c>
      <x:c r="F13815" s="0" t="s">
        <x:v>501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526</x:v>
      </x:c>
      <x:c r="D13816" s="0" t="s">
        <x:v>527</x:v>
      </x:c>
      <x:c r="E13816" s="0" t="s">
        <x:v>500</x:v>
      </x:c>
      <x:c r="F13816" s="0" t="s">
        <x:v>501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526</x:v>
      </x:c>
      <x:c r="D13817" s="0" t="s">
        <x:v>527</x:v>
      </x:c>
      <x:c r="E13817" s="0" t="s">
        <x:v>500</x:v>
      </x:c>
      <x:c r="F13817" s="0" t="s">
        <x:v>501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526</x:v>
      </x:c>
      <x:c r="D13818" s="0" t="s">
        <x:v>527</x:v>
      </x:c>
      <x:c r="E13818" s="0" t="s">
        <x:v>500</x:v>
      </x:c>
      <x:c r="F13818" s="0" t="s">
        <x:v>501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526</x:v>
      </x:c>
      <x:c r="D13819" s="0" t="s">
        <x:v>527</x:v>
      </x:c>
      <x:c r="E13819" s="0" t="s">
        <x:v>500</x:v>
      </x:c>
      <x:c r="F13819" s="0" t="s">
        <x:v>501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526</x:v>
      </x:c>
      <x:c r="D13820" s="0" t="s">
        <x:v>527</x:v>
      </x:c>
      <x:c r="E13820" s="0" t="s">
        <x:v>500</x:v>
      </x:c>
      <x:c r="F13820" s="0" t="s">
        <x:v>501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526</x:v>
      </x:c>
      <x:c r="D13821" s="0" t="s">
        <x:v>527</x:v>
      </x:c>
      <x:c r="E13821" s="0" t="s">
        <x:v>500</x:v>
      </x:c>
      <x:c r="F13821" s="0" t="s">
        <x:v>501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526</x:v>
      </x:c>
      <x:c r="D13822" s="0" t="s">
        <x:v>527</x:v>
      </x:c>
      <x:c r="E13822" s="0" t="s">
        <x:v>500</x:v>
      </x:c>
      <x:c r="F13822" s="0" t="s">
        <x:v>501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526</x:v>
      </x:c>
      <x:c r="D13823" s="0" t="s">
        <x:v>527</x:v>
      </x:c>
      <x:c r="E13823" s="0" t="s">
        <x:v>500</x:v>
      </x:c>
      <x:c r="F13823" s="0" t="s">
        <x:v>501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526</x:v>
      </x:c>
      <x:c r="D13824" s="0" t="s">
        <x:v>527</x:v>
      </x:c>
      <x:c r="E13824" s="0" t="s">
        <x:v>500</x:v>
      </x:c>
      <x:c r="F13824" s="0" t="s">
        <x:v>501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526</x:v>
      </x:c>
      <x:c r="D13825" s="0" t="s">
        <x:v>527</x:v>
      </x:c>
      <x:c r="E13825" s="0" t="s">
        <x:v>500</x:v>
      </x:c>
      <x:c r="F13825" s="0" t="s">
        <x:v>501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526</x:v>
      </x:c>
      <x:c r="D13826" s="0" t="s">
        <x:v>527</x:v>
      </x:c>
      <x:c r="E13826" s="0" t="s">
        <x:v>500</x:v>
      </x:c>
      <x:c r="F13826" s="0" t="s">
        <x:v>501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526</x:v>
      </x:c>
      <x:c r="D13827" s="0" t="s">
        <x:v>527</x:v>
      </x:c>
      <x:c r="E13827" s="0" t="s">
        <x:v>500</x:v>
      </x:c>
      <x:c r="F13827" s="0" t="s">
        <x:v>501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526</x:v>
      </x:c>
      <x:c r="D13828" s="0" t="s">
        <x:v>527</x:v>
      </x:c>
      <x:c r="E13828" s="0" t="s">
        <x:v>500</x:v>
      </x:c>
      <x:c r="F13828" s="0" t="s">
        <x:v>501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526</x:v>
      </x:c>
      <x:c r="D13829" s="0" t="s">
        <x:v>527</x:v>
      </x:c>
      <x:c r="E13829" s="0" t="s">
        <x:v>500</x:v>
      </x:c>
      <x:c r="F13829" s="0" t="s">
        <x:v>501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526</x:v>
      </x:c>
      <x:c r="D13830" s="0" t="s">
        <x:v>527</x:v>
      </x:c>
      <x:c r="E13830" s="0" t="s">
        <x:v>500</x:v>
      </x:c>
      <x:c r="F13830" s="0" t="s">
        <x:v>501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526</x:v>
      </x:c>
      <x:c r="D13831" s="0" t="s">
        <x:v>527</x:v>
      </x:c>
      <x:c r="E13831" s="0" t="s">
        <x:v>500</x:v>
      </x:c>
      <x:c r="F13831" s="0" t="s">
        <x:v>501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526</x:v>
      </x:c>
      <x:c r="D13832" s="0" t="s">
        <x:v>527</x:v>
      </x:c>
      <x:c r="E13832" s="0" t="s">
        <x:v>500</x:v>
      </x:c>
      <x:c r="F13832" s="0" t="s">
        <x:v>501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526</x:v>
      </x:c>
      <x:c r="D13833" s="0" t="s">
        <x:v>527</x:v>
      </x:c>
      <x:c r="E13833" s="0" t="s">
        <x:v>500</x:v>
      </x:c>
      <x:c r="F13833" s="0" t="s">
        <x:v>501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526</x:v>
      </x:c>
      <x:c r="D13834" s="0" t="s">
        <x:v>527</x:v>
      </x:c>
      <x:c r="E13834" s="0" t="s">
        <x:v>500</x:v>
      </x:c>
      <x:c r="F13834" s="0" t="s">
        <x:v>501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526</x:v>
      </x:c>
      <x:c r="D13835" s="0" t="s">
        <x:v>527</x:v>
      </x:c>
      <x:c r="E13835" s="0" t="s">
        <x:v>500</x:v>
      </x:c>
      <x:c r="F13835" s="0" t="s">
        <x:v>501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526</x:v>
      </x:c>
      <x:c r="D13836" s="0" t="s">
        <x:v>527</x:v>
      </x:c>
      <x:c r="E13836" s="0" t="s">
        <x:v>500</x:v>
      </x:c>
      <x:c r="F13836" s="0" t="s">
        <x:v>501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526</x:v>
      </x:c>
      <x:c r="D13837" s="0" t="s">
        <x:v>527</x:v>
      </x:c>
      <x:c r="E13837" s="0" t="s">
        <x:v>500</x:v>
      </x:c>
      <x:c r="F13837" s="0" t="s">
        <x:v>501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526</x:v>
      </x:c>
      <x:c r="D13838" s="0" t="s">
        <x:v>527</x:v>
      </x:c>
      <x:c r="E13838" s="0" t="s">
        <x:v>500</x:v>
      </x:c>
      <x:c r="F13838" s="0" t="s">
        <x:v>501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526</x:v>
      </x:c>
      <x:c r="D13839" s="0" t="s">
        <x:v>527</x:v>
      </x:c>
      <x:c r="E13839" s="0" t="s">
        <x:v>500</x:v>
      </x:c>
      <x:c r="F13839" s="0" t="s">
        <x:v>501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526</x:v>
      </x:c>
      <x:c r="D13840" s="0" t="s">
        <x:v>527</x:v>
      </x:c>
      <x:c r="E13840" s="0" t="s">
        <x:v>500</x:v>
      </x:c>
      <x:c r="F13840" s="0" t="s">
        <x:v>501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526</x:v>
      </x:c>
      <x:c r="D13841" s="0" t="s">
        <x:v>527</x:v>
      </x:c>
      <x:c r="E13841" s="0" t="s">
        <x:v>500</x:v>
      </x:c>
      <x:c r="F13841" s="0" t="s">
        <x:v>501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526</x:v>
      </x:c>
      <x:c r="D13842" s="0" t="s">
        <x:v>527</x:v>
      </x:c>
      <x:c r="E13842" s="0" t="s">
        <x:v>500</x:v>
      </x:c>
      <x:c r="F13842" s="0" t="s">
        <x:v>501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526</x:v>
      </x:c>
      <x:c r="D13843" s="0" t="s">
        <x:v>527</x:v>
      </x:c>
      <x:c r="E13843" s="0" t="s">
        <x:v>500</x:v>
      </x:c>
      <x:c r="F13843" s="0" t="s">
        <x:v>501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526</x:v>
      </x:c>
      <x:c r="D13844" s="0" t="s">
        <x:v>527</x:v>
      </x:c>
      <x:c r="E13844" s="0" t="s">
        <x:v>500</x:v>
      </x:c>
      <x:c r="F13844" s="0" t="s">
        <x:v>501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526</x:v>
      </x:c>
      <x:c r="D13845" s="0" t="s">
        <x:v>527</x:v>
      </x:c>
      <x:c r="E13845" s="0" t="s">
        <x:v>500</x:v>
      </x:c>
      <x:c r="F13845" s="0" t="s">
        <x:v>501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526</x:v>
      </x:c>
      <x:c r="D13846" s="0" t="s">
        <x:v>527</x:v>
      </x:c>
      <x:c r="E13846" s="0" t="s">
        <x:v>500</x:v>
      </x:c>
      <x:c r="F13846" s="0" t="s">
        <x:v>501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526</x:v>
      </x:c>
      <x:c r="D13847" s="0" t="s">
        <x:v>527</x:v>
      </x:c>
      <x:c r="E13847" s="0" t="s">
        <x:v>500</x:v>
      </x:c>
      <x:c r="F13847" s="0" t="s">
        <x:v>501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526</x:v>
      </x:c>
      <x:c r="D13848" s="0" t="s">
        <x:v>527</x:v>
      </x:c>
      <x:c r="E13848" s="0" t="s">
        <x:v>500</x:v>
      </x:c>
      <x:c r="F13848" s="0" t="s">
        <x:v>501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526</x:v>
      </x:c>
      <x:c r="D13849" s="0" t="s">
        <x:v>527</x:v>
      </x:c>
      <x:c r="E13849" s="0" t="s">
        <x:v>500</x:v>
      </x:c>
      <x:c r="F13849" s="0" t="s">
        <x:v>501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526</x:v>
      </x:c>
      <x:c r="D13850" s="0" t="s">
        <x:v>527</x:v>
      </x:c>
      <x:c r="E13850" s="0" t="s">
        <x:v>500</x:v>
      </x:c>
      <x:c r="F13850" s="0" t="s">
        <x:v>501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526</x:v>
      </x:c>
      <x:c r="D13851" s="0" t="s">
        <x:v>527</x:v>
      </x:c>
      <x:c r="E13851" s="0" t="s">
        <x:v>500</x:v>
      </x:c>
      <x:c r="F13851" s="0" t="s">
        <x:v>501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526</x:v>
      </x:c>
      <x:c r="D13852" s="0" t="s">
        <x:v>527</x:v>
      </x:c>
      <x:c r="E13852" s="0" t="s">
        <x:v>500</x:v>
      </x:c>
      <x:c r="F13852" s="0" t="s">
        <x:v>501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526</x:v>
      </x:c>
      <x:c r="D13853" s="0" t="s">
        <x:v>527</x:v>
      </x:c>
      <x:c r="E13853" s="0" t="s">
        <x:v>500</x:v>
      </x:c>
      <x:c r="F13853" s="0" t="s">
        <x:v>501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526</x:v>
      </x:c>
      <x:c r="D13854" s="0" t="s">
        <x:v>527</x:v>
      </x:c>
      <x:c r="E13854" s="0" t="s">
        <x:v>500</x:v>
      </x:c>
      <x:c r="F13854" s="0" t="s">
        <x:v>501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526</x:v>
      </x:c>
      <x:c r="D13855" s="0" t="s">
        <x:v>527</x:v>
      </x:c>
      <x:c r="E13855" s="0" t="s">
        <x:v>500</x:v>
      </x:c>
      <x:c r="F13855" s="0" t="s">
        <x:v>501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526</x:v>
      </x:c>
      <x:c r="D13856" s="0" t="s">
        <x:v>527</x:v>
      </x:c>
      <x:c r="E13856" s="0" t="s">
        <x:v>500</x:v>
      </x:c>
      <x:c r="F13856" s="0" t="s">
        <x:v>501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526</x:v>
      </x:c>
      <x:c r="D13857" s="0" t="s">
        <x:v>527</x:v>
      </x:c>
      <x:c r="E13857" s="0" t="s">
        <x:v>500</x:v>
      </x:c>
      <x:c r="F13857" s="0" t="s">
        <x:v>501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526</x:v>
      </x:c>
      <x:c r="D13858" s="0" t="s">
        <x:v>527</x:v>
      </x:c>
      <x:c r="E13858" s="0" t="s">
        <x:v>500</x:v>
      </x:c>
      <x:c r="F13858" s="0" t="s">
        <x:v>501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526</x:v>
      </x:c>
      <x:c r="D13859" s="0" t="s">
        <x:v>527</x:v>
      </x:c>
      <x:c r="E13859" s="0" t="s">
        <x:v>500</x:v>
      </x:c>
      <x:c r="F13859" s="0" t="s">
        <x:v>501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526</x:v>
      </x:c>
      <x:c r="D13860" s="0" t="s">
        <x:v>527</x:v>
      </x:c>
      <x:c r="E13860" s="0" t="s">
        <x:v>500</x:v>
      </x:c>
      <x:c r="F13860" s="0" t="s">
        <x:v>501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526</x:v>
      </x:c>
      <x:c r="D13861" s="0" t="s">
        <x:v>527</x:v>
      </x:c>
      <x:c r="E13861" s="0" t="s">
        <x:v>500</x:v>
      </x:c>
      <x:c r="F13861" s="0" t="s">
        <x:v>501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526</x:v>
      </x:c>
      <x:c r="D13862" s="0" t="s">
        <x:v>527</x:v>
      </x:c>
      <x:c r="E13862" s="0" t="s">
        <x:v>500</x:v>
      </x:c>
      <x:c r="F13862" s="0" t="s">
        <x:v>501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526</x:v>
      </x:c>
      <x:c r="D13863" s="0" t="s">
        <x:v>527</x:v>
      </x:c>
      <x:c r="E13863" s="0" t="s">
        <x:v>500</x:v>
      </x:c>
      <x:c r="F13863" s="0" t="s">
        <x:v>501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526</x:v>
      </x:c>
      <x:c r="D13864" s="0" t="s">
        <x:v>527</x:v>
      </x:c>
      <x:c r="E13864" s="0" t="s">
        <x:v>500</x:v>
      </x:c>
      <x:c r="F13864" s="0" t="s">
        <x:v>501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526</x:v>
      </x:c>
      <x:c r="D13865" s="0" t="s">
        <x:v>527</x:v>
      </x:c>
      <x:c r="E13865" s="0" t="s">
        <x:v>500</x:v>
      </x:c>
      <x:c r="F13865" s="0" t="s">
        <x:v>501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526</x:v>
      </x:c>
      <x:c r="D13866" s="0" t="s">
        <x:v>527</x:v>
      </x:c>
      <x:c r="E13866" s="0" t="s">
        <x:v>500</x:v>
      </x:c>
      <x:c r="F13866" s="0" t="s">
        <x:v>501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526</x:v>
      </x:c>
      <x:c r="D13867" s="0" t="s">
        <x:v>527</x:v>
      </x:c>
      <x:c r="E13867" s="0" t="s">
        <x:v>500</x:v>
      </x:c>
      <x:c r="F13867" s="0" t="s">
        <x:v>501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526</x:v>
      </x:c>
      <x:c r="D13868" s="0" t="s">
        <x:v>527</x:v>
      </x:c>
      <x:c r="E13868" s="0" t="s">
        <x:v>500</x:v>
      </x:c>
      <x:c r="F13868" s="0" t="s">
        <x:v>501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526</x:v>
      </x:c>
      <x:c r="D13869" s="0" t="s">
        <x:v>527</x:v>
      </x:c>
      <x:c r="E13869" s="0" t="s">
        <x:v>500</x:v>
      </x:c>
      <x:c r="F13869" s="0" t="s">
        <x:v>501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526</x:v>
      </x:c>
      <x:c r="D13870" s="0" t="s">
        <x:v>527</x:v>
      </x:c>
      <x:c r="E13870" s="0" t="s">
        <x:v>500</x:v>
      </x:c>
      <x:c r="F13870" s="0" t="s">
        <x:v>501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526</x:v>
      </x:c>
      <x:c r="D13871" s="0" t="s">
        <x:v>527</x:v>
      </x:c>
      <x:c r="E13871" s="0" t="s">
        <x:v>500</x:v>
      </x:c>
      <x:c r="F13871" s="0" t="s">
        <x:v>501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526</x:v>
      </x:c>
      <x:c r="D13872" s="0" t="s">
        <x:v>527</x:v>
      </x:c>
      <x:c r="E13872" s="0" t="s">
        <x:v>500</x:v>
      </x:c>
      <x:c r="F13872" s="0" t="s">
        <x:v>501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526</x:v>
      </x:c>
      <x:c r="D13873" s="0" t="s">
        <x:v>527</x:v>
      </x:c>
      <x:c r="E13873" s="0" t="s">
        <x:v>500</x:v>
      </x:c>
      <x:c r="F13873" s="0" t="s">
        <x:v>501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526</x:v>
      </x:c>
      <x:c r="D13874" s="0" t="s">
        <x:v>527</x:v>
      </x:c>
      <x:c r="E13874" s="0" t="s">
        <x:v>500</x:v>
      </x:c>
      <x:c r="F13874" s="0" t="s">
        <x:v>501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526</x:v>
      </x:c>
      <x:c r="D13875" s="0" t="s">
        <x:v>527</x:v>
      </x:c>
      <x:c r="E13875" s="0" t="s">
        <x:v>500</x:v>
      </x:c>
      <x:c r="F13875" s="0" t="s">
        <x:v>501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526</x:v>
      </x:c>
      <x:c r="D13876" s="0" t="s">
        <x:v>527</x:v>
      </x:c>
      <x:c r="E13876" s="0" t="s">
        <x:v>500</x:v>
      </x:c>
      <x:c r="F13876" s="0" t="s">
        <x:v>501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526</x:v>
      </x:c>
      <x:c r="D13877" s="0" t="s">
        <x:v>527</x:v>
      </x:c>
      <x:c r="E13877" s="0" t="s">
        <x:v>500</x:v>
      </x:c>
      <x:c r="F13877" s="0" t="s">
        <x:v>501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526</x:v>
      </x:c>
      <x:c r="D13878" s="0" t="s">
        <x:v>527</x:v>
      </x:c>
      <x:c r="E13878" s="0" t="s">
        <x:v>500</x:v>
      </x:c>
      <x:c r="F13878" s="0" t="s">
        <x:v>501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526</x:v>
      </x:c>
      <x:c r="D13879" s="0" t="s">
        <x:v>527</x:v>
      </x:c>
      <x:c r="E13879" s="0" t="s">
        <x:v>500</x:v>
      </x:c>
      <x:c r="F13879" s="0" t="s">
        <x:v>501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526</x:v>
      </x:c>
      <x:c r="D13880" s="0" t="s">
        <x:v>527</x:v>
      </x:c>
      <x:c r="E13880" s="0" t="s">
        <x:v>500</x:v>
      </x:c>
      <x:c r="F13880" s="0" t="s">
        <x:v>501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526</x:v>
      </x:c>
      <x:c r="D13881" s="0" t="s">
        <x:v>527</x:v>
      </x:c>
      <x:c r="E13881" s="0" t="s">
        <x:v>500</x:v>
      </x:c>
      <x:c r="F13881" s="0" t="s">
        <x:v>501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526</x:v>
      </x:c>
      <x:c r="D13882" s="0" t="s">
        <x:v>527</x:v>
      </x:c>
      <x:c r="E13882" s="0" t="s">
        <x:v>500</x:v>
      </x:c>
      <x:c r="F13882" s="0" t="s">
        <x:v>501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526</x:v>
      </x:c>
      <x:c r="D13883" s="0" t="s">
        <x:v>527</x:v>
      </x:c>
      <x:c r="E13883" s="0" t="s">
        <x:v>500</x:v>
      </x:c>
      <x:c r="F13883" s="0" t="s">
        <x:v>501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526</x:v>
      </x:c>
      <x:c r="D13884" s="0" t="s">
        <x:v>527</x:v>
      </x:c>
      <x:c r="E13884" s="0" t="s">
        <x:v>500</x:v>
      </x:c>
      <x:c r="F13884" s="0" t="s">
        <x:v>501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526</x:v>
      </x:c>
      <x:c r="D13885" s="0" t="s">
        <x:v>527</x:v>
      </x:c>
      <x:c r="E13885" s="0" t="s">
        <x:v>500</x:v>
      </x:c>
      <x:c r="F13885" s="0" t="s">
        <x:v>501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526</x:v>
      </x:c>
      <x:c r="D13886" s="0" t="s">
        <x:v>527</x:v>
      </x:c>
      <x:c r="E13886" s="0" t="s">
        <x:v>500</x:v>
      </x:c>
      <x:c r="F13886" s="0" t="s">
        <x:v>501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526</x:v>
      </x:c>
      <x:c r="D13887" s="0" t="s">
        <x:v>527</x:v>
      </x:c>
      <x:c r="E13887" s="0" t="s">
        <x:v>500</x:v>
      </x:c>
      <x:c r="F13887" s="0" t="s">
        <x:v>501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526</x:v>
      </x:c>
      <x:c r="D13888" s="0" t="s">
        <x:v>527</x:v>
      </x:c>
      <x:c r="E13888" s="0" t="s">
        <x:v>500</x:v>
      </x:c>
      <x:c r="F13888" s="0" t="s">
        <x:v>501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526</x:v>
      </x:c>
      <x:c r="D13889" s="0" t="s">
        <x:v>527</x:v>
      </x:c>
      <x:c r="E13889" s="0" t="s">
        <x:v>500</x:v>
      </x:c>
      <x:c r="F13889" s="0" t="s">
        <x:v>501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526</x:v>
      </x:c>
      <x:c r="D13890" s="0" t="s">
        <x:v>527</x:v>
      </x:c>
      <x:c r="E13890" s="0" t="s">
        <x:v>500</x:v>
      </x:c>
      <x:c r="F13890" s="0" t="s">
        <x:v>501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526</x:v>
      </x:c>
      <x:c r="D13891" s="0" t="s">
        <x:v>527</x:v>
      </x:c>
      <x:c r="E13891" s="0" t="s">
        <x:v>500</x:v>
      </x:c>
      <x:c r="F13891" s="0" t="s">
        <x:v>501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526</x:v>
      </x:c>
      <x:c r="D13892" s="0" t="s">
        <x:v>527</x:v>
      </x:c>
      <x:c r="E13892" s="0" t="s">
        <x:v>500</x:v>
      </x:c>
      <x:c r="F13892" s="0" t="s">
        <x:v>501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526</x:v>
      </x:c>
      <x:c r="D13893" s="0" t="s">
        <x:v>527</x:v>
      </x:c>
      <x:c r="E13893" s="0" t="s">
        <x:v>500</x:v>
      </x:c>
      <x:c r="F13893" s="0" t="s">
        <x:v>501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526</x:v>
      </x:c>
      <x:c r="D13894" s="0" t="s">
        <x:v>527</x:v>
      </x:c>
      <x:c r="E13894" s="0" t="s">
        <x:v>500</x:v>
      </x:c>
      <x:c r="F13894" s="0" t="s">
        <x:v>501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526</x:v>
      </x:c>
      <x:c r="D13895" s="0" t="s">
        <x:v>527</x:v>
      </x:c>
      <x:c r="E13895" s="0" t="s">
        <x:v>500</x:v>
      </x:c>
      <x:c r="F13895" s="0" t="s">
        <x:v>501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526</x:v>
      </x:c>
      <x:c r="D13896" s="0" t="s">
        <x:v>527</x:v>
      </x:c>
      <x:c r="E13896" s="0" t="s">
        <x:v>500</x:v>
      </x:c>
      <x:c r="F13896" s="0" t="s">
        <x:v>501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526</x:v>
      </x:c>
      <x:c r="D13897" s="0" t="s">
        <x:v>527</x:v>
      </x:c>
      <x:c r="E13897" s="0" t="s">
        <x:v>500</x:v>
      </x:c>
      <x:c r="F13897" s="0" t="s">
        <x:v>501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526</x:v>
      </x:c>
      <x:c r="D13898" s="0" t="s">
        <x:v>527</x:v>
      </x:c>
      <x:c r="E13898" s="0" t="s">
        <x:v>500</x:v>
      </x:c>
      <x:c r="F13898" s="0" t="s">
        <x:v>501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526</x:v>
      </x:c>
      <x:c r="D13899" s="0" t="s">
        <x:v>527</x:v>
      </x:c>
      <x:c r="E13899" s="0" t="s">
        <x:v>500</x:v>
      </x:c>
      <x:c r="F13899" s="0" t="s">
        <x:v>501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526</x:v>
      </x:c>
      <x:c r="D13900" s="0" t="s">
        <x:v>527</x:v>
      </x:c>
      <x:c r="E13900" s="0" t="s">
        <x:v>500</x:v>
      </x:c>
      <x:c r="F13900" s="0" t="s">
        <x:v>501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526</x:v>
      </x:c>
      <x:c r="D13901" s="0" t="s">
        <x:v>527</x:v>
      </x:c>
      <x:c r="E13901" s="0" t="s">
        <x:v>500</x:v>
      </x:c>
      <x:c r="F13901" s="0" t="s">
        <x:v>501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526</x:v>
      </x:c>
      <x:c r="D13902" s="0" t="s">
        <x:v>527</x:v>
      </x:c>
      <x:c r="E13902" s="0" t="s">
        <x:v>500</x:v>
      </x:c>
      <x:c r="F13902" s="0" t="s">
        <x:v>501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526</x:v>
      </x:c>
      <x:c r="D13903" s="0" t="s">
        <x:v>527</x:v>
      </x:c>
      <x:c r="E13903" s="0" t="s">
        <x:v>500</x:v>
      </x:c>
      <x:c r="F13903" s="0" t="s">
        <x:v>501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526</x:v>
      </x:c>
      <x:c r="D13904" s="0" t="s">
        <x:v>527</x:v>
      </x:c>
      <x:c r="E13904" s="0" t="s">
        <x:v>500</x:v>
      </x:c>
      <x:c r="F13904" s="0" t="s">
        <x:v>501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526</x:v>
      </x:c>
      <x:c r="D13905" s="0" t="s">
        <x:v>527</x:v>
      </x:c>
      <x:c r="E13905" s="0" t="s">
        <x:v>500</x:v>
      </x:c>
      <x:c r="F13905" s="0" t="s">
        <x:v>501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526</x:v>
      </x:c>
      <x:c r="D13906" s="0" t="s">
        <x:v>527</x:v>
      </x:c>
      <x:c r="E13906" s="0" t="s">
        <x:v>500</x:v>
      </x:c>
      <x:c r="F13906" s="0" t="s">
        <x:v>501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526</x:v>
      </x:c>
      <x:c r="D13907" s="0" t="s">
        <x:v>527</x:v>
      </x:c>
      <x:c r="E13907" s="0" t="s">
        <x:v>500</x:v>
      </x:c>
      <x:c r="F13907" s="0" t="s">
        <x:v>501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526</x:v>
      </x:c>
      <x:c r="D13908" s="0" t="s">
        <x:v>527</x:v>
      </x:c>
      <x:c r="E13908" s="0" t="s">
        <x:v>500</x:v>
      </x:c>
      <x:c r="F13908" s="0" t="s">
        <x:v>501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526</x:v>
      </x:c>
      <x:c r="D13909" s="0" t="s">
        <x:v>527</x:v>
      </x:c>
      <x:c r="E13909" s="0" t="s">
        <x:v>500</x:v>
      </x:c>
      <x:c r="F13909" s="0" t="s">
        <x:v>501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526</x:v>
      </x:c>
      <x:c r="D13910" s="0" t="s">
        <x:v>527</x:v>
      </x:c>
      <x:c r="E13910" s="0" t="s">
        <x:v>500</x:v>
      </x:c>
      <x:c r="F13910" s="0" t="s">
        <x:v>501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526</x:v>
      </x:c>
      <x:c r="D13911" s="0" t="s">
        <x:v>527</x:v>
      </x:c>
      <x:c r="E13911" s="0" t="s">
        <x:v>500</x:v>
      </x:c>
      <x:c r="F13911" s="0" t="s">
        <x:v>501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526</x:v>
      </x:c>
      <x:c r="D13912" s="0" t="s">
        <x:v>527</x:v>
      </x:c>
      <x:c r="E13912" s="0" t="s">
        <x:v>500</x:v>
      </x:c>
      <x:c r="F13912" s="0" t="s">
        <x:v>501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526</x:v>
      </x:c>
      <x:c r="D13913" s="0" t="s">
        <x:v>527</x:v>
      </x:c>
      <x:c r="E13913" s="0" t="s">
        <x:v>500</x:v>
      </x:c>
      <x:c r="F13913" s="0" t="s">
        <x:v>501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526</x:v>
      </x:c>
      <x:c r="D13914" s="0" t="s">
        <x:v>527</x:v>
      </x:c>
      <x:c r="E13914" s="0" t="s">
        <x:v>500</x:v>
      </x:c>
      <x:c r="F13914" s="0" t="s">
        <x:v>501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526</x:v>
      </x:c>
      <x:c r="D13915" s="0" t="s">
        <x:v>527</x:v>
      </x:c>
      <x:c r="E13915" s="0" t="s">
        <x:v>500</x:v>
      </x:c>
      <x:c r="F13915" s="0" t="s">
        <x:v>501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526</x:v>
      </x:c>
      <x:c r="D13916" s="0" t="s">
        <x:v>527</x:v>
      </x:c>
      <x:c r="E13916" s="0" t="s">
        <x:v>500</x:v>
      </x:c>
      <x:c r="F13916" s="0" t="s">
        <x:v>501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526</x:v>
      </x:c>
      <x:c r="D13917" s="0" t="s">
        <x:v>527</x:v>
      </x:c>
      <x:c r="E13917" s="0" t="s">
        <x:v>500</x:v>
      </x:c>
      <x:c r="F13917" s="0" t="s">
        <x:v>501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526</x:v>
      </x:c>
      <x:c r="D13918" s="0" t="s">
        <x:v>527</x:v>
      </x:c>
      <x:c r="E13918" s="0" t="s">
        <x:v>500</x:v>
      </x:c>
      <x:c r="F13918" s="0" t="s">
        <x:v>501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526</x:v>
      </x:c>
      <x:c r="D13919" s="0" t="s">
        <x:v>527</x:v>
      </x:c>
      <x:c r="E13919" s="0" t="s">
        <x:v>500</x:v>
      </x:c>
      <x:c r="F13919" s="0" t="s">
        <x:v>501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526</x:v>
      </x:c>
      <x:c r="D13920" s="0" t="s">
        <x:v>527</x:v>
      </x:c>
      <x:c r="E13920" s="0" t="s">
        <x:v>500</x:v>
      </x:c>
      <x:c r="F13920" s="0" t="s">
        <x:v>501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526</x:v>
      </x:c>
      <x:c r="D13921" s="0" t="s">
        <x:v>527</x:v>
      </x:c>
      <x:c r="E13921" s="0" t="s">
        <x:v>500</x:v>
      </x:c>
      <x:c r="F13921" s="0" t="s">
        <x:v>501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526</x:v>
      </x:c>
      <x:c r="D13922" s="0" t="s">
        <x:v>527</x:v>
      </x:c>
      <x:c r="E13922" s="0" t="s">
        <x:v>500</x:v>
      </x:c>
      <x:c r="F13922" s="0" t="s">
        <x:v>501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526</x:v>
      </x:c>
      <x:c r="D13923" s="0" t="s">
        <x:v>527</x:v>
      </x:c>
      <x:c r="E13923" s="0" t="s">
        <x:v>500</x:v>
      </x:c>
      <x:c r="F13923" s="0" t="s">
        <x:v>501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526</x:v>
      </x:c>
      <x:c r="D13924" s="0" t="s">
        <x:v>527</x:v>
      </x:c>
      <x:c r="E13924" s="0" t="s">
        <x:v>500</x:v>
      </x:c>
      <x:c r="F13924" s="0" t="s">
        <x:v>501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526</x:v>
      </x:c>
      <x:c r="D13925" s="0" t="s">
        <x:v>527</x:v>
      </x:c>
      <x:c r="E13925" s="0" t="s">
        <x:v>500</x:v>
      </x:c>
      <x:c r="F13925" s="0" t="s">
        <x:v>501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526</x:v>
      </x:c>
      <x:c r="D13926" s="0" t="s">
        <x:v>527</x:v>
      </x:c>
      <x:c r="E13926" s="0" t="s">
        <x:v>500</x:v>
      </x:c>
      <x:c r="F13926" s="0" t="s">
        <x:v>501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526</x:v>
      </x:c>
      <x:c r="D13927" s="0" t="s">
        <x:v>527</x:v>
      </x:c>
      <x:c r="E13927" s="0" t="s">
        <x:v>500</x:v>
      </x:c>
      <x:c r="F13927" s="0" t="s">
        <x:v>501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526</x:v>
      </x:c>
      <x:c r="D13928" s="0" t="s">
        <x:v>527</x:v>
      </x:c>
      <x:c r="E13928" s="0" t="s">
        <x:v>500</x:v>
      </x:c>
      <x:c r="F13928" s="0" t="s">
        <x:v>501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526</x:v>
      </x:c>
      <x:c r="D13929" s="0" t="s">
        <x:v>527</x:v>
      </x:c>
      <x:c r="E13929" s="0" t="s">
        <x:v>500</x:v>
      </x:c>
      <x:c r="F13929" s="0" t="s">
        <x:v>501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526</x:v>
      </x:c>
      <x:c r="D13930" s="0" t="s">
        <x:v>527</x:v>
      </x:c>
      <x:c r="E13930" s="0" t="s">
        <x:v>500</x:v>
      </x:c>
      <x:c r="F13930" s="0" t="s">
        <x:v>501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526</x:v>
      </x:c>
      <x:c r="D13931" s="0" t="s">
        <x:v>527</x:v>
      </x:c>
      <x:c r="E13931" s="0" t="s">
        <x:v>500</x:v>
      </x:c>
      <x:c r="F13931" s="0" t="s">
        <x:v>501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526</x:v>
      </x:c>
      <x:c r="D13932" s="0" t="s">
        <x:v>527</x:v>
      </x:c>
      <x:c r="E13932" s="0" t="s">
        <x:v>500</x:v>
      </x:c>
      <x:c r="F13932" s="0" t="s">
        <x:v>501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526</x:v>
      </x:c>
      <x:c r="D13933" s="0" t="s">
        <x:v>527</x:v>
      </x:c>
      <x:c r="E13933" s="0" t="s">
        <x:v>500</x:v>
      </x:c>
      <x:c r="F13933" s="0" t="s">
        <x:v>501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526</x:v>
      </x:c>
      <x:c r="D13934" s="0" t="s">
        <x:v>527</x:v>
      </x:c>
      <x:c r="E13934" s="0" t="s">
        <x:v>500</x:v>
      </x:c>
      <x:c r="F13934" s="0" t="s">
        <x:v>501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526</x:v>
      </x:c>
      <x:c r="D13935" s="0" t="s">
        <x:v>527</x:v>
      </x:c>
      <x:c r="E13935" s="0" t="s">
        <x:v>500</x:v>
      </x:c>
      <x:c r="F13935" s="0" t="s">
        <x:v>501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526</x:v>
      </x:c>
      <x:c r="D13936" s="0" t="s">
        <x:v>527</x:v>
      </x:c>
      <x:c r="E13936" s="0" t="s">
        <x:v>500</x:v>
      </x:c>
      <x:c r="F13936" s="0" t="s">
        <x:v>501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526</x:v>
      </x:c>
      <x:c r="D13937" s="0" t="s">
        <x:v>527</x:v>
      </x:c>
      <x:c r="E13937" s="0" t="s">
        <x:v>500</x:v>
      </x:c>
      <x:c r="F13937" s="0" t="s">
        <x:v>501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526</x:v>
      </x:c>
      <x:c r="D13938" s="0" t="s">
        <x:v>527</x:v>
      </x:c>
      <x:c r="E13938" s="0" t="s">
        <x:v>500</x:v>
      </x:c>
      <x:c r="F13938" s="0" t="s">
        <x:v>501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526</x:v>
      </x:c>
      <x:c r="D13939" s="0" t="s">
        <x:v>527</x:v>
      </x:c>
      <x:c r="E13939" s="0" t="s">
        <x:v>500</x:v>
      </x:c>
      <x:c r="F13939" s="0" t="s">
        <x:v>501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526</x:v>
      </x:c>
      <x:c r="D13940" s="0" t="s">
        <x:v>527</x:v>
      </x:c>
      <x:c r="E13940" s="0" t="s">
        <x:v>500</x:v>
      </x:c>
      <x:c r="F13940" s="0" t="s">
        <x:v>501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526</x:v>
      </x:c>
      <x:c r="D13941" s="0" t="s">
        <x:v>527</x:v>
      </x:c>
      <x:c r="E13941" s="0" t="s">
        <x:v>500</x:v>
      </x:c>
      <x:c r="F13941" s="0" t="s">
        <x:v>501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526</x:v>
      </x:c>
      <x:c r="D13942" s="0" t="s">
        <x:v>527</x:v>
      </x:c>
      <x:c r="E13942" s="0" t="s">
        <x:v>500</x:v>
      </x:c>
      <x:c r="F13942" s="0" t="s">
        <x:v>501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526</x:v>
      </x:c>
      <x:c r="D13943" s="0" t="s">
        <x:v>527</x:v>
      </x:c>
      <x:c r="E13943" s="0" t="s">
        <x:v>500</x:v>
      </x:c>
      <x:c r="F13943" s="0" t="s">
        <x:v>501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526</x:v>
      </x:c>
      <x:c r="D13944" s="0" t="s">
        <x:v>527</x:v>
      </x:c>
      <x:c r="E13944" s="0" t="s">
        <x:v>500</x:v>
      </x:c>
      <x:c r="F13944" s="0" t="s">
        <x:v>501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526</x:v>
      </x:c>
      <x:c r="D13945" s="0" t="s">
        <x:v>527</x:v>
      </x:c>
      <x:c r="E13945" s="0" t="s">
        <x:v>500</x:v>
      </x:c>
      <x:c r="F13945" s="0" t="s">
        <x:v>501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526</x:v>
      </x:c>
      <x:c r="D13946" s="0" t="s">
        <x:v>527</x:v>
      </x:c>
      <x:c r="E13946" s="0" t="s">
        <x:v>500</x:v>
      </x:c>
      <x:c r="F13946" s="0" t="s">
        <x:v>501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526</x:v>
      </x:c>
      <x:c r="D13947" s="0" t="s">
        <x:v>527</x:v>
      </x:c>
      <x:c r="E13947" s="0" t="s">
        <x:v>500</x:v>
      </x:c>
      <x:c r="F13947" s="0" t="s">
        <x:v>501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526</x:v>
      </x:c>
      <x:c r="D13948" s="0" t="s">
        <x:v>527</x:v>
      </x:c>
      <x:c r="E13948" s="0" t="s">
        <x:v>500</x:v>
      </x:c>
      <x:c r="F13948" s="0" t="s">
        <x:v>501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526</x:v>
      </x:c>
      <x:c r="D13949" s="0" t="s">
        <x:v>527</x:v>
      </x:c>
      <x:c r="E13949" s="0" t="s">
        <x:v>500</x:v>
      </x:c>
      <x:c r="F13949" s="0" t="s">
        <x:v>501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526</x:v>
      </x:c>
      <x:c r="D13950" s="0" t="s">
        <x:v>527</x:v>
      </x:c>
      <x:c r="E13950" s="0" t="s">
        <x:v>500</x:v>
      </x:c>
      <x:c r="F13950" s="0" t="s">
        <x:v>501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526</x:v>
      </x:c>
      <x:c r="D13951" s="0" t="s">
        <x:v>527</x:v>
      </x:c>
      <x:c r="E13951" s="0" t="s">
        <x:v>500</x:v>
      </x:c>
      <x:c r="F13951" s="0" t="s">
        <x:v>501</x:v>
      </x:c>
      <x:c r="G13951" s="0" t="s">
        <x:v>366</x:v>
      </x:c>
      <x:c r="H13951" s="0" t="s">
        <x:v>367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526</x:v>
      </x:c>
      <x:c r="D13952" s="0" t="s">
        <x:v>527</x:v>
      </x:c>
      <x:c r="E13952" s="0" t="s">
        <x:v>500</x:v>
      </x:c>
      <x:c r="F13952" s="0" t="s">
        <x:v>501</x:v>
      </x:c>
      <x:c r="G13952" s="0" t="s">
        <x:v>368</x:v>
      </x:c>
      <x:c r="H13952" s="0" t="s">
        <x:v>369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526</x:v>
      </x:c>
      <x:c r="D13953" s="0" t="s">
        <x:v>527</x:v>
      </x:c>
      <x:c r="E13953" s="0" t="s">
        <x:v>500</x:v>
      </x:c>
      <x:c r="F13953" s="0" t="s">
        <x:v>501</x:v>
      </x:c>
      <x:c r="G13953" s="0" t="s">
        <x:v>370</x:v>
      </x:c>
      <x:c r="H13953" s="0" t="s">
        <x:v>371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526</x:v>
      </x:c>
      <x:c r="D13954" s="0" t="s">
        <x:v>527</x:v>
      </x:c>
      <x:c r="E13954" s="0" t="s">
        <x:v>500</x:v>
      </x:c>
      <x:c r="F13954" s="0" t="s">
        <x:v>501</x:v>
      </x:c>
      <x:c r="G13954" s="0" t="s">
        <x:v>372</x:v>
      </x:c>
      <x:c r="H13954" s="0" t="s">
        <x:v>373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526</x:v>
      </x:c>
      <x:c r="D13955" s="0" t="s">
        <x:v>527</x:v>
      </x:c>
      <x:c r="E13955" s="0" t="s">
        <x:v>500</x:v>
      </x:c>
      <x:c r="F13955" s="0" t="s">
        <x:v>501</x:v>
      </x:c>
      <x:c r="G13955" s="0" t="s">
        <x:v>374</x:v>
      </x:c>
      <x:c r="H13955" s="0" t="s">
        <x:v>375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526</x:v>
      </x:c>
      <x:c r="D13956" s="0" t="s">
        <x:v>527</x:v>
      </x:c>
      <x:c r="E13956" s="0" t="s">
        <x:v>500</x:v>
      </x:c>
      <x:c r="F13956" s="0" t="s">
        <x:v>501</x:v>
      </x:c>
      <x:c r="G13956" s="0" t="s">
        <x:v>376</x:v>
      </x:c>
      <x:c r="H13956" s="0" t="s">
        <x:v>377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526</x:v>
      </x:c>
      <x:c r="D13957" s="0" t="s">
        <x:v>527</x:v>
      </x:c>
      <x:c r="E13957" s="0" t="s">
        <x:v>500</x:v>
      </x:c>
      <x:c r="F13957" s="0" t="s">
        <x:v>501</x:v>
      </x:c>
      <x:c r="G13957" s="0" t="s">
        <x:v>378</x:v>
      </x:c>
      <x:c r="H13957" s="0" t="s">
        <x:v>379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526</x:v>
      </x:c>
      <x:c r="D13958" s="0" t="s">
        <x:v>527</x:v>
      </x:c>
      <x:c r="E13958" s="0" t="s">
        <x:v>500</x:v>
      </x:c>
      <x:c r="F13958" s="0" t="s">
        <x:v>501</x:v>
      </x:c>
      <x:c r="G13958" s="0" t="s">
        <x:v>380</x:v>
      </x:c>
      <x:c r="H13958" s="0" t="s">
        <x:v>381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526</x:v>
      </x:c>
      <x:c r="D13959" s="0" t="s">
        <x:v>527</x:v>
      </x:c>
      <x:c r="E13959" s="0" t="s">
        <x:v>500</x:v>
      </x:c>
      <x:c r="F13959" s="0" t="s">
        <x:v>501</x:v>
      </x:c>
      <x:c r="G13959" s="0" t="s">
        <x:v>382</x:v>
      </x:c>
      <x:c r="H13959" s="0" t="s">
        <x:v>383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526</x:v>
      </x:c>
      <x:c r="D13960" s="0" t="s">
        <x:v>527</x:v>
      </x:c>
      <x:c r="E13960" s="0" t="s">
        <x:v>500</x:v>
      </x:c>
      <x:c r="F13960" s="0" t="s">
        <x:v>501</x:v>
      </x:c>
      <x:c r="G13960" s="0" t="s">
        <x:v>384</x:v>
      </x:c>
      <x:c r="H13960" s="0" t="s">
        <x:v>385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526</x:v>
      </x:c>
      <x:c r="D13961" s="0" t="s">
        <x:v>527</x:v>
      </x:c>
      <x:c r="E13961" s="0" t="s">
        <x:v>500</x:v>
      </x:c>
      <x:c r="F13961" s="0" t="s">
        <x:v>501</x:v>
      </x:c>
      <x:c r="G13961" s="0" t="s">
        <x:v>386</x:v>
      </x:c>
      <x:c r="H13961" s="0" t="s">
        <x:v>387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526</x:v>
      </x:c>
      <x:c r="D13962" s="0" t="s">
        <x:v>527</x:v>
      </x:c>
      <x:c r="E13962" s="0" t="s">
        <x:v>500</x:v>
      </x:c>
      <x:c r="F13962" s="0" t="s">
        <x:v>501</x:v>
      </x:c>
      <x:c r="G13962" s="0" t="s">
        <x:v>388</x:v>
      </x:c>
      <x:c r="H13962" s="0" t="s">
        <x:v>389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526</x:v>
      </x:c>
      <x:c r="D13963" s="0" t="s">
        <x:v>527</x:v>
      </x:c>
      <x:c r="E13963" s="0" t="s">
        <x:v>500</x:v>
      </x:c>
      <x:c r="F13963" s="0" t="s">
        <x:v>501</x:v>
      </x:c>
      <x:c r="G13963" s="0" t="s">
        <x:v>390</x:v>
      </x:c>
      <x:c r="H13963" s="0" t="s">
        <x:v>391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526</x:v>
      </x:c>
      <x:c r="D13964" s="0" t="s">
        <x:v>527</x:v>
      </x:c>
      <x:c r="E13964" s="0" t="s">
        <x:v>500</x:v>
      </x:c>
      <x:c r="F13964" s="0" t="s">
        <x:v>501</x:v>
      </x:c>
      <x:c r="G13964" s="0" t="s">
        <x:v>392</x:v>
      </x:c>
      <x:c r="H13964" s="0" t="s">
        <x:v>393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526</x:v>
      </x:c>
      <x:c r="D13965" s="0" t="s">
        <x:v>527</x:v>
      </x:c>
      <x:c r="E13965" s="0" t="s">
        <x:v>500</x:v>
      </x:c>
      <x:c r="F13965" s="0" t="s">
        <x:v>501</x:v>
      </x:c>
      <x:c r="G13965" s="0" t="s">
        <x:v>394</x:v>
      </x:c>
      <x:c r="H13965" s="0" t="s">
        <x:v>395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526</x:v>
      </x:c>
      <x:c r="D13966" s="0" t="s">
        <x:v>527</x:v>
      </x:c>
      <x:c r="E13966" s="0" t="s">
        <x:v>500</x:v>
      </x:c>
      <x:c r="F13966" s="0" t="s">
        <x:v>501</x:v>
      </x:c>
      <x:c r="G13966" s="0" t="s">
        <x:v>396</x:v>
      </x:c>
      <x:c r="H13966" s="0" t="s">
        <x:v>397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526</x:v>
      </x:c>
      <x:c r="D13967" s="0" t="s">
        <x:v>527</x:v>
      </x:c>
      <x:c r="E13967" s="0" t="s">
        <x:v>500</x:v>
      </x:c>
      <x:c r="F13967" s="0" t="s">
        <x:v>501</x:v>
      </x:c>
      <x:c r="G13967" s="0" t="s">
        <x:v>398</x:v>
      </x:c>
      <x:c r="H13967" s="0" t="s">
        <x:v>399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526</x:v>
      </x:c>
      <x:c r="D13968" s="0" t="s">
        <x:v>527</x:v>
      </x:c>
      <x:c r="E13968" s="0" t="s">
        <x:v>500</x:v>
      </x:c>
      <x:c r="F13968" s="0" t="s">
        <x:v>501</x:v>
      </x:c>
      <x:c r="G13968" s="0" t="s">
        <x:v>400</x:v>
      </x:c>
      <x:c r="H13968" s="0" t="s">
        <x:v>401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526</x:v>
      </x:c>
      <x:c r="D13969" s="0" t="s">
        <x:v>527</x:v>
      </x:c>
      <x:c r="E13969" s="0" t="s">
        <x:v>500</x:v>
      </x:c>
      <x:c r="F13969" s="0" t="s">
        <x:v>501</x:v>
      </x:c>
      <x:c r="G13969" s="0" t="s">
        <x:v>402</x:v>
      </x:c>
      <x:c r="H13969" s="0" t="s">
        <x:v>403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526</x:v>
      </x:c>
      <x:c r="D13970" s="0" t="s">
        <x:v>527</x:v>
      </x:c>
      <x:c r="E13970" s="0" t="s">
        <x:v>500</x:v>
      </x:c>
      <x:c r="F13970" s="0" t="s">
        <x:v>501</x:v>
      </x:c>
      <x:c r="G13970" s="0" t="s">
        <x:v>404</x:v>
      </x:c>
      <x:c r="H13970" s="0" t="s">
        <x:v>405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526</x:v>
      </x:c>
      <x:c r="D13971" s="0" t="s">
        <x:v>527</x:v>
      </x:c>
      <x:c r="E13971" s="0" t="s">
        <x:v>500</x:v>
      </x:c>
      <x:c r="F13971" s="0" t="s">
        <x:v>501</x:v>
      </x:c>
      <x:c r="G13971" s="0" t="s">
        <x:v>406</x:v>
      </x:c>
      <x:c r="H13971" s="0" t="s">
        <x:v>407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526</x:v>
      </x:c>
      <x:c r="D13972" s="0" t="s">
        <x:v>527</x:v>
      </x:c>
      <x:c r="E13972" s="0" t="s">
        <x:v>500</x:v>
      </x:c>
      <x:c r="F13972" s="0" t="s">
        <x:v>501</x:v>
      </x:c>
      <x:c r="G13972" s="0" t="s">
        <x:v>408</x:v>
      </x:c>
      <x:c r="H13972" s="0" t="s">
        <x:v>409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526</x:v>
      </x:c>
      <x:c r="D13973" s="0" t="s">
        <x:v>527</x:v>
      </x:c>
      <x:c r="E13973" s="0" t="s">
        <x:v>500</x:v>
      </x:c>
      <x:c r="F13973" s="0" t="s">
        <x:v>501</x:v>
      </x:c>
      <x:c r="G13973" s="0" t="s">
        <x:v>410</x:v>
      </x:c>
      <x:c r="H13973" s="0" t="s">
        <x:v>411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526</x:v>
      </x:c>
      <x:c r="D13974" s="0" t="s">
        <x:v>527</x:v>
      </x:c>
      <x:c r="E13974" s="0" t="s">
        <x:v>500</x:v>
      </x:c>
      <x:c r="F13974" s="0" t="s">
        <x:v>501</x:v>
      </x:c>
      <x:c r="G13974" s="0" t="s">
        <x:v>412</x:v>
      </x:c>
      <x:c r="H13974" s="0" t="s">
        <x:v>413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526</x:v>
      </x:c>
      <x:c r="D13975" s="0" t="s">
        <x:v>527</x:v>
      </x:c>
      <x:c r="E13975" s="0" t="s">
        <x:v>500</x:v>
      </x:c>
      <x:c r="F13975" s="0" t="s">
        <x:v>501</x:v>
      </x:c>
      <x:c r="G13975" s="0" t="s">
        <x:v>414</x:v>
      </x:c>
      <x:c r="H13975" s="0" t="s">
        <x:v>415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526</x:v>
      </x:c>
      <x:c r="D13976" s="0" t="s">
        <x:v>527</x:v>
      </x:c>
      <x:c r="E13976" s="0" t="s">
        <x:v>500</x:v>
      </x:c>
      <x:c r="F13976" s="0" t="s">
        <x:v>501</x:v>
      </x:c>
      <x:c r="G13976" s="0" t="s">
        <x:v>416</x:v>
      </x:c>
      <x:c r="H13976" s="0" t="s">
        <x:v>417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526</x:v>
      </x:c>
      <x:c r="D13977" s="0" t="s">
        <x:v>527</x:v>
      </x:c>
      <x:c r="E13977" s="0" t="s">
        <x:v>500</x:v>
      </x:c>
      <x:c r="F13977" s="0" t="s">
        <x:v>501</x:v>
      </x:c>
      <x:c r="G13977" s="0" t="s">
        <x:v>418</x:v>
      </x:c>
      <x:c r="H13977" s="0" t="s">
        <x:v>419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526</x:v>
      </x:c>
      <x:c r="D13978" s="0" t="s">
        <x:v>527</x:v>
      </x:c>
      <x:c r="E13978" s="0" t="s">
        <x:v>500</x:v>
      </x:c>
      <x:c r="F13978" s="0" t="s">
        <x:v>501</x:v>
      </x:c>
      <x:c r="G13978" s="0" t="s">
        <x:v>420</x:v>
      </x:c>
      <x:c r="H13978" s="0" t="s">
        <x:v>421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526</x:v>
      </x:c>
      <x:c r="D13979" s="0" t="s">
        <x:v>527</x:v>
      </x:c>
      <x:c r="E13979" s="0" t="s">
        <x:v>500</x:v>
      </x:c>
      <x:c r="F13979" s="0" t="s">
        <x:v>501</x:v>
      </x:c>
      <x:c r="G13979" s="0" t="s">
        <x:v>422</x:v>
      </x:c>
      <x:c r="H13979" s="0" t="s">
        <x:v>423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526</x:v>
      </x:c>
      <x:c r="D13980" s="0" t="s">
        <x:v>527</x:v>
      </x:c>
      <x:c r="E13980" s="0" t="s">
        <x:v>500</x:v>
      </x:c>
      <x:c r="F13980" s="0" t="s">
        <x:v>501</x:v>
      </x:c>
      <x:c r="G13980" s="0" t="s">
        <x:v>424</x:v>
      </x:c>
      <x:c r="H13980" s="0" t="s">
        <x:v>425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526</x:v>
      </x:c>
      <x:c r="D13981" s="0" t="s">
        <x:v>527</x:v>
      </x:c>
      <x:c r="E13981" s="0" t="s">
        <x:v>500</x:v>
      </x:c>
      <x:c r="F13981" s="0" t="s">
        <x:v>501</x:v>
      </x:c>
      <x:c r="G13981" s="0" t="s">
        <x:v>426</x:v>
      </x:c>
      <x:c r="H13981" s="0" t="s">
        <x:v>427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526</x:v>
      </x:c>
      <x:c r="D13982" s="0" t="s">
        <x:v>527</x:v>
      </x:c>
      <x:c r="E13982" s="0" t="s">
        <x:v>500</x:v>
      </x:c>
      <x:c r="F13982" s="0" t="s">
        <x:v>501</x:v>
      </x:c>
      <x:c r="G13982" s="0" t="s">
        <x:v>428</x:v>
      </x:c>
      <x:c r="H13982" s="0" t="s">
        <x:v>429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526</x:v>
      </x:c>
      <x:c r="D13983" s="0" t="s">
        <x:v>527</x:v>
      </x:c>
      <x:c r="E13983" s="0" t="s">
        <x:v>500</x:v>
      </x:c>
      <x:c r="F13983" s="0" t="s">
        <x:v>501</x:v>
      </x:c>
      <x:c r="G13983" s="0" t="s">
        <x:v>430</x:v>
      </x:c>
      <x:c r="H13983" s="0" t="s">
        <x:v>431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526</x:v>
      </x:c>
      <x:c r="D13984" s="0" t="s">
        <x:v>527</x:v>
      </x:c>
      <x:c r="E13984" s="0" t="s">
        <x:v>500</x:v>
      </x:c>
      <x:c r="F13984" s="0" t="s">
        <x:v>501</x:v>
      </x:c>
      <x:c r="G13984" s="0" t="s">
        <x:v>432</x:v>
      </x:c>
      <x:c r="H13984" s="0" t="s">
        <x:v>433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526</x:v>
      </x:c>
      <x:c r="D13985" s="0" t="s">
        <x:v>527</x:v>
      </x:c>
      <x:c r="E13985" s="0" t="s">
        <x:v>500</x:v>
      </x:c>
      <x:c r="F13985" s="0" t="s">
        <x:v>501</x:v>
      </x:c>
      <x:c r="G13985" s="0" t="s">
        <x:v>434</x:v>
      </x:c>
      <x:c r="H13985" s="0" t="s">
        <x:v>435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526</x:v>
      </x:c>
      <x:c r="D13986" s="0" t="s">
        <x:v>527</x:v>
      </x:c>
      <x:c r="E13986" s="0" t="s">
        <x:v>500</x:v>
      </x:c>
      <x:c r="F13986" s="0" t="s">
        <x:v>501</x:v>
      </x:c>
      <x:c r="G13986" s="0" t="s">
        <x:v>436</x:v>
      </x:c>
      <x:c r="H13986" s="0" t="s">
        <x:v>437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526</x:v>
      </x:c>
      <x:c r="D13987" s="0" t="s">
        <x:v>527</x:v>
      </x:c>
      <x:c r="E13987" s="0" t="s">
        <x:v>500</x:v>
      </x:c>
      <x:c r="F13987" s="0" t="s">
        <x:v>501</x:v>
      </x:c>
      <x:c r="G13987" s="0" t="s">
        <x:v>438</x:v>
      </x:c>
      <x:c r="H13987" s="0" t="s">
        <x:v>439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526</x:v>
      </x:c>
      <x:c r="D13988" s="0" t="s">
        <x:v>527</x:v>
      </x:c>
      <x:c r="E13988" s="0" t="s">
        <x:v>500</x:v>
      </x:c>
      <x:c r="F13988" s="0" t="s">
        <x:v>501</x:v>
      </x:c>
      <x:c r="G13988" s="0" t="s">
        <x:v>440</x:v>
      </x:c>
      <x:c r="H13988" s="0" t="s">
        <x:v>441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526</x:v>
      </x:c>
      <x:c r="D13989" s="0" t="s">
        <x:v>527</x:v>
      </x:c>
      <x:c r="E13989" s="0" t="s">
        <x:v>500</x:v>
      </x:c>
      <x:c r="F13989" s="0" t="s">
        <x:v>501</x:v>
      </x:c>
      <x:c r="G13989" s="0" t="s">
        <x:v>442</x:v>
      </x:c>
      <x:c r="H13989" s="0" t="s">
        <x:v>443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526</x:v>
      </x:c>
      <x:c r="D13990" s="0" t="s">
        <x:v>527</x:v>
      </x:c>
      <x:c r="E13990" s="0" t="s">
        <x:v>500</x:v>
      </x:c>
      <x:c r="F13990" s="0" t="s">
        <x:v>501</x:v>
      </x:c>
      <x:c r="G13990" s="0" t="s">
        <x:v>444</x:v>
      </x:c>
      <x:c r="H13990" s="0" t="s">
        <x:v>445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526</x:v>
      </x:c>
      <x:c r="D13991" s="0" t="s">
        <x:v>527</x:v>
      </x:c>
      <x:c r="E13991" s="0" t="s">
        <x:v>500</x:v>
      </x:c>
      <x:c r="F13991" s="0" t="s">
        <x:v>501</x:v>
      </x:c>
      <x:c r="G13991" s="0" t="s">
        <x:v>446</x:v>
      </x:c>
      <x:c r="H13991" s="0" t="s">
        <x:v>447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526</x:v>
      </x:c>
      <x:c r="D13992" s="0" t="s">
        <x:v>527</x:v>
      </x:c>
      <x:c r="E13992" s="0" t="s">
        <x:v>500</x:v>
      </x:c>
      <x:c r="F13992" s="0" t="s">
        <x:v>501</x:v>
      </x:c>
      <x:c r="G13992" s="0" t="s">
        <x:v>448</x:v>
      </x:c>
      <x:c r="H13992" s="0" t="s">
        <x:v>449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526</x:v>
      </x:c>
      <x:c r="D13993" s="0" t="s">
        <x:v>527</x:v>
      </x:c>
      <x:c r="E13993" s="0" t="s">
        <x:v>500</x:v>
      </x:c>
      <x:c r="F13993" s="0" t="s">
        <x:v>501</x:v>
      </x:c>
      <x:c r="G13993" s="0" t="s">
        <x:v>450</x:v>
      </x:c>
      <x:c r="H13993" s="0" t="s">
        <x:v>451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526</x:v>
      </x:c>
      <x:c r="D13994" s="0" t="s">
        <x:v>527</x:v>
      </x:c>
      <x:c r="E13994" s="0" t="s">
        <x:v>500</x:v>
      </x:c>
      <x:c r="F13994" s="0" t="s">
        <x:v>501</x:v>
      </x:c>
      <x:c r="G13994" s="0" t="s">
        <x:v>452</x:v>
      </x:c>
      <x:c r="H13994" s="0" t="s">
        <x:v>453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526</x:v>
      </x:c>
      <x:c r="D13995" s="0" t="s">
        <x:v>527</x:v>
      </x:c>
      <x:c r="E13995" s="0" t="s">
        <x:v>500</x:v>
      </x:c>
      <x:c r="F13995" s="0" t="s">
        <x:v>501</x:v>
      </x:c>
      <x:c r="G13995" s="0" t="s">
        <x:v>454</x:v>
      </x:c>
      <x:c r="H13995" s="0" t="s">
        <x:v>455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526</x:v>
      </x:c>
      <x:c r="D13996" s="0" t="s">
        <x:v>527</x:v>
      </x:c>
      <x:c r="E13996" s="0" t="s">
        <x:v>500</x:v>
      </x:c>
      <x:c r="F13996" s="0" t="s">
        <x:v>501</x:v>
      </x:c>
      <x:c r="G13996" s="0" t="s">
        <x:v>456</x:v>
      </x:c>
      <x:c r="H13996" s="0" t="s">
        <x:v>457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526</x:v>
      </x:c>
      <x:c r="D13997" s="0" t="s">
        <x:v>527</x:v>
      </x:c>
      <x:c r="E13997" s="0" t="s">
        <x:v>500</x:v>
      </x:c>
      <x:c r="F13997" s="0" t="s">
        <x:v>501</x:v>
      </x:c>
      <x:c r="G13997" s="0" t="s">
        <x:v>458</x:v>
      </x:c>
      <x:c r="H13997" s="0" t="s">
        <x:v>459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526</x:v>
      </x:c>
      <x:c r="D13998" s="0" t="s">
        <x:v>527</x:v>
      </x:c>
      <x:c r="E13998" s="0" t="s">
        <x:v>500</x:v>
      </x:c>
      <x:c r="F13998" s="0" t="s">
        <x:v>501</x:v>
      </x:c>
      <x:c r="G13998" s="0" t="s">
        <x:v>460</x:v>
      </x:c>
      <x:c r="H13998" s="0" t="s">
        <x:v>461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526</x:v>
      </x:c>
      <x:c r="D13999" s="0" t="s">
        <x:v>527</x:v>
      </x:c>
      <x:c r="E13999" s="0" t="s">
        <x:v>500</x:v>
      </x:c>
      <x:c r="F13999" s="0" t="s">
        <x:v>501</x:v>
      </x:c>
      <x:c r="G13999" s="0" t="s">
        <x:v>462</x:v>
      </x:c>
      <x:c r="H13999" s="0" t="s">
        <x:v>463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526</x:v>
      </x:c>
      <x:c r="D14000" s="0" t="s">
        <x:v>527</x:v>
      </x:c>
      <x:c r="E14000" s="0" t="s">
        <x:v>500</x:v>
      </x:c>
      <x:c r="F14000" s="0" t="s">
        <x:v>501</x:v>
      </x:c>
      <x:c r="G14000" s="0" t="s">
        <x:v>464</x:v>
      </x:c>
      <x:c r="H14000" s="0" t="s">
        <x:v>465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526</x:v>
      </x:c>
      <x:c r="D14001" s="0" t="s">
        <x:v>527</x:v>
      </x:c>
      <x:c r="E14001" s="0" t="s">
        <x:v>500</x:v>
      </x:c>
      <x:c r="F14001" s="0" t="s">
        <x:v>501</x:v>
      </x:c>
      <x:c r="G14001" s="0" t="s">
        <x:v>466</x:v>
      </x:c>
      <x:c r="H14001" s="0" t="s">
        <x:v>467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526</x:v>
      </x:c>
      <x:c r="D14002" s="0" t="s">
        <x:v>527</x:v>
      </x:c>
      <x:c r="E14002" s="0" t="s">
        <x:v>500</x:v>
      </x:c>
      <x:c r="F14002" s="0" t="s">
        <x:v>501</x:v>
      </x:c>
      <x:c r="G14002" s="0" t="s">
        <x:v>468</x:v>
      </x:c>
      <x:c r="H14002" s="0" t="s">
        <x:v>469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526</x:v>
      </x:c>
      <x:c r="D14003" s="0" t="s">
        <x:v>527</x:v>
      </x:c>
      <x:c r="E14003" s="0" t="s">
        <x:v>500</x:v>
      </x:c>
      <x:c r="F14003" s="0" t="s">
        <x:v>501</x:v>
      </x:c>
      <x:c r="G14003" s="0" t="s">
        <x:v>470</x:v>
      </x:c>
      <x:c r="H14003" s="0" t="s">
        <x:v>471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526</x:v>
      </x:c>
      <x:c r="D14004" s="0" t="s">
        <x:v>527</x:v>
      </x:c>
      <x:c r="E14004" s="0" t="s">
        <x:v>500</x:v>
      </x:c>
      <x:c r="F14004" s="0" t="s">
        <x:v>501</x:v>
      </x:c>
      <x:c r="G14004" s="0" t="s">
        <x:v>472</x:v>
      </x:c>
      <x:c r="H14004" s="0" t="s">
        <x:v>473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526</x:v>
      </x:c>
      <x:c r="D14005" s="0" t="s">
        <x:v>527</x:v>
      </x:c>
      <x:c r="E14005" s="0" t="s">
        <x:v>502</x:v>
      </x:c>
      <x:c r="F14005" s="0" t="s">
        <x:v>503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526</x:v>
      </x:c>
      <x:c r="D14006" s="0" t="s">
        <x:v>527</x:v>
      </x:c>
      <x:c r="E14006" s="0" t="s">
        <x:v>502</x:v>
      </x:c>
      <x:c r="F14006" s="0" t="s">
        <x:v>503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526</x:v>
      </x:c>
      <x:c r="D14007" s="0" t="s">
        <x:v>527</x:v>
      </x:c>
      <x:c r="E14007" s="0" t="s">
        <x:v>502</x:v>
      </x:c>
      <x:c r="F14007" s="0" t="s">
        <x:v>503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526</x:v>
      </x:c>
      <x:c r="D14008" s="0" t="s">
        <x:v>527</x:v>
      </x:c>
      <x:c r="E14008" s="0" t="s">
        <x:v>502</x:v>
      </x:c>
      <x:c r="F14008" s="0" t="s">
        <x:v>503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526</x:v>
      </x:c>
      <x:c r="D14009" s="0" t="s">
        <x:v>527</x:v>
      </x:c>
      <x:c r="E14009" s="0" t="s">
        <x:v>502</x:v>
      </x:c>
      <x:c r="F14009" s="0" t="s">
        <x:v>503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526</x:v>
      </x:c>
      <x:c r="D14010" s="0" t="s">
        <x:v>527</x:v>
      </x:c>
      <x:c r="E14010" s="0" t="s">
        <x:v>502</x:v>
      </x:c>
      <x:c r="F14010" s="0" t="s">
        <x:v>503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526</x:v>
      </x:c>
      <x:c r="D14011" s="0" t="s">
        <x:v>527</x:v>
      </x:c>
      <x:c r="E14011" s="0" t="s">
        <x:v>502</x:v>
      </x:c>
      <x:c r="F14011" s="0" t="s">
        <x:v>503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526</x:v>
      </x:c>
      <x:c r="D14012" s="0" t="s">
        <x:v>527</x:v>
      </x:c>
      <x:c r="E14012" s="0" t="s">
        <x:v>502</x:v>
      </x:c>
      <x:c r="F14012" s="0" t="s">
        <x:v>503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526</x:v>
      </x:c>
      <x:c r="D14013" s="0" t="s">
        <x:v>527</x:v>
      </x:c>
      <x:c r="E14013" s="0" t="s">
        <x:v>502</x:v>
      </x:c>
      <x:c r="F14013" s="0" t="s">
        <x:v>503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526</x:v>
      </x:c>
      <x:c r="D14014" s="0" t="s">
        <x:v>527</x:v>
      </x:c>
      <x:c r="E14014" s="0" t="s">
        <x:v>502</x:v>
      </x:c>
      <x:c r="F14014" s="0" t="s">
        <x:v>503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526</x:v>
      </x:c>
      <x:c r="D14015" s="0" t="s">
        <x:v>527</x:v>
      </x:c>
      <x:c r="E14015" s="0" t="s">
        <x:v>502</x:v>
      </x:c>
      <x:c r="F14015" s="0" t="s">
        <x:v>503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526</x:v>
      </x:c>
      <x:c r="D14016" s="0" t="s">
        <x:v>527</x:v>
      </x:c>
      <x:c r="E14016" s="0" t="s">
        <x:v>502</x:v>
      </x:c>
      <x:c r="F14016" s="0" t="s">
        <x:v>503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526</x:v>
      </x:c>
      <x:c r="D14017" s="0" t="s">
        <x:v>527</x:v>
      </x:c>
      <x:c r="E14017" s="0" t="s">
        <x:v>502</x:v>
      </x:c>
      <x:c r="F14017" s="0" t="s">
        <x:v>503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526</x:v>
      </x:c>
      <x:c r="D14018" s="0" t="s">
        <x:v>527</x:v>
      </x:c>
      <x:c r="E14018" s="0" t="s">
        <x:v>502</x:v>
      </x:c>
      <x:c r="F14018" s="0" t="s">
        <x:v>503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526</x:v>
      </x:c>
      <x:c r="D14019" s="0" t="s">
        <x:v>527</x:v>
      </x:c>
      <x:c r="E14019" s="0" t="s">
        <x:v>502</x:v>
      </x:c>
      <x:c r="F14019" s="0" t="s">
        <x:v>503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526</x:v>
      </x:c>
      <x:c r="D14020" s="0" t="s">
        <x:v>527</x:v>
      </x:c>
      <x:c r="E14020" s="0" t="s">
        <x:v>502</x:v>
      </x:c>
      <x:c r="F14020" s="0" t="s">
        <x:v>503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526</x:v>
      </x:c>
      <x:c r="D14021" s="0" t="s">
        <x:v>527</x:v>
      </x:c>
      <x:c r="E14021" s="0" t="s">
        <x:v>502</x:v>
      </x:c>
      <x:c r="F14021" s="0" t="s">
        <x:v>503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526</x:v>
      </x:c>
      <x:c r="D14022" s="0" t="s">
        <x:v>527</x:v>
      </x:c>
      <x:c r="E14022" s="0" t="s">
        <x:v>502</x:v>
      </x:c>
      <x:c r="F14022" s="0" t="s">
        <x:v>503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526</x:v>
      </x:c>
      <x:c r="D14023" s="0" t="s">
        <x:v>527</x:v>
      </x:c>
      <x:c r="E14023" s="0" t="s">
        <x:v>502</x:v>
      </x:c>
      <x:c r="F14023" s="0" t="s">
        <x:v>503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526</x:v>
      </x:c>
      <x:c r="D14024" s="0" t="s">
        <x:v>527</x:v>
      </x:c>
      <x:c r="E14024" s="0" t="s">
        <x:v>502</x:v>
      </x:c>
      <x:c r="F14024" s="0" t="s">
        <x:v>503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526</x:v>
      </x:c>
      <x:c r="D14025" s="0" t="s">
        <x:v>527</x:v>
      </x:c>
      <x:c r="E14025" s="0" t="s">
        <x:v>502</x:v>
      </x:c>
      <x:c r="F14025" s="0" t="s">
        <x:v>503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526</x:v>
      </x:c>
      <x:c r="D14026" s="0" t="s">
        <x:v>527</x:v>
      </x:c>
      <x:c r="E14026" s="0" t="s">
        <x:v>502</x:v>
      </x:c>
      <x:c r="F14026" s="0" t="s">
        <x:v>503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526</x:v>
      </x:c>
      <x:c r="D14027" s="0" t="s">
        <x:v>527</x:v>
      </x:c>
      <x:c r="E14027" s="0" t="s">
        <x:v>502</x:v>
      </x:c>
      <x:c r="F14027" s="0" t="s">
        <x:v>503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526</x:v>
      </x:c>
      <x:c r="D14028" s="0" t="s">
        <x:v>527</x:v>
      </x:c>
      <x:c r="E14028" s="0" t="s">
        <x:v>502</x:v>
      </x:c>
      <x:c r="F14028" s="0" t="s">
        <x:v>503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526</x:v>
      </x:c>
      <x:c r="D14029" s="0" t="s">
        <x:v>527</x:v>
      </x:c>
      <x:c r="E14029" s="0" t="s">
        <x:v>502</x:v>
      </x:c>
      <x:c r="F14029" s="0" t="s">
        <x:v>503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526</x:v>
      </x:c>
      <x:c r="D14030" s="0" t="s">
        <x:v>527</x:v>
      </x:c>
      <x:c r="E14030" s="0" t="s">
        <x:v>502</x:v>
      </x:c>
      <x:c r="F14030" s="0" t="s">
        <x:v>503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526</x:v>
      </x:c>
      <x:c r="D14031" s="0" t="s">
        <x:v>527</x:v>
      </x:c>
      <x:c r="E14031" s="0" t="s">
        <x:v>502</x:v>
      </x:c>
      <x:c r="F14031" s="0" t="s">
        <x:v>503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526</x:v>
      </x:c>
      <x:c r="D14032" s="0" t="s">
        <x:v>527</x:v>
      </x:c>
      <x:c r="E14032" s="0" t="s">
        <x:v>502</x:v>
      </x:c>
      <x:c r="F14032" s="0" t="s">
        <x:v>503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526</x:v>
      </x:c>
      <x:c r="D14033" s="0" t="s">
        <x:v>527</x:v>
      </x:c>
      <x:c r="E14033" s="0" t="s">
        <x:v>502</x:v>
      </x:c>
      <x:c r="F14033" s="0" t="s">
        <x:v>503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526</x:v>
      </x:c>
      <x:c r="D14034" s="0" t="s">
        <x:v>527</x:v>
      </x:c>
      <x:c r="E14034" s="0" t="s">
        <x:v>502</x:v>
      </x:c>
      <x:c r="F14034" s="0" t="s">
        <x:v>503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526</x:v>
      </x:c>
      <x:c r="D14035" s="0" t="s">
        <x:v>527</x:v>
      </x:c>
      <x:c r="E14035" s="0" t="s">
        <x:v>502</x:v>
      </x:c>
      <x:c r="F14035" s="0" t="s">
        <x:v>503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526</x:v>
      </x:c>
      <x:c r="D14036" s="0" t="s">
        <x:v>527</x:v>
      </x:c>
      <x:c r="E14036" s="0" t="s">
        <x:v>502</x:v>
      </x:c>
      <x:c r="F14036" s="0" t="s">
        <x:v>503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526</x:v>
      </x:c>
      <x:c r="D14037" s="0" t="s">
        <x:v>527</x:v>
      </x:c>
      <x:c r="E14037" s="0" t="s">
        <x:v>502</x:v>
      </x:c>
      <x:c r="F14037" s="0" t="s">
        <x:v>503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526</x:v>
      </x:c>
      <x:c r="D14038" s="0" t="s">
        <x:v>527</x:v>
      </x:c>
      <x:c r="E14038" s="0" t="s">
        <x:v>502</x:v>
      </x:c>
      <x:c r="F14038" s="0" t="s">
        <x:v>503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526</x:v>
      </x:c>
      <x:c r="D14039" s="0" t="s">
        <x:v>527</x:v>
      </x:c>
      <x:c r="E14039" s="0" t="s">
        <x:v>502</x:v>
      </x:c>
      <x:c r="F14039" s="0" t="s">
        <x:v>503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526</x:v>
      </x:c>
      <x:c r="D14040" s="0" t="s">
        <x:v>527</x:v>
      </x:c>
      <x:c r="E14040" s="0" t="s">
        <x:v>502</x:v>
      </x:c>
      <x:c r="F14040" s="0" t="s">
        <x:v>503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526</x:v>
      </x:c>
      <x:c r="D14041" s="0" t="s">
        <x:v>527</x:v>
      </x:c>
      <x:c r="E14041" s="0" t="s">
        <x:v>502</x:v>
      </x:c>
      <x:c r="F14041" s="0" t="s">
        <x:v>503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526</x:v>
      </x:c>
      <x:c r="D14042" s="0" t="s">
        <x:v>527</x:v>
      </x:c>
      <x:c r="E14042" s="0" t="s">
        <x:v>502</x:v>
      </x:c>
      <x:c r="F14042" s="0" t="s">
        <x:v>503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526</x:v>
      </x:c>
      <x:c r="D14043" s="0" t="s">
        <x:v>527</x:v>
      </x:c>
      <x:c r="E14043" s="0" t="s">
        <x:v>502</x:v>
      </x:c>
      <x:c r="F14043" s="0" t="s">
        <x:v>503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526</x:v>
      </x:c>
      <x:c r="D14044" s="0" t="s">
        <x:v>527</x:v>
      </x:c>
      <x:c r="E14044" s="0" t="s">
        <x:v>502</x:v>
      </x:c>
      <x:c r="F14044" s="0" t="s">
        <x:v>503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526</x:v>
      </x:c>
      <x:c r="D14045" s="0" t="s">
        <x:v>527</x:v>
      </x:c>
      <x:c r="E14045" s="0" t="s">
        <x:v>502</x:v>
      </x:c>
      <x:c r="F14045" s="0" t="s">
        <x:v>503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526</x:v>
      </x:c>
      <x:c r="D14046" s="0" t="s">
        <x:v>527</x:v>
      </x:c>
      <x:c r="E14046" s="0" t="s">
        <x:v>502</x:v>
      </x:c>
      <x:c r="F14046" s="0" t="s">
        <x:v>503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526</x:v>
      </x:c>
      <x:c r="D14047" s="0" t="s">
        <x:v>527</x:v>
      </x:c>
      <x:c r="E14047" s="0" t="s">
        <x:v>502</x:v>
      </x:c>
      <x:c r="F14047" s="0" t="s">
        <x:v>503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526</x:v>
      </x:c>
      <x:c r="D14048" s="0" t="s">
        <x:v>527</x:v>
      </x:c>
      <x:c r="E14048" s="0" t="s">
        <x:v>502</x:v>
      </x:c>
      <x:c r="F14048" s="0" t="s">
        <x:v>503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526</x:v>
      </x:c>
      <x:c r="D14049" s="0" t="s">
        <x:v>527</x:v>
      </x:c>
      <x:c r="E14049" s="0" t="s">
        <x:v>502</x:v>
      </x:c>
      <x:c r="F14049" s="0" t="s">
        <x:v>503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526</x:v>
      </x:c>
      <x:c r="D14050" s="0" t="s">
        <x:v>527</x:v>
      </x:c>
      <x:c r="E14050" s="0" t="s">
        <x:v>502</x:v>
      </x:c>
      <x:c r="F14050" s="0" t="s">
        <x:v>503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526</x:v>
      </x:c>
      <x:c r="D14051" s="0" t="s">
        <x:v>527</x:v>
      </x:c>
      <x:c r="E14051" s="0" t="s">
        <x:v>502</x:v>
      </x:c>
      <x:c r="F14051" s="0" t="s">
        <x:v>503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526</x:v>
      </x:c>
      <x:c r="D14052" s="0" t="s">
        <x:v>527</x:v>
      </x:c>
      <x:c r="E14052" s="0" t="s">
        <x:v>502</x:v>
      </x:c>
      <x:c r="F14052" s="0" t="s">
        <x:v>503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526</x:v>
      </x:c>
      <x:c r="D14053" s="0" t="s">
        <x:v>527</x:v>
      </x:c>
      <x:c r="E14053" s="0" t="s">
        <x:v>502</x:v>
      </x:c>
      <x:c r="F14053" s="0" t="s">
        <x:v>503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526</x:v>
      </x:c>
      <x:c r="D14054" s="0" t="s">
        <x:v>527</x:v>
      </x:c>
      <x:c r="E14054" s="0" t="s">
        <x:v>502</x:v>
      </x:c>
      <x:c r="F14054" s="0" t="s">
        <x:v>503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526</x:v>
      </x:c>
      <x:c r="D14055" s="0" t="s">
        <x:v>527</x:v>
      </x:c>
      <x:c r="E14055" s="0" t="s">
        <x:v>502</x:v>
      </x:c>
      <x:c r="F14055" s="0" t="s">
        <x:v>503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526</x:v>
      </x:c>
      <x:c r="D14056" s="0" t="s">
        <x:v>527</x:v>
      </x:c>
      <x:c r="E14056" s="0" t="s">
        <x:v>502</x:v>
      </x:c>
      <x:c r="F14056" s="0" t="s">
        <x:v>503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526</x:v>
      </x:c>
      <x:c r="D14057" s="0" t="s">
        <x:v>527</x:v>
      </x:c>
      <x:c r="E14057" s="0" t="s">
        <x:v>502</x:v>
      </x:c>
      <x:c r="F14057" s="0" t="s">
        <x:v>503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526</x:v>
      </x:c>
      <x:c r="D14058" s="0" t="s">
        <x:v>527</x:v>
      </x:c>
      <x:c r="E14058" s="0" t="s">
        <x:v>502</x:v>
      </x:c>
      <x:c r="F14058" s="0" t="s">
        <x:v>503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526</x:v>
      </x:c>
      <x:c r="D14059" s="0" t="s">
        <x:v>527</x:v>
      </x:c>
      <x:c r="E14059" s="0" t="s">
        <x:v>502</x:v>
      </x:c>
      <x:c r="F14059" s="0" t="s">
        <x:v>503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526</x:v>
      </x:c>
      <x:c r="D14060" s="0" t="s">
        <x:v>527</x:v>
      </x:c>
      <x:c r="E14060" s="0" t="s">
        <x:v>502</x:v>
      </x:c>
      <x:c r="F14060" s="0" t="s">
        <x:v>503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526</x:v>
      </x:c>
      <x:c r="D14061" s="0" t="s">
        <x:v>527</x:v>
      </x:c>
      <x:c r="E14061" s="0" t="s">
        <x:v>502</x:v>
      </x:c>
      <x:c r="F14061" s="0" t="s">
        <x:v>503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526</x:v>
      </x:c>
      <x:c r="D14062" s="0" t="s">
        <x:v>527</x:v>
      </x:c>
      <x:c r="E14062" s="0" t="s">
        <x:v>502</x:v>
      </x:c>
      <x:c r="F14062" s="0" t="s">
        <x:v>503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526</x:v>
      </x:c>
      <x:c r="D14063" s="0" t="s">
        <x:v>527</x:v>
      </x:c>
      <x:c r="E14063" s="0" t="s">
        <x:v>502</x:v>
      </x:c>
      <x:c r="F14063" s="0" t="s">
        <x:v>503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526</x:v>
      </x:c>
      <x:c r="D14064" s="0" t="s">
        <x:v>527</x:v>
      </x:c>
      <x:c r="E14064" s="0" t="s">
        <x:v>502</x:v>
      </x:c>
      <x:c r="F14064" s="0" t="s">
        <x:v>503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526</x:v>
      </x:c>
      <x:c r="D14065" s="0" t="s">
        <x:v>527</x:v>
      </x:c>
      <x:c r="E14065" s="0" t="s">
        <x:v>502</x:v>
      </x:c>
      <x:c r="F14065" s="0" t="s">
        <x:v>503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526</x:v>
      </x:c>
      <x:c r="D14066" s="0" t="s">
        <x:v>527</x:v>
      </x:c>
      <x:c r="E14066" s="0" t="s">
        <x:v>502</x:v>
      </x:c>
      <x:c r="F14066" s="0" t="s">
        <x:v>503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526</x:v>
      </x:c>
      <x:c r="D14067" s="0" t="s">
        <x:v>527</x:v>
      </x:c>
      <x:c r="E14067" s="0" t="s">
        <x:v>502</x:v>
      </x:c>
      <x:c r="F14067" s="0" t="s">
        <x:v>503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526</x:v>
      </x:c>
      <x:c r="D14068" s="0" t="s">
        <x:v>527</x:v>
      </x:c>
      <x:c r="E14068" s="0" t="s">
        <x:v>502</x:v>
      </x:c>
      <x:c r="F14068" s="0" t="s">
        <x:v>503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526</x:v>
      </x:c>
      <x:c r="D14069" s="0" t="s">
        <x:v>527</x:v>
      </x:c>
      <x:c r="E14069" s="0" t="s">
        <x:v>502</x:v>
      </x:c>
      <x:c r="F14069" s="0" t="s">
        <x:v>503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526</x:v>
      </x:c>
      <x:c r="D14070" s="0" t="s">
        <x:v>527</x:v>
      </x:c>
      <x:c r="E14070" s="0" t="s">
        <x:v>502</x:v>
      </x:c>
      <x:c r="F14070" s="0" t="s">
        <x:v>503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526</x:v>
      </x:c>
      <x:c r="D14071" s="0" t="s">
        <x:v>527</x:v>
      </x:c>
      <x:c r="E14071" s="0" t="s">
        <x:v>502</x:v>
      </x:c>
      <x:c r="F14071" s="0" t="s">
        <x:v>503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526</x:v>
      </x:c>
      <x:c r="D14072" s="0" t="s">
        <x:v>527</x:v>
      </x:c>
      <x:c r="E14072" s="0" t="s">
        <x:v>502</x:v>
      </x:c>
      <x:c r="F14072" s="0" t="s">
        <x:v>503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526</x:v>
      </x:c>
      <x:c r="D14073" s="0" t="s">
        <x:v>527</x:v>
      </x:c>
      <x:c r="E14073" s="0" t="s">
        <x:v>502</x:v>
      </x:c>
      <x:c r="F14073" s="0" t="s">
        <x:v>503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526</x:v>
      </x:c>
      <x:c r="D14074" s="0" t="s">
        <x:v>527</x:v>
      </x:c>
      <x:c r="E14074" s="0" t="s">
        <x:v>502</x:v>
      </x:c>
      <x:c r="F14074" s="0" t="s">
        <x:v>503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526</x:v>
      </x:c>
      <x:c r="D14075" s="0" t="s">
        <x:v>527</x:v>
      </x:c>
      <x:c r="E14075" s="0" t="s">
        <x:v>502</x:v>
      </x:c>
      <x:c r="F14075" s="0" t="s">
        <x:v>503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526</x:v>
      </x:c>
      <x:c r="D14076" s="0" t="s">
        <x:v>527</x:v>
      </x:c>
      <x:c r="E14076" s="0" t="s">
        <x:v>502</x:v>
      </x:c>
      <x:c r="F14076" s="0" t="s">
        <x:v>503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526</x:v>
      </x:c>
      <x:c r="D14077" s="0" t="s">
        <x:v>527</x:v>
      </x:c>
      <x:c r="E14077" s="0" t="s">
        <x:v>502</x:v>
      </x:c>
      <x:c r="F14077" s="0" t="s">
        <x:v>503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526</x:v>
      </x:c>
      <x:c r="D14078" s="0" t="s">
        <x:v>527</x:v>
      </x:c>
      <x:c r="E14078" s="0" t="s">
        <x:v>502</x:v>
      </x:c>
      <x:c r="F14078" s="0" t="s">
        <x:v>503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526</x:v>
      </x:c>
      <x:c r="D14079" s="0" t="s">
        <x:v>527</x:v>
      </x:c>
      <x:c r="E14079" s="0" t="s">
        <x:v>502</x:v>
      </x:c>
      <x:c r="F14079" s="0" t="s">
        <x:v>503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526</x:v>
      </x:c>
      <x:c r="D14080" s="0" t="s">
        <x:v>527</x:v>
      </x:c>
      <x:c r="E14080" s="0" t="s">
        <x:v>502</x:v>
      </x:c>
      <x:c r="F14080" s="0" t="s">
        <x:v>503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526</x:v>
      </x:c>
      <x:c r="D14081" s="0" t="s">
        <x:v>527</x:v>
      </x:c>
      <x:c r="E14081" s="0" t="s">
        <x:v>502</x:v>
      </x:c>
      <x:c r="F14081" s="0" t="s">
        <x:v>503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526</x:v>
      </x:c>
      <x:c r="D14082" s="0" t="s">
        <x:v>527</x:v>
      </x:c>
      <x:c r="E14082" s="0" t="s">
        <x:v>502</x:v>
      </x:c>
      <x:c r="F14082" s="0" t="s">
        <x:v>503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526</x:v>
      </x:c>
      <x:c r="D14083" s="0" t="s">
        <x:v>527</x:v>
      </x:c>
      <x:c r="E14083" s="0" t="s">
        <x:v>502</x:v>
      </x:c>
      <x:c r="F14083" s="0" t="s">
        <x:v>503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526</x:v>
      </x:c>
      <x:c r="D14084" s="0" t="s">
        <x:v>527</x:v>
      </x:c>
      <x:c r="E14084" s="0" t="s">
        <x:v>502</x:v>
      </x:c>
      <x:c r="F14084" s="0" t="s">
        <x:v>503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526</x:v>
      </x:c>
      <x:c r="D14085" s="0" t="s">
        <x:v>527</x:v>
      </x:c>
      <x:c r="E14085" s="0" t="s">
        <x:v>502</x:v>
      </x:c>
      <x:c r="F14085" s="0" t="s">
        <x:v>503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526</x:v>
      </x:c>
      <x:c r="D14086" s="0" t="s">
        <x:v>527</x:v>
      </x:c>
      <x:c r="E14086" s="0" t="s">
        <x:v>502</x:v>
      </x:c>
      <x:c r="F14086" s="0" t="s">
        <x:v>503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526</x:v>
      </x:c>
      <x:c r="D14087" s="0" t="s">
        <x:v>527</x:v>
      </x:c>
      <x:c r="E14087" s="0" t="s">
        <x:v>502</x:v>
      </x:c>
      <x:c r="F14087" s="0" t="s">
        <x:v>503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526</x:v>
      </x:c>
      <x:c r="D14088" s="0" t="s">
        <x:v>527</x:v>
      </x:c>
      <x:c r="E14088" s="0" t="s">
        <x:v>502</x:v>
      </x:c>
      <x:c r="F14088" s="0" t="s">
        <x:v>503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526</x:v>
      </x:c>
      <x:c r="D14089" s="0" t="s">
        <x:v>527</x:v>
      </x:c>
      <x:c r="E14089" s="0" t="s">
        <x:v>502</x:v>
      </x:c>
      <x:c r="F14089" s="0" t="s">
        <x:v>503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526</x:v>
      </x:c>
      <x:c r="D14090" s="0" t="s">
        <x:v>527</x:v>
      </x:c>
      <x:c r="E14090" s="0" t="s">
        <x:v>502</x:v>
      </x:c>
      <x:c r="F14090" s="0" t="s">
        <x:v>503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526</x:v>
      </x:c>
      <x:c r="D14091" s="0" t="s">
        <x:v>527</x:v>
      </x:c>
      <x:c r="E14091" s="0" t="s">
        <x:v>502</x:v>
      </x:c>
      <x:c r="F14091" s="0" t="s">
        <x:v>503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526</x:v>
      </x:c>
      <x:c r="D14092" s="0" t="s">
        <x:v>527</x:v>
      </x:c>
      <x:c r="E14092" s="0" t="s">
        <x:v>502</x:v>
      </x:c>
      <x:c r="F14092" s="0" t="s">
        <x:v>503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526</x:v>
      </x:c>
      <x:c r="D14093" s="0" t="s">
        <x:v>527</x:v>
      </x:c>
      <x:c r="E14093" s="0" t="s">
        <x:v>502</x:v>
      </x:c>
      <x:c r="F14093" s="0" t="s">
        <x:v>503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526</x:v>
      </x:c>
      <x:c r="D14094" s="0" t="s">
        <x:v>527</x:v>
      </x:c>
      <x:c r="E14094" s="0" t="s">
        <x:v>502</x:v>
      </x:c>
      <x:c r="F14094" s="0" t="s">
        <x:v>503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526</x:v>
      </x:c>
      <x:c r="D14095" s="0" t="s">
        <x:v>527</x:v>
      </x:c>
      <x:c r="E14095" s="0" t="s">
        <x:v>502</x:v>
      </x:c>
      <x:c r="F14095" s="0" t="s">
        <x:v>503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526</x:v>
      </x:c>
      <x:c r="D14096" s="0" t="s">
        <x:v>527</x:v>
      </x:c>
      <x:c r="E14096" s="0" t="s">
        <x:v>502</x:v>
      </x:c>
      <x:c r="F14096" s="0" t="s">
        <x:v>503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526</x:v>
      </x:c>
      <x:c r="D14097" s="0" t="s">
        <x:v>527</x:v>
      </x:c>
      <x:c r="E14097" s="0" t="s">
        <x:v>502</x:v>
      </x:c>
      <x:c r="F14097" s="0" t="s">
        <x:v>503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526</x:v>
      </x:c>
      <x:c r="D14098" s="0" t="s">
        <x:v>527</x:v>
      </x:c>
      <x:c r="E14098" s="0" t="s">
        <x:v>502</x:v>
      </x:c>
      <x:c r="F14098" s="0" t="s">
        <x:v>503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526</x:v>
      </x:c>
      <x:c r="D14099" s="0" t="s">
        <x:v>527</x:v>
      </x:c>
      <x:c r="E14099" s="0" t="s">
        <x:v>502</x:v>
      </x:c>
      <x:c r="F14099" s="0" t="s">
        <x:v>503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526</x:v>
      </x:c>
      <x:c r="D14100" s="0" t="s">
        <x:v>527</x:v>
      </x:c>
      <x:c r="E14100" s="0" t="s">
        <x:v>502</x:v>
      </x:c>
      <x:c r="F14100" s="0" t="s">
        <x:v>503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526</x:v>
      </x:c>
      <x:c r="D14101" s="0" t="s">
        <x:v>527</x:v>
      </x:c>
      <x:c r="E14101" s="0" t="s">
        <x:v>502</x:v>
      </x:c>
      <x:c r="F14101" s="0" t="s">
        <x:v>503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526</x:v>
      </x:c>
      <x:c r="D14102" s="0" t="s">
        <x:v>527</x:v>
      </x:c>
      <x:c r="E14102" s="0" t="s">
        <x:v>502</x:v>
      </x:c>
      <x:c r="F14102" s="0" t="s">
        <x:v>503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526</x:v>
      </x:c>
      <x:c r="D14103" s="0" t="s">
        <x:v>527</x:v>
      </x:c>
      <x:c r="E14103" s="0" t="s">
        <x:v>502</x:v>
      </x:c>
      <x:c r="F14103" s="0" t="s">
        <x:v>503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526</x:v>
      </x:c>
      <x:c r="D14104" s="0" t="s">
        <x:v>527</x:v>
      </x:c>
      <x:c r="E14104" s="0" t="s">
        <x:v>502</x:v>
      </x:c>
      <x:c r="F14104" s="0" t="s">
        <x:v>503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526</x:v>
      </x:c>
      <x:c r="D14105" s="0" t="s">
        <x:v>527</x:v>
      </x:c>
      <x:c r="E14105" s="0" t="s">
        <x:v>502</x:v>
      </x:c>
      <x:c r="F14105" s="0" t="s">
        <x:v>503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526</x:v>
      </x:c>
      <x:c r="D14106" s="0" t="s">
        <x:v>527</x:v>
      </x:c>
      <x:c r="E14106" s="0" t="s">
        <x:v>502</x:v>
      </x:c>
      <x:c r="F14106" s="0" t="s">
        <x:v>503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526</x:v>
      </x:c>
      <x:c r="D14107" s="0" t="s">
        <x:v>527</x:v>
      </x:c>
      <x:c r="E14107" s="0" t="s">
        <x:v>502</x:v>
      </x:c>
      <x:c r="F14107" s="0" t="s">
        <x:v>503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526</x:v>
      </x:c>
      <x:c r="D14108" s="0" t="s">
        <x:v>527</x:v>
      </x:c>
      <x:c r="E14108" s="0" t="s">
        <x:v>502</x:v>
      </x:c>
      <x:c r="F14108" s="0" t="s">
        <x:v>503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526</x:v>
      </x:c>
      <x:c r="D14109" s="0" t="s">
        <x:v>527</x:v>
      </x:c>
      <x:c r="E14109" s="0" t="s">
        <x:v>502</x:v>
      </x:c>
      <x:c r="F14109" s="0" t="s">
        <x:v>503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526</x:v>
      </x:c>
      <x:c r="D14110" s="0" t="s">
        <x:v>527</x:v>
      </x:c>
      <x:c r="E14110" s="0" t="s">
        <x:v>502</x:v>
      </x:c>
      <x:c r="F14110" s="0" t="s">
        <x:v>503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526</x:v>
      </x:c>
      <x:c r="D14111" s="0" t="s">
        <x:v>527</x:v>
      </x:c>
      <x:c r="E14111" s="0" t="s">
        <x:v>502</x:v>
      </x:c>
      <x:c r="F14111" s="0" t="s">
        <x:v>503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526</x:v>
      </x:c>
      <x:c r="D14112" s="0" t="s">
        <x:v>527</x:v>
      </x:c>
      <x:c r="E14112" s="0" t="s">
        <x:v>502</x:v>
      </x:c>
      <x:c r="F14112" s="0" t="s">
        <x:v>503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526</x:v>
      </x:c>
      <x:c r="D14113" s="0" t="s">
        <x:v>527</x:v>
      </x:c>
      <x:c r="E14113" s="0" t="s">
        <x:v>502</x:v>
      </x:c>
      <x:c r="F14113" s="0" t="s">
        <x:v>503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526</x:v>
      </x:c>
      <x:c r="D14114" s="0" t="s">
        <x:v>527</x:v>
      </x:c>
      <x:c r="E14114" s="0" t="s">
        <x:v>502</x:v>
      </x:c>
      <x:c r="F14114" s="0" t="s">
        <x:v>503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526</x:v>
      </x:c>
      <x:c r="D14115" s="0" t="s">
        <x:v>527</x:v>
      </x:c>
      <x:c r="E14115" s="0" t="s">
        <x:v>502</x:v>
      </x:c>
      <x:c r="F14115" s="0" t="s">
        <x:v>503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526</x:v>
      </x:c>
      <x:c r="D14116" s="0" t="s">
        <x:v>527</x:v>
      </x:c>
      <x:c r="E14116" s="0" t="s">
        <x:v>502</x:v>
      </x:c>
      <x:c r="F14116" s="0" t="s">
        <x:v>503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526</x:v>
      </x:c>
      <x:c r="D14117" s="0" t="s">
        <x:v>527</x:v>
      </x:c>
      <x:c r="E14117" s="0" t="s">
        <x:v>502</x:v>
      </x:c>
      <x:c r="F14117" s="0" t="s">
        <x:v>503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526</x:v>
      </x:c>
      <x:c r="D14118" s="0" t="s">
        <x:v>527</x:v>
      </x:c>
      <x:c r="E14118" s="0" t="s">
        <x:v>502</x:v>
      </x:c>
      <x:c r="F14118" s="0" t="s">
        <x:v>503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526</x:v>
      </x:c>
      <x:c r="D14119" s="0" t="s">
        <x:v>527</x:v>
      </x:c>
      <x:c r="E14119" s="0" t="s">
        <x:v>502</x:v>
      </x:c>
      <x:c r="F14119" s="0" t="s">
        <x:v>503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526</x:v>
      </x:c>
      <x:c r="D14120" s="0" t="s">
        <x:v>527</x:v>
      </x:c>
      <x:c r="E14120" s="0" t="s">
        <x:v>502</x:v>
      </x:c>
      <x:c r="F14120" s="0" t="s">
        <x:v>503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526</x:v>
      </x:c>
      <x:c r="D14121" s="0" t="s">
        <x:v>527</x:v>
      </x:c>
      <x:c r="E14121" s="0" t="s">
        <x:v>502</x:v>
      </x:c>
      <x:c r="F14121" s="0" t="s">
        <x:v>503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526</x:v>
      </x:c>
      <x:c r="D14122" s="0" t="s">
        <x:v>527</x:v>
      </x:c>
      <x:c r="E14122" s="0" t="s">
        <x:v>502</x:v>
      </x:c>
      <x:c r="F14122" s="0" t="s">
        <x:v>503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526</x:v>
      </x:c>
      <x:c r="D14123" s="0" t="s">
        <x:v>527</x:v>
      </x:c>
      <x:c r="E14123" s="0" t="s">
        <x:v>502</x:v>
      </x:c>
      <x:c r="F14123" s="0" t="s">
        <x:v>503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526</x:v>
      </x:c>
      <x:c r="D14124" s="0" t="s">
        <x:v>527</x:v>
      </x:c>
      <x:c r="E14124" s="0" t="s">
        <x:v>502</x:v>
      </x:c>
      <x:c r="F14124" s="0" t="s">
        <x:v>503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526</x:v>
      </x:c>
      <x:c r="D14125" s="0" t="s">
        <x:v>527</x:v>
      </x:c>
      <x:c r="E14125" s="0" t="s">
        <x:v>502</x:v>
      </x:c>
      <x:c r="F14125" s="0" t="s">
        <x:v>503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526</x:v>
      </x:c>
      <x:c r="D14126" s="0" t="s">
        <x:v>527</x:v>
      </x:c>
      <x:c r="E14126" s="0" t="s">
        <x:v>502</x:v>
      </x:c>
      <x:c r="F14126" s="0" t="s">
        <x:v>503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526</x:v>
      </x:c>
      <x:c r="D14127" s="0" t="s">
        <x:v>527</x:v>
      </x:c>
      <x:c r="E14127" s="0" t="s">
        <x:v>502</x:v>
      </x:c>
      <x:c r="F14127" s="0" t="s">
        <x:v>503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526</x:v>
      </x:c>
      <x:c r="D14128" s="0" t="s">
        <x:v>527</x:v>
      </x:c>
      <x:c r="E14128" s="0" t="s">
        <x:v>502</x:v>
      </x:c>
      <x:c r="F14128" s="0" t="s">
        <x:v>503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526</x:v>
      </x:c>
      <x:c r="D14129" s="0" t="s">
        <x:v>527</x:v>
      </x:c>
      <x:c r="E14129" s="0" t="s">
        <x:v>502</x:v>
      </x:c>
      <x:c r="F14129" s="0" t="s">
        <x:v>503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526</x:v>
      </x:c>
      <x:c r="D14130" s="0" t="s">
        <x:v>527</x:v>
      </x:c>
      <x:c r="E14130" s="0" t="s">
        <x:v>502</x:v>
      </x:c>
      <x:c r="F14130" s="0" t="s">
        <x:v>503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526</x:v>
      </x:c>
      <x:c r="D14131" s="0" t="s">
        <x:v>527</x:v>
      </x:c>
      <x:c r="E14131" s="0" t="s">
        <x:v>502</x:v>
      </x:c>
      <x:c r="F14131" s="0" t="s">
        <x:v>503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526</x:v>
      </x:c>
      <x:c r="D14132" s="0" t="s">
        <x:v>527</x:v>
      </x:c>
      <x:c r="E14132" s="0" t="s">
        <x:v>502</x:v>
      </x:c>
      <x:c r="F14132" s="0" t="s">
        <x:v>503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526</x:v>
      </x:c>
      <x:c r="D14133" s="0" t="s">
        <x:v>527</x:v>
      </x:c>
      <x:c r="E14133" s="0" t="s">
        <x:v>502</x:v>
      </x:c>
      <x:c r="F14133" s="0" t="s">
        <x:v>503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526</x:v>
      </x:c>
      <x:c r="D14134" s="0" t="s">
        <x:v>527</x:v>
      </x:c>
      <x:c r="E14134" s="0" t="s">
        <x:v>502</x:v>
      </x:c>
      <x:c r="F14134" s="0" t="s">
        <x:v>503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526</x:v>
      </x:c>
      <x:c r="D14135" s="0" t="s">
        <x:v>527</x:v>
      </x:c>
      <x:c r="E14135" s="0" t="s">
        <x:v>502</x:v>
      </x:c>
      <x:c r="F14135" s="0" t="s">
        <x:v>503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526</x:v>
      </x:c>
      <x:c r="D14136" s="0" t="s">
        <x:v>527</x:v>
      </x:c>
      <x:c r="E14136" s="0" t="s">
        <x:v>502</x:v>
      </x:c>
      <x:c r="F14136" s="0" t="s">
        <x:v>503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526</x:v>
      </x:c>
      <x:c r="D14137" s="0" t="s">
        <x:v>527</x:v>
      </x:c>
      <x:c r="E14137" s="0" t="s">
        <x:v>502</x:v>
      </x:c>
      <x:c r="F14137" s="0" t="s">
        <x:v>503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526</x:v>
      </x:c>
      <x:c r="D14138" s="0" t="s">
        <x:v>527</x:v>
      </x:c>
      <x:c r="E14138" s="0" t="s">
        <x:v>502</x:v>
      </x:c>
      <x:c r="F14138" s="0" t="s">
        <x:v>503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526</x:v>
      </x:c>
      <x:c r="D14139" s="0" t="s">
        <x:v>527</x:v>
      </x:c>
      <x:c r="E14139" s="0" t="s">
        <x:v>502</x:v>
      </x:c>
      <x:c r="F14139" s="0" t="s">
        <x:v>503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526</x:v>
      </x:c>
      <x:c r="D14140" s="0" t="s">
        <x:v>527</x:v>
      </x:c>
      <x:c r="E14140" s="0" t="s">
        <x:v>502</x:v>
      </x:c>
      <x:c r="F14140" s="0" t="s">
        <x:v>503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526</x:v>
      </x:c>
      <x:c r="D14141" s="0" t="s">
        <x:v>527</x:v>
      </x:c>
      <x:c r="E14141" s="0" t="s">
        <x:v>502</x:v>
      </x:c>
      <x:c r="F14141" s="0" t="s">
        <x:v>503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526</x:v>
      </x:c>
      <x:c r="D14142" s="0" t="s">
        <x:v>527</x:v>
      </x:c>
      <x:c r="E14142" s="0" t="s">
        <x:v>502</x:v>
      </x:c>
      <x:c r="F14142" s="0" t="s">
        <x:v>503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526</x:v>
      </x:c>
      <x:c r="D14143" s="0" t="s">
        <x:v>527</x:v>
      </x:c>
      <x:c r="E14143" s="0" t="s">
        <x:v>502</x:v>
      </x:c>
      <x:c r="F14143" s="0" t="s">
        <x:v>503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526</x:v>
      </x:c>
      <x:c r="D14144" s="0" t="s">
        <x:v>527</x:v>
      </x:c>
      <x:c r="E14144" s="0" t="s">
        <x:v>502</x:v>
      </x:c>
      <x:c r="F14144" s="0" t="s">
        <x:v>503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526</x:v>
      </x:c>
      <x:c r="D14145" s="0" t="s">
        <x:v>527</x:v>
      </x:c>
      <x:c r="E14145" s="0" t="s">
        <x:v>502</x:v>
      </x:c>
      <x:c r="F14145" s="0" t="s">
        <x:v>503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526</x:v>
      </x:c>
      <x:c r="D14146" s="0" t="s">
        <x:v>527</x:v>
      </x:c>
      <x:c r="E14146" s="0" t="s">
        <x:v>502</x:v>
      </x:c>
      <x:c r="F14146" s="0" t="s">
        <x:v>503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526</x:v>
      </x:c>
      <x:c r="D14147" s="0" t="s">
        <x:v>527</x:v>
      </x:c>
      <x:c r="E14147" s="0" t="s">
        <x:v>502</x:v>
      </x:c>
      <x:c r="F14147" s="0" t="s">
        <x:v>503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526</x:v>
      </x:c>
      <x:c r="D14148" s="0" t="s">
        <x:v>527</x:v>
      </x:c>
      <x:c r="E14148" s="0" t="s">
        <x:v>502</x:v>
      </x:c>
      <x:c r="F14148" s="0" t="s">
        <x:v>503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526</x:v>
      </x:c>
      <x:c r="D14149" s="0" t="s">
        <x:v>527</x:v>
      </x:c>
      <x:c r="E14149" s="0" t="s">
        <x:v>502</x:v>
      </x:c>
      <x:c r="F14149" s="0" t="s">
        <x:v>503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526</x:v>
      </x:c>
      <x:c r="D14150" s="0" t="s">
        <x:v>527</x:v>
      </x:c>
      <x:c r="E14150" s="0" t="s">
        <x:v>502</x:v>
      </x:c>
      <x:c r="F14150" s="0" t="s">
        <x:v>503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526</x:v>
      </x:c>
      <x:c r="D14151" s="0" t="s">
        <x:v>527</x:v>
      </x:c>
      <x:c r="E14151" s="0" t="s">
        <x:v>502</x:v>
      </x:c>
      <x:c r="F14151" s="0" t="s">
        <x:v>503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526</x:v>
      </x:c>
      <x:c r="D14152" s="0" t="s">
        <x:v>527</x:v>
      </x:c>
      <x:c r="E14152" s="0" t="s">
        <x:v>502</x:v>
      </x:c>
      <x:c r="F14152" s="0" t="s">
        <x:v>503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526</x:v>
      </x:c>
      <x:c r="D14153" s="0" t="s">
        <x:v>527</x:v>
      </x:c>
      <x:c r="E14153" s="0" t="s">
        <x:v>502</x:v>
      </x:c>
      <x:c r="F14153" s="0" t="s">
        <x:v>503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526</x:v>
      </x:c>
      <x:c r="D14154" s="0" t="s">
        <x:v>527</x:v>
      </x:c>
      <x:c r="E14154" s="0" t="s">
        <x:v>502</x:v>
      </x:c>
      <x:c r="F14154" s="0" t="s">
        <x:v>503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526</x:v>
      </x:c>
      <x:c r="D14155" s="0" t="s">
        <x:v>527</x:v>
      </x:c>
      <x:c r="E14155" s="0" t="s">
        <x:v>502</x:v>
      </x:c>
      <x:c r="F14155" s="0" t="s">
        <x:v>503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526</x:v>
      </x:c>
      <x:c r="D14156" s="0" t="s">
        <x:v>527</x:v>
      </x:c>
      <x:c r="E14156" s="0" t="s">
        <x:v>502</x:v>
      </x:c>
      <x:c r="F14156" s="0" t="s">
        <x:v>503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526</x:v>
      </x:c>
      <x:c r="D14157" s="0" t="s">
        <x:v>527</x:v>
      </x:c>
      <x:c r="E14157" s="0" t="s">
        <x:v>502</x:v>
      </x:c>
      <x:c r="F14157" s="0" t="s">
        <x:v>503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526</x:v>
      </x:c>
      <x:c r="D14158" s="0" t="s">
        <x:v>527</x:v>
      </x:c>
      <x:c r="E14158" s="0" t="s">
        <x:v>502</x:v>
      </x:c>
      <x:c r="F14158" s="0" t="s">
        <x:v>503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526</x:v>
      </x:c>
      <x:c r="D14159" s="0" t="s">
        <x:v>527</x:v>
      </x:c>
      <x:c r="E14159" s="0" t="s">
        <x:v>502</x:v>
      </x:c>
      <x:c r="F14159" s="0" t="s">
        <x:v>503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526</x:v>
      </x:c>
      <x:c r="D14160" s="0" t="s">
        <x:v>527</x:v>
      </x:c>
      <x:c r="E14160" s="0" t="s">
        <x:v>502</x:v>
      </x:c>
      <x:c r="F14160" s="0" t="s">
        <x:v>503</x:v>
      </x:c>
      <x:c r="G14160" s="0" t="s">
        <x:v>366</x:v>
      </x:c>
      <x:c r="H14160" s="0" t="s">
        <x:v>367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526</x:v>
      </x:c>
      <x:c r="D14161" s="0" t="s">
        <x:v>527</x:v>
      </x:c>
      <x:c r="E14161" s="0" t="s">
        <x:v>502</x:v>
      </x:c>
      <x:c r="F14161" s="0" t="s">
        <x:v>503</x:v>
      </x:c>
      <x:c r="G14161" s="0" t="s">
        <x:v>368</x:v>
      </x:c>
      <x:c r="H14161" s="0" t="s">
        <x:v>369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526</x:v>
      </x:c>
      <x:c r="D14162" s="0" t="s">
        <x:v>527</x:v>
      </x:c>
      <x:c r="E14162" s="0" t="s">
        <x:v>502</x:v>
      </x:c>
      <x:c r="F14162" s="0" t="s">
        <x:v>503</x:v>
      </x:c>
      <x:c r="G14162" s="0" t="s">
        <x:v>370</x:v>
      </x:c>
      <x:c r="H14162" s="0" t="s">
        <x:v>371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526</x:v>
      </x:c>
      <x:c r="D14163" s="0" t="s">
        <x:v>527</x:v>
      </x:c>
      <x:c r="E14163" s="0" t="s">
        <x:v>502</x:v>
      </x:c>
      <x:c r="F14163" s="0" t="s">
        <x:v>503</x:v>
      </x:c>
      <x:c r="G14163" s="0" t="s">
        <x:v>372</x:v>
      </x:c>
      <x:c r="H14163" s="0" t="s">
        <x:v>373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526</x:v>
      </x:c>
      <x:c r="D14164" s="0" t="s">
        <x:v>527</x:v>
      </x:c>
      <x:c r="E14164" s="0" t="s">
        <x:v>502</x:v>
      </x:c>
      <x:c r="F14164" s="0" t="s">
        <x:v>503</x:v>
      </x:c>
      <x:c r="G14164" s="0" t="s">
        <x:v>374</x:v>
      </x:c>
      <x:c r="H14164" s="0" t="s">
        <x:v>375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526</x:v>
      </x:c>
      <x:c r="D14165" s="0" t="s">
        <x:v>527</x:v>
      </x:c>
      <x:c r="E14165" s="0" t="s">
        <x:v>502</x:v>
      </x:c>
      <x:c r="F14165" s="0" t="s">
        <x:v>503</x:v>
      </x:c>
      <x:c r="G14165" s="0" t="s">
        <x:v>376</x:v>
      </x:c>
      <x:c r="H14165" s="0" t="s">
        <x:v>377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526</x:v>
      </x:c>
      <x:c r="D14166" s="0" t="s">
        <x:v>527</x:v>
      </x:c>
      <x:c r="E14166" s="0" t="s">
        <x:v>502</x:v>
      </x:c>
      <x:c r="F14166" s="0" t="s">
        <x:v>503</x:v>
      </x:c>
      <x:c r="G14166" s="0" t="s">
        <x:v>378</x:v>
      </x:c>
      <x:c r="H14166" s="0" t="s">
        <x:v>379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526</x:v>
      </x:c>
      <x:c r="D14167" s="0" t="s">
        <x:v>527</x:v>
      </x:c>
      <x:c r="E14167" s="0" t="s">
        <x:v>502</x:v>
      </x:c>
      <x:c r="F14167" s="0" t="s">
        <x:v>503</x:v>
      </x:c>
      <x:c r="G14167" s="0" t="s">
        <x:v>380</x:v>
      </x:c>
      <x:c r="H14167" s="0" t="s">
        <x:v>381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526</x:v>
      </x:c>
      <x:c r="D14168" s="0" t="s">
        <x:v>527</x:v>
      </x:c>
      <x:c r="E14168" s="0" t="s">
        <x:v>502</x:v>
      </x:c>
      <x:c r="F14168" s="0" t="s">
        <x:v>503</x:v>
      </x:c>
      <x:c r="G14168" s="0" t="s">
        <x:v>382</x:v>
      </x:c>
      <x:c r="H14168" s="0" t="s">
        <x:v>383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526</x:v>
      </x:c>
      <x:c r="D14169" s="0" t="s">
        <x:v>527</x:v>
      </x:c>
      <x:c r="E14169" s="0" t="s">
        <x:v>502</x:v>
      </x:c>
      <x:c r="F14169" s="0" t="s">
        <x:v>503</x:v>
      </x:c>
      <x:c r="G14169" s="0" t="s">
        <x:v>384</x:v>
      </x:c>
      <x:c r="H14169" s="0" t="s">
        <x:v>385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526</x:v>
      </x:c>
      <x:c r="D14170" s="0" t="s">
        <x:v>527</x:v>
      </x:c>
      <x:c r="E14170" s="0" t="s">
        <x:v>502</x:v>
      </x:c>
      <x:c r="F14170" s="0" t="s">
        <x:v>503</x:v>
      </x:c>
      <x:c r="G14170" s="0" t="s">
        <x:v>386</x:v>
      </x:c>
      <x:c r="H14170" s="0" t="s">
        <x:v>387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526</x:v>
      </x:c>
      <x:c r="D14171" s="0" t="s">
        <x:v>527</x:v>
      </x:c>
      <x:c r="E14171" s="0" t="s">
        <x:v>502</x:v>
      </x:c>
      <x:c r="F14171" s="0" t="s">
        <x:v>503</x:v>
      </x:c>
      <x:c r="G14171" s="0" t="s">
        <x:v>388</x:v>
      </x:c>
      <x:c r="H14171" s="0" t="s">
        <x:v>389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526</x:v>
      </x:c>
      <x:c r="D14172" s="0" t="s">
        <x:v>527</x:v>
      </x:c>
      <x:c r="E14172" s="0" t="s">
        <x:v>502</x:v>
      </x:c>
      <x:c r="F14172" s="0" t="s">
        <x:v>503</x:v>
      </x:c>
      <x:c r="G14172" s="0" t="s">
        <x:v>390</x:v>
      </x:c>
      <x:c r="H14172" s="0" t="s">
        <x:v>391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526</x:v>
      </x:c>
      <x:c r="D14173" s="0" t="s">
        <x:v>527</x:v>
      </x:c>
      <x:c r="E14173" s="0" t="s">
        <x:v>502</x:v>
      </x:c>
      <x:c r="F14173" s="0" t="s">
        <x:v>503</x:v>
      </x:c>
      <x:c r="G14173" s="0" t="s">
        <x:v>392</x:v>
      </x:c>
      <x:c r="H14173" s="0" t="s">
        <x:v>393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526</x:v>
      </x:c>
      <x:c r="D14174" s="0" t="s">
        <x:v>527</x:v>
      </x:c>
      <x:c r="E14174" s="0" t="s">
        <x:v>502</x:v>
      </x:c>
      <x:c r="F14174" s="0" t="s">
        <x:v>503</x:v>
      </x:c>
      <x:c r="G14174" s="0" t="s">
        <x:v>394</x:v>
      </x:c>
      <x:c r="H14174" s="0" t="s">
        <x:v>395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526</x:v>
      </x:c>
      <x:c r="D14175" s="0" t="s">
        <x:v>527</x:v>
      </x:c>
      <x:c r="E14175" s="0" t="s">
        <x:v>502</x:v>
      </x:c>
      <x:c r="F14175" s="0" t="s">
        <x:v>503</x:v>
      </x:c>
      <x:c r="G14175" s="0" t="s">
        <x:v>396</x:v>
      </x:c>
      <x:c r="H14175" s="0" t="s">
        <x:v>397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526</x:v>
      </x:c>
      <x:c r="D14176" s="0" t="s">
        <x:v>527</x:v>
      </x:c>
      <x:c r="E14176" s="0" t="s">
        <x:v>502</x:v>
      </x:c>
      <x:c r="F14176" s="0" t="s">
        <x:v>503</x:v>
      </x:c>
      <x:c r="G14176" s="0" t="s">
        <x:v>398</x:v>
      </x:c>
      <x:c r="H14176" s="0" t="s">
        <x:v>399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526</x:v>
      </x:c>
      <x:c r="D14177" s="0" t="s">
        <x:v>527</x:v>
      </x:c>
      <x:c r="E14177" s="0" t="s">
        <x:v>502</x:v>
      </x:c>
      <x:c r="F14177" s="0" t="s">
        <x:v>503</x:v>
      </x:c>
      <x:c r="G14177" s="0" t="s">
        <x:v>400</x:v>
      </x:c>
      <x:c r="H14177" s="0" t="s">
        <x:v>401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526</x:v>
      </x:c>
      <x:c r="D14178" s="0" t="s">
        <x:v>527</x:v>
      </x:c>
      <x:c r="E14178" s="0" t="s">
        <x:v>502</x:v>
      </x:c>
      <x:c r="F14178" s="0" t="s">
        <x:v>503</x:v>
      </x:c>
      <x:c r="G14178" s="0" t="s">
        <x:v>402</x:v>
      </x:c>
      <x:c r="H14178" s="0" t="s">
        <x:v>403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526</x:v>
      </x:c>
      <x:c r="D14179" s="0" t="s">
        <x:v>527</x:v>
      </x:c>
      <x:c r="E14179" s="0" t="s">
        <x:v>502</x:v>
      </x:c>
      <x:c r="F14179" s="0" t="s">
        <x:v>503</x:v>
      </x:c>
      <x:c r="G14179" s="0" t="s">
        <x:v>404</x:v>
      </x:c>
      <x:c r="H14179" s="0" t="s">
        <x:v>405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526</x:v>
      </x:c>
      <x:c r="D14180" s="0" t="s">
        <x:v>527</x:v>
      </x:c>
      <x:c r="E14180" s="0" t="s">
        <x:v>502</x:v>
      </x:c>
      <x:c r="F14180" s="0" t="s">
        <x:v>503</x:v>
      </x:c>
      <x:c r="G14180" s="0" t="s">
        <x:v>406</x:v>
      </x:c>
      <x:c r="H14180" s="0" t="s">
        <x:v>407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526</x:v>
      </x:c>
      <x:c r="D14181" s="0" t="s">
        <x:v>527</x:v>
      </x:c>
      <x:c r="E14181" s="0" t="s">
        <x:v>502</x:v>
      </x:c>
      <x:c r="F14181" s="0" t="s">
        <x:v>503</x:v>
      </x:c>
      <x:c r="G14181" s="0" t="s">
        <x:v>408</x:v>
      </x:c>
      <x:c r="H14181" s="0" t="s">
        <x:v>409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526</x:v>
      </x:c>
      <x:c r="D14182" s="0" t="s">
        <x:v>527</x:v>
      </x:c>
      <x:c r="E14182" s="0" t="s">
        <x:v>502</x:v>
      </x:c>
      <x:c r="F14182" s="0" t="s">
        <x:v>503</x:v>
      </x:c>
      <x:c r="G14182" s="0" t="s">
        <x:v>410</x:v>
      </x:c>
      <x:c r="H14182" s="0" t="s">
        <x:v>411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526</x:v>
      </x:c>
      <x:c r="D14183" s="0" t="s">
        <x:v>527</x:v>
      </x:c>
      <x:c r="E14183" s="0" t="s">
        <x:v>502</x:v>
      </x:c>
      <x:c r="F14183" s="0" t="s">
        <x:v>503</x:v>
      </x:c>
      <x:c r="G14183" s="0" t="s">
        <x:v>412</x:v>
      </x:c>
      <x:c r="H14183" s="0" t="s">
        <x:v>413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526</x:v>
      </x:c>
      <x:c r="D14184" s="0" t="s">
        <x:v>527</x:v>
      </x:c>
      <x:c r="E14184" s="0" t="s">
        <x:v>502</x:v>
      </x:c>
      <x:c r="F14184" s="0" t="s">
        <x:v>503</x:v>
      </x:c>
      <x:c r="G14184" s="0" t="s">
        <x:v>414</x:v>
      </x:c>
      <x:c r="H14184" s="0" t="s">
        <x:v>415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526</x:v>
      </x:c>
      <x:c r="D14185" s="0" t="s">
        <x:v>527</x:v>
      </x:c>
      <x:c r="E14185" s="0" t="s">
        <x:v>502</x:v>
      </x:c>
      <x:c r="F14185" s="0" t="s">
        <x:v>503</x:v>
      </x:c>
      <x:c r="G14185" s="0" t="s">
        <x:v>416</x:v>
      </x:c>
      <x:c r="H14185" s="0" t="s">
        <x:v>417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526</x:v>
      </x:c>
      <x:c r="D14186" s="0" t="s">
        <x:v>527</x:v>
      </x:c>
      <x:c r="E14186" s="0" t="s">
        <x:v>502</x:v>
      </x:c>
      <x:c r="F14186" s="0" t="s">
        <x:v>503</x:v>
      </x:c>
      <x:c r="G14186" s="0" t="s">
        <x:v>418</x:v>
      </x:c>
      <x:c r="H14186" s="0" t="s">
        <x:v>419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526</x:v>
      </x:c>
      <x:c r="D14187" s="0" t="s">
        <x:v>527</x:v>
      </x:c>
      <x:c r="E14187" s="0" t="s">
        <x:v>502</x:v>
      </x:c>
      <x:c r="F14187" s="0" t="s">
        <x:v>503</x:v>
      </x:c>
      <x:c r="G14187" s="0" t="s">
        <x:v>420</x:v>
      </x:c>
      <x:c r="H14187" s="0" t="s">
        <x:v>421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526</x:v>
      </x:c>
      <x:c r="D14188" s="0" t="s">
        <x:v>527</x:v>
      </x:c>
      <x:c r="E14188" s="0" t="s">
        <x:v>502</x:v>
      </x:c>
      <x:c r="F14188" s="0" t="s">
        <x:v>503</x:v>
      </x:c>
      <x:c r="G14188" s="0" t="s">
        <x:v>422</x:v>
      </x:c>
      <x:c r="H14188" s="0" t="s">
        <x:v>423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526</x:v>
      </x:c>
      <x:c r="D14189" s="0" t="s">
        <x:v>527</x:v>
      </x:c>
      <x:c r="E14189" s="0" t="s">
        <x:v>502</x:v>
      </x:c>
      <x:c r="F14189" s="0" t="s">
        <x:v>503</x:v>
      </x:c>
      <x:c r="G14189" s="0" t="s">
        <x:v>424</x:v>
      </x:c>
      <x:c r="H14189" s="0" t="s">
        <x:v>425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526</x:v>
      </x:c>
      <x:c r="D14190" s="0" t="s">
        <x:v>527</x:v>
      </x:c>
      <x:c r="E14190" s="0" t="s">
        <x:v>502</x:v>
      </x:c>
      <x:c r="F14190" s="0" t="s">
        <x:v>503</x:v>
      </x:c>
      <x:c r="G14190" s="0" t="s">
        <x:v>426</x:v>
      </x:c>
      <x:c r="H14190" s="0" t="s">
        <x:v>427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526</x:v>
      </x:c>
      <x:c r="D14191" s="0" t="s">
        <x:v>527</x:v>
      </x:c>
      <x:c r="E14191" s="0" t="s">
        <x:v>502</x:v>
      </x:c>
      <x:c r="F14191" s="0" t="s">
        <x:v>503</x:v>
      </x:c>
      <x:c r="G14191" s="0" t="s">
        <x:v>428</x:v>
      </x:c>
      <x:c r="H14191" s="0" t="s">
        <x:v>429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526</x:v>
      </x:c>
      <x:c r="D14192" s="0" t="s">
        <x:v>527</x:v>
      </x:c>
      <x:c r="E14192" s="0" t="s">
        <x:v>502</x:v>
      </x:c>
      <x:c r="F14192" s="0" t="s">
        <x:v>503</x:v>
      </x:c>
      <x:c r="G14192" s="0" t="s">
        <x:v>430</x:v>
      </x:c>
      <x:c r="H14192" s="0" t="s">
        <x:v>431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526</x:v>
      </x:c>
      <x:c r="D14193" s="0" t="s">
        <x:v>527</x:v>
      </x:c>
      <x:c r="E14193" s="0" t="s">
        <x:v>502</x:v>
      </x:c>
      <x:c r="F14193" s="0" t="s">
        <x:v>503</x:v>
      </x:c>
      <x:c r="G14193" s="0" t="s">
        <x:v>432</x:v>
      </x:c>
      <x:c r="H14193" s="0" t="s">
        <x:v>433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526</x:v>
      </x:c>
      <x:c r="D14194" s="0" t="s">
        <x:v>527</x:v>
      </x:c>
      <x:c r="E14194" s="0" t="s">
        <x:v>502</x:v>
      </x:c>
      <x:c r="F14194" s="0" t="s">
        <x:v>503</x:v>
      </x:c>
      <x:c r="G14194" s="0" t="s">
        <x:v>434</x:v>
      </x:c>
      <x:c r="H14194" s="0" t="s">
        <x:v>435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526</x:v>
      </x:c>
      <x:c r="D14195" s="0" t="s">
        <x:v>527</x:v>
      </x:c>
      <x:c r="E14195" s="0" t="s">
        <x:v>502</x:v>
      </x:c>
      <x:c r="F14195" s="0" t="s">
        <x:v>503</x:v>
      </x:c>
      <x:c r="G14195" s="0" t="s">
        <x:v>436</x:v>
      </x:c>
      <x:c r="H14195" s="0" t="s">
        <x:v>437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526</x:v>
      </x:c>
      <x:c r="D14196" s="0" t="s">
        <x:v>527</x:v>
      </x:c>
      <x:c r="E14196" s="0" t="s">
        <x:v>502</x:v>
      </x:c>
      <x:c r="F14196" s="0" t="s">
        <x:v>503</x:v>
      </x:c>
      <x:c r="G14196" s="0" t="s">
        <x:v>438</x:v>
      </x:c>
      <x:c r="H14196" s="0" t="s">
        <x:v>439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526</x:v>
      </x:c>
      <x:c r="D14197" s="0" t="s">
        <x:v>527</x:v>
      </x:c>
      <x:c r="E14197" s="0" t="s">
        <x:v>502</x:v>
      </x:c>
      <x:c r="F14197" s="0" t="s">
        <x:v>503</x:v>
      </x:c>
      <x:c r="G14197" s="0" t="s">
        <x:v>440</x:v>
      </x:c>
      <x:c r="H14197" s="0" t="s">
        <x:v>441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526</x:v>
      </x:c>
      <x:c r="D14198" s="0" t="s">
        <x:v>527</x:v>
      </x:c>
      <x:c r="E14198" s="0" t="s">
        <x:v>502</x:v>
      </x:c>
      <x:c r="F14198" s="0" t="s">
        <x:v>503</x:v>
      </x:c>
      <x:c r="G14198" s="0" t="s">
        <x:v>442</x:v>
      </x:c>
      <x:c r="H14198" s="0" t="s">
        <x:v>443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526</x:v>
      </x:c>
      <x:c r="D14199" s="0" t="s">
        <x:v>527</x:v>
      </x:c>
      <x:c r="E14199" s="0" t="s">
        <x:v>502</x:v>
      </x:c>
      <x:c r="F14199" s="0" t="s">
        <x:v>503</x:v>
      </x:c>
      <x:c r="G14199" s="0" t="s">
        <x:v>444</x:v>
      </x:c>
      <x:c r="H14199" s="0" t="s">
        <x:v>445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526</x:v>
      </x:c>
      <x:c r="D14200" s="0" t="s">
        <x:v>527</x:v>
      </x:c>
      <x:c r="E14200" s="0" t="s">
        <x:v>502</x:v>
      </x:c>
      <x:c r="F14200" s="0" t="s">
        <x:v>503</x:v>
      </x:c>
      <x:c r="G14200" s="0" t="s">
        <x:v>446</x:v>
      </x:c>
      <x:c r="H14200" s="0" t="s">
        <x:v>447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526</x:v>
      </x:c>
      <x:c r="D14201" s="0" t="s">
        <x:v>527</x:v>
      </x:c>
      <x:c r="E14201" s="0" t="s">
        <x:v>502</x:v>
      </x:c>
      <x:c r="F14201" s="0" t="s">
        <x:v>503</x:v>
      </x:c>
      <x:c r="G14201" s="0" t="s">
        <x:v>448</x:v>
      </x:c>
      <x:c r="H14201" s="0" t="s">
        <x:v>449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526</x:v>
      </x:c>
      <x:c r="D14202" s="0" t="s">
        <x:v>527</x:v>
      </x:c>
      <x:c r="E14202" s="0" t="s">
        <x:v>502</x:v>
      </x:c>
      <x:c r="F14202" s="0" t="s">
        <x:v>503</x:v>
      </x:c>
      <x:c r="G14202" s="0" t="s">
        <x:v>450</x:v>
      </x:c>
      <x:c r="H14202" s="0" t="s">
        <x:v>451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526</x:v>
      </x:c>
      <x:c r="D14203" s="0" t="s">
        <x:v>527</x:v>
      </x:c>
      <x:c r="E14203" s="0" t="s">
        <x:v>502</x:v>
      </x:c>
      <x:c r="F14203" s="0" t="s">
        <x:v>503</x:v>
      </x:c>
      <x:c r="G14203" s="0" t="s">
        <x:v>452</x:v>
      </x:c>
      <x:c r="H14203" s="0" t="s">
        <x:v>453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526</x:v>
      </x:c>
      <x:c r="D14204" s="0" t="s">
        <x:v>527</x:v>
      </x:c>
      <x:c r="E14204" s="0" t="s">
        <x:v>502</x:v>
      </x:c>
      <x:c r="F14204" s="0" t="s">
        <x:v>503</x:v>
      </x:c>
      <x:c r="G14204" s="0" t="s">
        <x:v>454</x:v>
      </x:c>
      <x:c r="H14204" s="0" t="s">
        <x:v>455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526</x:v>
      </x:c>
      <x:c r="D14205" s="0" t="s">
        <x:v>527</x:v>
      </x:c>
      <x:c r="E14205" s="0" t="s">
        <x:v>502</x:v>
      </x:c>
      <x:c r="F14205" s="0" t="s">
        <x:v>503</x:v>
      </x:c>
      <x:c r="G14205" s="0" t="s">
        <x:v>456</x:v>
      </x:c>
      <x:c r="H14205" s="0" t="s">
        <x:v>457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526</x:v>
      </x:c>
      <x:c r="D14206" s="0" t="s">
        <x:v>527</x:v>
      </x:c>
      <x:c r="E14206" s="0" t="s">
        <x:v>502</x:v>
      </x:c>
      <x:c r="F14206" s="0" t="s">
        <x:v>503</x:v>
      </x:c>
      <x:c r="G14206" s="0" t="s">
        <x:v>458</x:v>
      </x:c>
      <x:c r="H14206" s="0" t="s">
        <x:v>459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526</x:v>
      </x:c>
      <x:c r="D14207" s="0" t="s">
        <x:v>527</x:v>
      </x:c>
      <x:c r="E14207" s="0" t="s">
        <x:v>502</x:v>
      </x:c>
      <x:c r="F14207" s="0" t="s">
        <x:v>503</x:v>
      </x:c>
      <x:c r="G14207" s="0" t="s">
        <x:v>460</x:v>
      </x:c>
      <x:c r="H14207" s="0" t="s">
        <x:v>461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526</x:v>
      </x:c>
      <x:c r="D14208" s="0" t="s">
        <x:v>527</x:v>
      </x:c>
      <x:c r="E14208" s="0" t="s">
        <x:v>502</x:v>
      </x:c>
      <x:c r="F14208" s="0" t="s">
        <x:v>503</x:v>
      </x:c>
      <x:c r="G14208" s="0" t="s">
        <x:v>462</x:v>
      </x:c>
      <x:c r="H14208" s="0" t="s">
        <x:v>463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526</x:v>
      </x:c>
      <x:c r="D14209" s="0" t="s">
        <x:v>527</x:v>
      </x:c>
      <x:c r="E14209" s="0" t="s">
        <x:v>502</x:v>
      </x:c>
      <x:c r="F14209" s="0" t="s">
        <x:v>503</x:v>
      </x:c>
      <x:c r="G14209" s="0" t="s">
        <x:v>464</x:v>
      </x:c>
      <x:c r="H14209" s="0" t="s">
        <x:v>465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526</x:v>
      </x:c>
      <x:c r="D14210" s="0" t="s">
        <x:v>527</x:v>
      </x:c>
      <x:c r="E14210" s="0" t="s">
        <x:v>502</x:v>
      </x:c>
      <x:c r="F14210" s="0" t="s">
        <x:v>503</x:v>
      </x:c>
      <x:c r="G14210" s="0" t="s">
        <x:v>466</x:v>
      </x:c>
      <x:c r="H14210" s="0" t="s">
        <x:v>467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526</x:v>
      </x:c>
      <x:c r="D14211" s="0" t="s">
        <x:v>527</x:v>
      </x:c>
      <x:c r="E14211" s="0" t="s">
        <x:v>502</x:v>
      </x:c>
      <x:c r="F14211" s="0" t="s">
        <x:v>503</x:v>
      </x:c>
      <x:c r="G14211" s="0" t="s">
        <x:v>468</x:v>
      </x:c>
      <x:c r="H14211" s="0" t="s">
        <x:v>469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526</x:v>
      </x:c>
      <x:c r="D14212" s="0" t="s">
        <x:v>527</x:v>
      </x:c>
      <x:c r="E14212" s="0" t="s">
        <x:v>502</x:v>
      </x:c>
      <x:c r="F14212" s="0" t="s">
        <x:v>503</x:v>
      </x:c>
      <x:c r="G14212" s="0" t="s">
        <x:v>470</x:v>
      </x:c>
      <x:c r="H14212" s="0" t="s">
        <x:v>471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526</x:v>
      </x:c>
      <x:c r="D14213" s="0" t="s">
        <x:v>527</x:v>
      </x:c>
      <x:c r="E14213" s="0" t="s">
        <x:v>502</x:v>
      </x:c>
      <x:c r="F14213" s="0" t="s">
        <x:v>503</x:v>
      </x:c>
      <x:c r="G14213" s="0" t="s">
        <x:v>472</x:v>
      </x:c>
      <x:c r="H14213" s="0" t="s">
        <x:v>473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526</x:v>
      </x:c>
      <x:c r="D14214" s="0" t="s">
        <x:v>527</x:v>
      </x:c>
      <x:c r="E14214" s="0" t="s">
        <x:v>504</x:v>
      </x:c>
      <x:c r="F14214" s="0" t="s">
        <x:v>505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526</x:v>
      </x:c>
      <x:c r="D14215" s="0" t="s">
        <x:v>527</x:v>
      </x:c>
      <x:c r="E14215" s="0" t="s">
        <x:v>504</x:v>
      </x:c>
      <x:c r="F14215" s="0" t="s">
        <x:v>505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526</x:v>
      </x:c>
      <x:c r="D14216" s="0" t="s">
        <x:v>527</x:v>
      </x:c>
      <x:c r="E14216" s="0" t="s">
        <x:v>504</x:v>
      </x:c>
      <x:c r="F14216" s="0" t="s">
        <x:v>505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526</x:v>
      </x:c>
      <x:c r="D14217" s="0" t="s">
        <x:v>527</x:v>
      </x:c>
      <x:c r="E14217" s="0" t="s">
        <x:v>504</x:v>
      </x:c>
      <x:c r="F14217" s="0" t="s">
        <x:v>505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526</x:v>
      </x:c>
      <x:c r="D14218" s="0" t="s">
        <x:v>527</x:v>
      </x:c>
      <x:c r="E14218" s="0" t="s">
        <x:v>504</x:v>
      </x:c>
      <x:c r="F14218" s="0" t="s">
        <x:v>505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526</x:v>
      </x:c>
      <x:c r="D14219" s="0" t="s">
        <x:v>527</x:v>
      </x:c>
      <x:c r="E14219" s="0" t="s">
        <x:v>504</x:v>
      </x:c>
      <x:c r="F14219" s="0" t="s">
        <x:v>505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526</x:v>
      </x:c>
      <x:c r="D14220" s="0" t="s">
        <x:v>527</x:v>
      </x:c>
      <x:c r="E14220" s="0" t="s">
        <x:v>504</x:v>
      </x:c>
      <x:c r="F14220" s="0" t="s">
        <x:v>505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526</x:v>
      </x:c>
      <x:c r="D14221" s="0" t="s">
        <x:v>527</x:v>
      </x:c>
      <x:c r="E14221" s="0" t="s">
        <x:v>504</x:v>
      </x:c>
      <x:c r="F14221" s="0" t="s">
        <x:v>505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526</x:v>
      </x:c>
      <x:c r="D14222" s="0" t="s">
        <x:v>527</x:v>
      </x:c>
      <x:c r="E14222" s="0" t="s">
        <x:v>504</x:v>
      </x:c>
      <x:c r="F14222" s="0" t="s">
        <x:v>505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526</x:v>
      </x:c>
      <x:c r="D14223" s="0" t="s">
        <x:v>527</x:v>
      </x:c>
      <x:c r="E14223" s="0" t="s">
        <x:v>504</x:v>
      </x:c>
      <x:c r="F14223" s="0" t="s">
        <x:v>505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526</x:v>
      </x:c>
      <x:c r="D14224" s="0" t="s">
        <x:v>527</x:v>
      </x:c>
      <x:c r="E14224" s="0" t="s">
        <x:v>504</x:v>
      </x:c>
      <x:c r="F14224" s="0" t="s">
        <x:v>505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526</x:v>
      </x:c>
      <x:c r="D14225" s="0" t="s">
        <x:v>527</x:v>
      </x:c>
      <x:c r="E14225" s="0" t="s">
        <x:v>504</x:v>
      </x:c>
      <x:c r="F14225" s="0" t="s">
        <x:v>505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526</x:v>
      </x:c>
      <x:c r="D14226" s="0" t="s">
        <x:v>527</x:v>
      </x:c>
      <x:c r="E14226" s="0" t="s">
        <x:v>504</x:v>
      </x:c>
      <x:c r="F14226" s="0" t="s">
        <x:v>505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526</x:v>
      </x:c>
      <x:c r="D14227" s="0" t="s">
        <x:v>527</x:v>
      </x:c>
      <x:c r="E14227" s="0" t="s">
        <x:v>504</x:v>
      </x:c>
      <x:c r="F14227" s="0" t="s">
        <x:v>505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526</x:v>
      </x:c>
      <x:c r="D14228" s="0" t="s">
        <x:v>527</x:v>
      </x:c>
      <x:c r="E14228" s="0" t="s">
        <x:v>504</x:v>
      </x:c>
      <x:c r="F14228" s="0" t="s">
        <x:v>505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526</x:v>
      </x:c>
      <x:c r="D14229" s="0" t="s">
        <x:v>527</x:v>
      </x:c>
      <x:c r="E14229" s="0" t="s">
        <x:v>504</x:v>
      </x:c>
      <x:c r="F14229" s="0" t="s">
        <x:v>505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526</x:v>
      </x:c>
      <x:c r="D14230" s="0" t="s">
        <x:v>527</x:v>
      </x:c>
      <x:c r="E14230" s="0" t="s">
        <x:v>504</x:v>
      </x:c>
      <x:c r="F14230" s="0" t="s">
        <x:v>505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526</x:v>
      </x:c>
      <x:c r="D14231" s="0" t="s">
        <x:v>527</x:v>
      </x:c>
      <x:c r="E14231" s="0" t="s">
        <x:v>504</x:v>
      </x:c>
      <x:c r="F14231" s="0" t="s">
        <x:v>505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526</x:v>
      </x:c>
      <x:c r="D14232" s="0" t="s">
        <x:v>527</x:v>
      </x:c>
      <x:c r="E14232" s="0" t="s">
        <x:v>504</x:v>
      </x:c>
      <x:c r="F14232" s="0" t="s">
        <x:v>505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526</x:v>
      </x:c>
      <x:c r="D14233" s="0" t="s">
        <x:v>527</x:v>
      </x:c>
      <x:c r="E14233" s="0" t="s">
        <x:v>504</x:v>
      </x:c>
      <x:c r="F14233" s="0" t="s">
        <x:v>505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526</x:v>
      </x:c>
      <x:c r="D14234" s="0" t="s">
        <x:v>527</x:v>
      </x:c>
      <x:c r="E14234" s="0" t="s">
        <x:v>504</x:v>
      </x:c>
      <x:c r="F14234" s="0" t="s">
        <x:v>505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526</x:v>
      </x:c>
      <x:c r="D14235" s="0" t="s">
        <x:v>527</x:v>
      </x:c>
      <x:c r="E14235" s="0" t="s">
        <x:v>504</x:v>
      </x:c>
      <x:c r="F14235" s="0" t="s">
        <x:v>505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526</x:v>
      </x:c>
      <x:c r="D14236" s="0" t="s">
        <x:v>527</x:v>
      </x:c>
      <x:c r="E14236" s="0" t="s">
        <x:v>504</x:v>
      </x:c>
      <x:c r="F14236" s="0" t="s">
        <x:v>505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526</x:v>
      </x:c>
      <x:c r="D14237" s="0" t="s">
        <x:v>527</x:v>
      </x:c>
      <x:c r="E14237" s="0" t="s">
        <x:v>504</x:v>
      </x:c>
      <x:c r="F14237" s="0" t="s">
        <x:v>505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526</x:v>
      </x:c>
      <x:c r="D14238" s="0" t="s">
        <x:v>527</x:v>
      </x:c>
      <x:c r="E14238" s="0" t="s">
        <x:v>504</x:v>
      </x:c>
      <x:c r="F14238" s="0" t="s">
        <x:v>505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526</x:v>
      </x:c>
      <x:c r="D14239" s="0" t="s">
        <x:v>527</x:v>
      </x:c>
      <x:c r="E14239" s="0" t="s">
        <x:v>504</x:v>
      </x:c>
      <x:c r="F14239" s="0" t="s">
        <x:v>505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526</x:v>
      </x:c>
      <x:c r="D14240" s="0" t="s">
        <x:v>527</x:v>
      </x:c>
      <x:c r="E14240" s="0" t="s">
        <x:v>504</x:v>
      </x:c>
      <x:c r="F14240" s="0" t="s">
        <x:v>505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526</x:v>
      </x:c>
      <x:c r="D14241" s="0" t="s">
        <x:v>527</x:v>
      </x:c>
      <x:c r="E14241" s="0" t="s">
        <x:v>504</x:v>
      </x:c>
      <x:c r="F14241" s="0" t="s">
        <x:v>505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526</x:v>
      </x:c>
      <x:c r="D14242" s="0" t="s">
        <x:v>527</x:v>
      </x:c>
      <x:c r="E14242" s="0" t="s">
        <x:v>504</x:v>
      </x:c>
      <x:c r="F14242" s="0" t="s">
        <x:v>505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526</x:v>
      </x:c>
      <x:c r="D14243" s="0" t="s">
        <x:v>527</x:v>
      </x:c>
      <x:c r="E14243" s="0" t="s">
        <x:v>504</x:v>
      </x:c>
      <x:c r="F14243" s="0" t="s">
        <x:v>505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526</x:v>
      </x:c>
      <x:c r="D14244" s="0" t="s">
        <x:v>527</x:v>
      </x:c>
      <x:c r="E14244" s="0" t="s">
        <x:v>504</x:v>
      </x:c>
      <x:c r="F14244" s="0" t="s">
        <x:v>505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526</x:v>
      </x:c>
      <x:c r="D14245" s="0" t="s">
        <x:v>527</x:v>
      </x:c>
      <x:c r="E14245" s="0" t="s">
        <x:v>504</x:v>
      </x:c>
      <x:c r="F14245" s="0" t="s">
        <x:v>505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526</x:v>
      </x:c>
      <x:c r="D14246" s="0" t="s">
        <x:v>527</x:v>
      </x:c>
      <x:c r="E14246" s="0" t="s">
        <x:v>504</x:v>
      </x:c>
      <x:c r="F14246" s="0" t="s">
        <x:v>505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526</x:v>
      </x:c>
      <x:c r="D14247" s="0" t="s">
        <x:v>527</x:v>
      </x:c>
      <x:c r="E14247" s="0" t="s">
        <x:v>504</x:v>
      </x:c>
      <x:c r="F14247" s="0" t="s">
        <x:v>505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526</x:v>
      </x:c>
      <x:c r="D14248" s="0" t="s">
        <x:v>527</x:v>
      </x:c>
      <x:c r="E14248" s="0" t="s">
        <x:v>504</x:v>
      </x:c>
      <x:c r="F14248" s="0" t="s">
        <x:v>505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526</x:v>
      </x:c>
      <x:c r="D14249" s="0" t="s">
        <x:v>527</x:v>
      </x:c>
      <x:c r="E14249" s="0" t="s">
        <x:v>504</x:v>
      </x:c>
      <x:c r="F14249" s="0" t="s">
        <x:v>505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526</x:v>
      </x:c>
      <x:c r="D14250" s="0" t="s">
        <x:v>527</x:v>
      </x:c>
      <x:c r="E14250" s="0" t="s">
        <x:v>504</x:v>
      </x:c>
      <x:c r="F14250" s="0" t="s">
        <x:v>505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526</x:v>
      </x:c>
      <x:c r="D14251" s="0" t="s">
        <x:v>527</x:v>
      </x:c>
      <x:c r="E14251" s="0" t="s">
        <x:v>504</x:v>
      </x:c>
      <x:c r="F14251" s="0" t="s">
        <x:v>505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526</x:v>
      </x:c>
      <x:c r="D14252" s="0" t="s">
        <x:v>527</x:v>
      </x:c>
      <x:c r="E14252" s="0" t="s">
        <x:v>504</x:v>
      </x:c>
      <x:c r="F14252" s="0" t="s">
        <x:v>505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526</x:v>
      </x:c>
      <x:c r="D14253" s="0" t="s">
        <x:v>527</x:v>
      </x:c>
      <x:c r="E14253" s="0" t="s">
        <x:v>504</x:v>
      </x:c>
      <x:c r="F14253" s="0" t="s">
        <x:v>505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526</x:v>
      </x:c>
      <x:c r="D14254" s="0" t="s">
        <x:v>527</x:v>
      </x:c>
      <x:c r="E14254" s="0" t="s">
        <x:v>504</x:v>
      </x:c>
      <x:c r="F14254" s="0" t="s">
        <x:v>505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526</x:v>
      </x:c>
      <x:c r="D14255" s="0" t="s">
        <x:v>527</x:v>
      </x:c>
      <x:c r="E14255" s="0" t="s">
        <x:v>504</x:v>
      </x:c>
      <x:c r="F14255" s="0" t="s">
        <x:v>505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526</x:v>
      </x:c>
      <x:c r="D14256" s="0" t="s">
        <x:v>527</x:v>
      </x:c>
      <x:c r="E14256" s="0" t="s">
        <x:v>504</x:v>
      </x:c>
      <x:c r="F14256" s="0" t="s">
        <x:v>505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526</x:v>
      </x:c>
      <x:c r="D14257" s="0" t="s">
        <x:v>527</x:v>
      </x:c>
      <x:c r="E14257" s="0" t="s">
        <x:v>504</x:v>
      </x:c>
      <x:c r="F14257" s="0" t="s">
        <x:v>505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526</x:v>
      </x:c>
      <x:c r="D14258" s="0" t="s">
        <x:v>527</x:v>
      </x:c>
      <x:c r="E14258" s="0" t="s">
        <x:v>504</x:v>
      </x:c>
      <x:c r="F14258" s="0" t="s">
        <x:v>505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526</x:v>
      </x:c>
      <x:c r="D14259" s="0" t="s">
        <x:v>527</x:v>
      </x:c>
      <x:c r="E14259" s="0" t="s">
        <x:v>504</x:v>
      </x:c>
      <x:c r="F14259" s="0" t="s">
        <x:v>505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526</x:v>
      </x:c>
      <x:c r="D14260" s="0" t="s">
        <x:v>527</x:v>
      </x:c>
      <x:c r="E14260" s="0" t="s">
        <x:v>504</x:v>
      </x:c>
      <x:c r="F14260" s="0" t="s">
        <x:v>505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526</x:v>
      </x:c>
      <x:c r="D14261" s="0" t="s">
        <x:v>527</x:v>
      </x:c>
      <x:c r="E14261" s="0" t="s">
        <x:v>504</x:v>
      </x:c>
      <x:c r="F14261" s="0" t="s">
        <x:v>505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526</x:v>
      </x:c>
      <x:c r="D14262" s="0" t="s">
        <x:v>527</x:v>
      </x:c>
      <x:c r="E14262" s="0" t="s">
        <x:v>504</x:v>
      </x:c>
      <x:c r="F14262" s="0" t="s">
        <x:v>505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526</x:v>
      </x:c>
      <x:c r="D14263" s="0" t="s">
        <x:v>527</x:v>
      </x:c>
      <x:c r="E14263" s="0" t="s">
        <x:v>504</x:v>
      </x:c>
      <x:c r="F14263" s="0" t="s">
        <x:v>505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526</x:v>
      </x:c>
      <x:c r="D14264" s="0" t="s">
        <x:v>527</x:v>
      </x:c>
      <x:c r="E14264" s="0" t="s">
        <x:v>504</x:v>
      </x:c>
      <x:c r="F14264" s="0" t="s">
        <x:v>505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526</x:v>
      </x:c>
      <x:c r="D14265" s="0" t="s">
        <x:v>527</x:v>
      </x:c>
      <x:c r="E14265" s="0" t="s">
        <x:v>504</x:v>
      </x:c>
      <x:c r="F14265" s="0" t="s">
        <x:v>505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526</x:v>
      </x:c>
      <x:c r="D14266" s="0" t="s">
        <x:v>527</x:v>
      </x:c>
      <x:c r="E14266" s="0" t="s">
        <x:v>504</x:v>
      </x:c>
      <x:c r="F14266" s="0" t="s">
        <x:v>505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526</x:v>
      </x:c>
      <x:c r="D14267" s="0" t="s">
        <x:v>527</x:v>
      </x:c>
      <x:c r="E14267" s="0" t="s">
        <x:v>504</x:v>
      </x:c>
      <x:c r="F14267" s="0" t="s">
        <x:v>505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526</x:v>
      </x:c>
      <x:c r="D14268" s="0" t="s">
        <x:v>527</x:v>
      </x:c>
      <x:c r="E14268" s="0" t="s">
        <x:v>504</x:v>
      </x:c>
      <x:c r="F14268" s="0" t="s">
        <x:v>505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526</x:v>
      </x:c>
      <x:c r="D14269" s="0" t="s">
        <x:v>527</x:v>
      </x:c>
      <x:c r="E14269" s="0" t="s">
        <x:v>504</x:v>
      </x:c>
      <x:c r="F14269" s="0" t="s">
        <x:v>505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526</x:v>
      </x:c>
      <x:c r="D14270" s="0" t="s">
        <x:v>527</x:v>
      </x:c>
      <x:c r="E14270" s="0" t="s">
        <x:v>504</x:v>
      </x:c>
      <x:c r="F14270" s="0" t="s">
        <x:v>505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526</x:v>
      </x:c>
      <x:c r="D14271" s="0" t="s">
        <x:v>527</x:v>
      </x:c>
      <x:c r="E14271" s="0" t="s">
        <x:v>504</x:v>
      </x:c>
      <x:c r="F14271" s="0" t="s">
        <x:v>505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526</x:v>
      </x:c>
      <x:c r="D14272" s="0" t="s">
        <x:v>527</x:v>
      </x:c>
      <x:c r="E14272" s="0" t="s">
        <x:v>504</x:v>
      </x:c>
      <x:c r="F14272" s="0" t="s">
        <x:v>505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526</x:v>
      </x:c>
      <x:c r="D14273" s="0" t="s">
        <x:v>527</x:v>
      </x:c>
      <x:c r="E14273" s="0" t="s">
        <x:v>504</x:v>
      </x:c>
      <x:c r="F14273" s="0" t="s">
        <x:v>505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526</x:v>
      </x:c>
      <x:c r="D14274" s="0" t="s">
        <x:v>527</x:v>
      </x:c>
      <x:c r="E14274" s="0" t="s">
        <x:v>504</x:v>
      </x:c>
      <x:c r="F14274" s="0" t="s">
        <x:v>505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526</x:v>
      </x:c>
      <x:c r="D14275" s="0" t="s">
        <x:v>527</x:v>
      </x:c>
      <x:c r="E14275" s="0" t="s">
        <x:v>504</x:v>
      </x:c>
      <x:c r="F14275" s="0" t="s">
        <x:v>505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526</x:v>
      </x:c>
      <x:c r="D14276" s="0" t="s">
        <x:v>527</x:v>
      </x:c>
      <x:c r="E14276" s="0" t="s">
        <x:v>504</x:v>
      </x:c>
      <x:c r="F14276" s="0" t="s">
        <x:v>505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526</x:v>
      </x:c>
      <x:c r="D14277" s="0" t="s">
        <x:v>527</x:v>
      </x:c>
      <x:c r="E14277" s="0" t="s">
        <x:v>504</x:v>
      </x:c>
      <x:c r="F14277" s="0" t="s">
        <x:v>505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526</x:v>
      </x:c>
      <x:c r="D14278" s="0" t="s">
        <x:v>527</x:v>
      </x:c>
      <x:c r="E14278" s="0" t="s">
        <x:v>504</x:v>
      </x:c>
      <x:c r="F14278" s="0" t="s">
        <x:v>505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526</x:v>
      </x:c>
      <x:c r="D14279" s="0" t="s">
        <x:v>527</x:v>
      </x:c>
      <x:c r="E14279" s="0" t="s">
        <x:v>504</x:v>
      </x:c>
      <x:c r="F14279" s="0" t="s">
        <x:v>505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526</x:v>
      </x:c>
      <x:c r="D14280" s="0" t="s">
        <x:v>527</x:v>
      </x:c>
      <x:c r="E14280" s="0" t="s">
        <x:v>504</x:v>
      </x:c>
      <x:c r="F14280" s="0" t="s">
        <x:v>505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526</x:v>
      </x:c>
      <x:c r="D14281" s="0" t="s">
        <x:v>527</x:v>
      </x:c>
      <x:c r="E14281" s="0" t="s">
        <x:v>504</x:v>
      </x:c>
      <x:c r="F14281" s="0" t="s">
        <x:v>505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526</x:v>
      </x:c>
      <x:c r="D14282" s="0" t="s">
        <x:v>527</x:v>
      </x:c>
      <x:c r="E14282" s="0" t="s">
        <x:v>504</x:v>
      </x:c>
      <x:c r="F14282" s="0" t="s">
        <x:v>505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526</x:v>
      </x:c>
      <x:c r="D14283" s="0" t="s">
        <x:v>527</x:v>
      </x:c>
      <x:c r="E14283" s="0" t="s">
        <x:v>504</x:v>
      </x:c>
      <x:c r="F14283" s="0" t="s">
        <x:v>505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526</x:v>
      </x:c>
      <x:c r="D14284" s="0" t="s">
        <x:v>527</x:v>
      </x:c>
      <x:c r="E14284" s="0" t="s">
        <x:v>504</x:v>
      </x:c>
      <x:c r="F14284" s="0" t="s">
        <x:v>505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526</x:v>
      </x:c>
      <x:c r="D14285" s="0" t="s">
        <x:v>527</x:v>
      </x:c>
      <x:c r="E14285" s="0" t="s">
        <x:v>504</x:v>
      </x:c>
      <x:c r="F14285" s="0" t="s">
        <x:v>505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526</x:v>
      </x:c>
      <x:c r="D14286" s="0" t="s">
        <x:v>527</x:v>
      </x:c>
      <x:c r="E14286" s="0" t="s">
        <x:v>504</x:v>
      </x:c>
      <x:c r="F14286" s="0" t="s">
        <x:v>505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526</x:v>
      </x:c>
      <x:c r="D14287" s="0" t="s">
        <x:v>527</x:v>
      </x:c>
      <x:c r="E14287" s="0" t="s">
        <x:v>504</x:v>
      </x:c>
      <x:c r="F14287" s="0" t="s">
        <x:v>505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526</x:v>
      </x:c>
      <x:c r="D14288" s="0" t="s">
        <x:v>527</x:v>
      </x:c>
      <x:c r="E14288" s="0" t="s">
        <x:v>504</x:v>
      </x:c>
      <x:c r="F14288" s="0" t="s">
        <x:v>505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526</x:v>
      </x:c>
      <x:c r="D14289" s="0" t="s">
        <x:v>527</x:v>
      </x:c>
      <x:c r="E14289" s="0" t="s">
        <x:v>504</x:v>
      </x:c>
      <x:c r="F14289" s="0" t="s">
        <x:v>505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526</x:v>
      </x:c>
      <x:c r="D14290" s="0" t="s">
        <x:v>527</x:v>
      </x:c>
      <x:c r="E14290" s="0" t="s">
        <x:v>504</x:v>
      </x:c>
      <x:c r="F14290" s="0" t="s">
        <x:v>505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526</x:v>
      </x:c>
      <x:c r="D14291" s="0" t="s">
        <x:v>527</x:v>
      </x:c>
      <x:c r="E14291" s="0" t="s">
        <x:v>504</x:v>
      </x:c>
      <x:c r="F14291" s="0" t="s">
        <x:v>505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526</x:v>
      </x:c>
      <x:c r="D14292" s="0" t="s">
        <x:v>527</x:v>
      </x:c>
      <x:c r="E14292" s="0" t="s">
        <x:v>504</x:v>
      </x:c>
      <x:c r="F14292" s="0" t="s">
        <x:v>505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526</x:v>
      </x:c>
      <x:c r="D14293" s="0" t="s">
        <x:v>527</x:v>
      </x:c>
      <x:c r="E14293" s="0" t="s">
        <x:v>504</x:v>
      </x:c>
      <x:c r="F14293" s="0" t="s">
        <x:v>505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526</x:v>
      </x:c>
      <x:c r="D14294" s="0" t="s">
        <x:v>527</x:v>
      </x:c>
      <x:c r="E14294" s="0" t="s">
        <x:v>504</x:v>
      </x:c>
      <x:c r="F14294" s="0" t="s">
        <x:v>505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526</x:v>
      </x:c>
      <x:c r="D14295" s="0" t="s">
        <x:v>527</x:v>
      </x:c>
      <x:c r="E14295" s="0" t="s">
        <x:v>504</x:v>
      </x:c>
      <x:c r="F14295" s="0" t="s">
        <x:v>505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526</x:v>
      </x:c>
      <x:c r="D14296" s="0" t="s">
        <x:v>527</x:v>
      </x:c>
      <x:c r="E14296" s="0" t="s">
        <x:v>504</x:v>
      </x:c>
      <x:c r="F14296" s="0" t="s">
        <x:v>505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526</x:v>
      </x:c>
      <x:c r="D14297" s="0" t="s">
        <x:v>527</x:v>
      </x:c>
      <x:c r="E14297" s="0" t="s">
        <x:v>504</x:v>
      </x:c>
      <x:c r="F14297" s="0" t="s">
        <x:v>505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526</x:v>
      </x:c>
      <x:c r="D14298" s="0" t="s">
        <x:v>527</x:v>
      </x:c>
      <x:c r="E14298" s="0" t="s">
        <x:v>504</x:v>
      </x:c>
      <x:c r="F14298" s="0" t="s">
        <x:v>505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526</x:v>
      </x:c>
      <x:c r="D14299" s="0" t="s">
        <x:v>527</x:v>
      </x:c>
      <x:c r="E14299" s="0" t="s">
        <x:v>504</x:v>
      </x:c>
      <x:c r="F14299" s="0" t="s">
        <x:v>505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526</x:v>
      </x:c>
      <x:c r="D14300" s="0" t="s">
        <x:v>527</x:v>
      </x:c>
      <x:c r="E14300" s="0" t="s">
        <x:v>504</x:v>
      </x:c>
      <x:c r="F14300" s="0" t="s">
        <x:v>505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526</x:v>
      </x:c>
      <x:c r="D14301" s="0" t="s">
        <x:v>527</x:v>
      </x:c>
      <x:c r="E14301" s="0" t="s">
        <x:v>504</x:v>
      </x:c>
      <x:c r="F14301" s="0" t="s">
        <x:v>505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526</x:v>
      </x:c>
      <x:c r="D14302" s="0" t="s">
        <x:v>527</x:v>
      </x:c>
      <x:c r="E14302" s="0" t="s">
        <x:v>504</x:v>
      </x:c>
      <x:c r="F14302" s="0" t="s">
        <x:v>505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526</x:v>
      </x:c>
      <x:c r="D14303" s="0" t="s">
        <x:v>527</x:v>
      </x:c>
      <x:c r="E14303" s="0" t="s">
        <x:v>504</x:v>
      </x:c>
      <x:c r="F14303" s="0" t="s">
        <x:v>505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526</x:v>
      </x:c>
      <x:c r="D14304" s="0" t="s">
        <x:v>527</x:v>
      </x:c>
      <x:c r="E14304" s="0" t="s">
        <x:v>504</x:v>
      </x:c>
      <x:c r="F14304" s="0" t="s">
        <x:v>505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526</x:v>
      </x:c>
      <x:c r="D14305" s="0" t="s">
        <x:v>527</x:v>
      </x:c>
      <x:c r="E14305" s="0" t="s">
        <x:v>504</x:v>
      </x:c>
      <x:c r="F14305" s="0" t="s">
        <x:v>505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526</x:v>
      </x:c>
      <x:c r="D14306" s="0" t="s">
        <x:v>527</x:v>
      </x:c>
      <x:c r="E14306" s="0" t="s">
        <x:v>504</x:v>
      </x:c>
      <x:c r="F14306" s="0" t="s">
        <x:v>505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526</x:v>
      </x:c>
      <x:c r="D14307" s="0" t="s">
        <x:v>527</x:v>
      </x:c>
      <x:c r="E14307" s="0" t="s">
        <x:v>504</x:v>
      </x:c>
      <x:c r="F14307" s="0" t="s">
        <x:v>505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526</x:v>
      </x:c>
      <x:c r="D14308" s="0" t="s">
        <x:v>527</x:v>
      </x:c>
      <x:c r="E14308" s="0" t="s">
        <x:v>504</x:v>
      </x:c>
      <x:c r="F14308" s="0" t="s">
        <x:v>505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526</x:v>
      </x:c>
      <x:c r="D14309" s="0" t="s">
        <x:v>527</x:v>
      </x:c>
      <x:c r="E14309" s="0" t="s">
        <x:v>504</x:v>
      </x:c>
      <x:c r="F14309" s="0" t="s">
        <x:v>505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526</x:v>
      </x:c>
      <x:c r="D14310" s="0" t="s">
        <x:v>527</x:v>
      </x:c>
      <x:c r="E14310" s="0" t="s">
        <x:v>504</x:v>
      </x:c>
      <x:c r="F14310" s="0" t="s">
        <x:v>505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526</x:v>
      </x:c>
      <x:c r="D14311" s="0" t="s">
        <x:v>527</x:v>
      </x:c>
      <x:c r="E14311" s="0" t="s">
        <x:v>504</x:v>
      </x:c>
      <x:c r="F14311" s="0" t="s">
        <x:v>505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526</x:v>
      </x:c>
      <x:c r="D14312" s="0" t="s">
        <x:v>527</x:v>
      </x:c>
      <x:c r="E14312" s="0" t="s">
        <x:v>504</x:v>
      </x:c>
      <x:c r="F14312" s="0" t="s">
        <x:v>505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526</x:v>
      </x:c>
      <x:c r="D14313" s="0" t="s">
        <x:v>527</x:v>
      </x:c>
      <x:c r="E14313" s="0" t="s">
        <x:v>504</x:v>
      </x:c>
      <x:c r="F14313" s="0" t="s">
        <x:v>505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526</x:v>
      </x:c>
      <x:c r="D14314" s="0" t="s">
        <x:v>527</x:v>
      </x:c>
      <x:c r="E14314" s="0" t="s">
        <x:v>504</x:v>
      </x:c>
      <x:c r="F14314" s="0" t="s">
        <x:v>505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526</x:v>
      </x:c>
      <x:c r="D14315" s="0" t="s">
        <x:v>527</x:v>
      </x:c>
      <x:c r="E14315" s="0" t="s">
        <x:v>504</x:v>
      </x:c>
      <x:c r="F14315" s="0" t="s">
        <x:v>505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526</x:v>
      </x:c>
      <x:c r="D14316" s="0" t="s">
        <x:v>527</x:v>
      </x:c>
      <x:c r="E14316" s="0" t="s">
        <x:v>504</x:v>
      </x:c>
      <x:c r="F14316" s="0" t="s">
        <x:v>505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526</x:v>
      </x:c>
      <x:c r="D14317" s="0" t="s">
        <x:v>527</x:v>
      </x:c>
      <x:c r="E14317" s="0" t="s">
        <x:v>504</x:v>
      </x:c>
      <x:c r="F14317" s="0" t="s">
        <x:v>505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526</x:v>
      </x:c>
      <x:c r="D14318" s="0" t="s">
        <x:v>527</x:v>
      </x:c>
      <x:c r="E14318" s="0" t="s">
        <x:v>504</x:v>
      </x:c>
      <x:c r="F14318" s="0" t="s">
        <x:v>505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526</x:v>
      </x:c>
      <x:c r="D14319" s="0" t="s">
        <x:v>527</x:v>
      </x:c>
      <x:c r="E14319" s="0" t="s">
        <x:v>504</x:v>
      </x:c>
      <x:c r="F14319" s="0" t="s">
        <x:v>505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526</x:v>
      </x:c>
      <x:c r="D14320" s="0" t="s">
        <x:v>527</x:v>
      </x:c>
      <x:c r="E14320" s="0" t="s">
        <x:v>504</x:v>
      </x:c>
      <x:c r="F14320" s="0" t="s">
        <x:v>505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526</x:v>
      </x:c>
      <x:c r="D14321" s="0" t="s">
        <x:v>527</x:v>
      </x:c>
      <x:c r="E14321" s="0" t="s">
        <x:v>504</x:v>
      </x:c>
      <x:c r="F14321" s="0" t="s">
        <x:v>505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526</x:v>
      </x:c>
      <x:c r="D14322" s="0" t="s">
        <x:v>527</x:v>
      </x:c>
      <x:c r="E14322" s="0" t="s">
        <x:v>504</x:v>
      </x:c>
      <x:c r="F14322" s="0" t="s">
        <x:v>505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526</x:v>
      </x:c>
      <x:c r="D14323" s="0" t="s">
        <x:v>527</x:v>
      </x:c>
      <x:c r="E14323" s="0" t="s">
        <x:v>504</x:v>
      </x:c>
      <x:c r="F14323" s="0" t="s">
        <x:v>505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526</x:v>
      </x:c>
      <x:c r="D14324" s="0" t="s">
        <x:v>527</x:v>
      </x:c>
      <x:c r="E14324" s="0" t="s">
        <x:v>504</x:v>
      </x:c>
      <x:c r="F14324" s="0" t="s">
        <x:v>505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526</x:v>
      </x:c>
      <x:c r="D14325" s="0" t="s">
        <x:v>527</x:v>
      </x:c>
      <x:c r="E14325" s="0" t="s">
        <x:v>504</x:v>
      </x:c>
      <x:c r="F14325" s="0" t="s">
        <x:v>505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526</x:v>
      </x:c>
      <x:c r="D14326" s="0" t="s">
        <x:v>527</x:v>
      </x:c>
      <x:c r="E14326" s="0" t="s">
        <x:v>504</x:v>
      </x:c>
      <x:c r="F14326" s="0" t="s">
        <x:v>505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526</x:v>
      </x:c>
      <x:c r="D14327" s="0" t="s">
        <x:v>527</x:v>
      </x:c>
      <x:c r="E14327" s="0" t="s">
        <x:v>504</x:v>
      </x:c>
      <x:c r="F14327" s="0" t="s">
        <x:v>505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526</x:v>
      </x:c>
      <x:c r="D14328" s="0" t="s">
        <x:v>527</x:v>
      </x:c>
      <x:c r="E14328" s="0" t="s">
        <x:v>504</x:v>
      </x:c>
      <x:c r="F14328" s="0" t="s">
        <x:v>505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526</x:v>
      </x:c>
      <x:c r="D14329" s="0" t="s">
        <x:v>527</x:v>
      </x:c>
      <x:c r="E14329" s="0" t="s">
        <x:v>504</x:v>
      </x:c>
      <x:c r="F14329" s="0" t="s">
        <x:v>505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526</x:v>
      </x:c>
      <x:c r="D14330" s="0" t="s">
        <x:v>527</x:v>
      </x:c>
      <x:c r="E14330" s="0" t="s">
        <x:v>504</x:v>
      </x:c>
      <x:c r="F14330" s="0" t="s">
        <x:v>505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526</x:v>
      </x:c>
      <x:c r="D14331" s="0" t="s">
        <x:v>527</x:v>
      </x:c>
      <x:c r="E14331" s="0" t="s">
        <x:v>504</x:v>
      </x:c>
      <x:c r="F14331" s="0" t="s">
        <x:v>505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526</x:v>
      </x:c>
      <x:c r="D14332" s="0" t="s">
        <x:v>527</x:v>
      </x:c>
      <x:c r="E14332" s="0" t="s">
        <x:v>504</x:v>
      </x:c>
      <x:c r="F14332" s="0" t="s">
        <x:v>505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526</x:v>
      </x:c>
      <x:c r="D14333" s="0" t="s">
        <x:v>527</x:v>
      </x:c>
      <x:c r="E14333" s="0" t="s">
        <x:v>504</x:v>
      </x:c>
      <x:c r="F14333" s="0" t="s">
        <x:v>505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526</x:v>
      </x:c>
      <x:c r="D14334" s="0" t="s">
        <x:v>527</x:v>
      </x:c>
      <x:c r="E14334" s="0" t="s">
        <x:v>504</x:v>
      </x:c>
      <x:c r="F14334" s="0" t="s">
        <x:v>505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526</x:v>
      </x:c>
      <x:c r="D14335" s="0" t="s">
        <x:v>527</x:v>
      </x:c>
      <x:c r="E14335" s="0" t="s">
        <x:v>504</x:v>
      </x:c>
      <x:c r="F14335" s="0" t="s">
        <x:v>505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526</x:v>
      </x:c>
      <x:c r="D14336" s="0" t="s">
        <x:v>527</x:v>
      </x:c>
      <x:c r="E14336" s="0" t="s">
        <x:v>504</x:v>
      </x:c>
      <x:c r="F14336" s="0" t="s">
        <x:v>505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526</x:v>
      </x:c>
      <x:c r="D14337" s="0" t="s">
        <x:v>527</x:v>
      </x:c>
      <x:c r="E14337" s="0" t="s">
        <x:v>504</x:v>
      </x:c>
      <x:c r="F14337" s="0" t="s">
        <x:v>505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526</x:v>
      </x:c>
      <x:c r="D14338" s="0" t="s">
        <x:v>527</x:v>
      </x:c>
      <x:c r="E14338" s="0" t="s">
        <x:v>504</x:v>
      </x:c>
      <x:c r="F14338" s="0" t="s">
        <x:v>505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526</x:v>
      </x:c>
      <x:c r="D14339" s="0" t="s">
        <x:v>527</x:v>
      </x:c>
      <x:c r="E14339" s="0" t="s">
        <x:v>504</x:v>
      </x:c>
      <x:c r="F14339" s="0" t="s">
        <x:v>505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526</x:v>
      </x:c>
      <x:c r="D14340" s="0" t="s">
        <x:v>527</x:v>
      </x:c>
      <x:c r="E14340" s="0" t="s">
        <x:v>504</x:v>
      </x:c>
      <x:c r="F14340" s="0" t="s">
        <x:v>505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526</x:v>
      </x:c>
      <x:c r="D14341" s="0" t="s">
        <x:v>527</x:v>
      </x:c>
      <x:c r="E14341" s="0" t="s">
        <x:v>504</x:v>
      </x:c>
      <x:c r="F14341" s="0" t="s">
        <x:v>505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526</x:v>
      </x:c>
      <x:c r="D14342" s="0" t="s">
        <x:v>527</x:v>
      </x:c>
      <x:c r="E14342" s="0" t="s">
        <x:v>504</x:v>
      </x:c>
      <x:c r="F14342" s="0" t="s">
        <x:v>505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526</x:v>
      </x:c>
      <x:c r="D14343" s="0" t="s">
        <x:v>527</x:v>
      </x:c>
      <x:c r="E14343" s="0" t="s">
        <x:v>504</x:v>
      </x:c>
      <x:c r="F14343" s="0" t="s">
        <x:v>505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526</x:v>
      </x:c>
      <x:c r="D14344" s="0" t="s">
        <x:v>527</x:v>
      </x:c>
      <x:c r="E14344" s="0" t="s">
        <x:v>504</x:v>
      </x:c>
      <x:c r="F14344" s="0" t="s">
        <x:v>505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526</x:v>
      </x:c>
      <x:c r="D14345" s="0" t="s">
        <x:v>527</x:v>
      </x:c>
      <x:c r="E14345" s="0" t="s">
        <x:v>504</x:v>
      </x:c>
      <x:c r="F14345" s="0" t="s">
        <x:v>505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526</x:v>
      </x:c>
      <x:c r="D14346" s="0" t="s">
        <x:v>527</x:v>
      </x:c>
      <x:c r="E14346" s="0" t="s">
        <x:v>504</x:v>
      </x:c>
      <x:c r="F14346" s="0" t="s">
        <x:v>505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526</x:v>
      </x:c>
      <x:c r="D14347" s="0" t="s">
        <x:v>527</x:v>
      </x:c>
      <x:c r="E14347" s="0" t="s">
        <x:v>504</x:v>
      </x:c>
      <x:c r="F14347" s="0" t="s">
        <x:v>505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526</x:v>
      </x:c>
      <x:c r="D14348" s="0" t="s">
        <x:v>527</x:v>
      </x:c>
      <x:c r="E14348" s="0" t="s">
        <x:v>504</x:v>
      </x:c>
      <x:c r="F14348" s="0" t="s">
        <x:v>505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526</x:v>
      </x:c>
      <x:c r="D14349" s="0" t="s">
        <x:v>527</x:v>
      </x:c>
      <x:c r="E14349" s="0" t="s">
        <x:v>504</x:v>
      </x:c>
      <x:c r="F14349" s="0" t="s">
        <x:v>505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526</x:v>
      </x:c>
      <x:c r="D14350" s="0" t="s">
        <x:v>527</x:v>
      </x:c>
      <x:c r="E14350" s="0" t="s">
        <x:v>504</x:v>
      </x:c>
      <x:c r="F14350" s="0" t="s">
        <x:v>505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526</x:v>
      </x:c>
      <x:c r="D14351" s="0" t="s">
        <x:v>527</x:v>
      </x:c>
      <x:c r="E14351" s="0" t="s">
        <x:v>504</x:v>
      </x:c>
      <x:c r="F14351" s="0" t="s">
        <x:v>505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526</x:v>
      </x:c>
      <x:c r="D14352" s="0" t="s">
        <x:v>527</x:v>
      </x:c>
      <x:c r="E14352" s="0" t="s">
        <x:v>504</x:v>
      </x:c>
      <x:c r="F14352" s="0" t="s">
        <x:v>505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526</x:v>
      </x:c>
      <x:c r="D14353" s="0" t="s">
        <x:v>527</x:v>
      </x:c>
      <x:c r="E14353" s="0" t="s">
        <x:v>504</x:v>
      </x:c>
      <x:c r="F14353" s="0" t="s">
        <x:v>505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526</x:v>
      </x:c>
      <x:c r="D14354" s="0" t="s">
        <x:v>527</x:v>
      </x:c>
      <x:c r="E14354" s="0" t="s">
        <x:v>504</x:v>
      </x:c>
      <x:c r="F14354" s="0" t="s">
        <x:v>505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526</x:v>
      </x:c>
      <x:c r="D14355" s="0" t="s">
        <x:v>527</x:v>
      </x:c>
      <x:c r="E14355" s="0" t="s">
        <x:v>504</x:v>
      </x:c>
      <x:c r="F14355" s="0" t="s">
        <x:v>505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526</x:v>
      </x:c>
      <x:c r="D14356" s="0" t="s">
        <x:v>527</x:v>
      </x:c>
      <x:c r="E14356" s="0" t="s">
        <x:v>504</x:v>
      </x:c>
      <x:c r="F14356" s="0" t="s">
        <x:v>505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526</x:v>
      </x:c>
      <x:c r="D14357" s="0" t="s">
        <x:v>527</x:v>
      </x:c>
      <x:c r="E14357" s="0" t="s">
        <x:v>504</x:v>
      </x:c>
      <x:c r="F14357" s="0" t="s">
        <x:v>505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526</x:v>
      </x:c>
      <x:c r="D14358" s="0" t="s">
        <x:v>527</x:v>
      </x:c>
      <x:c r="E14358" s="0" t="s">
        <x:v>504</x:v>
      </x:c>
      <x:c r="F14358" s="0" t="s">
        <x:v>505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526</x:v>
      </x:c>
      <x:c r="D14359" s="0" t="s">
        <x:v>527</x:v>
      </x:c>
      <x:c r="E14359" s="0" t="s">
        <x:v>504</x:v>
      </x:c>
      <x:c r="F14359" s="0" t="s">
        <x:v>505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526</x:v>
      </x:c>
      <x:c r="D14360" s="0" t="s">
        <x:v>527</x:v>
      </x:c>
      <x:c r="E14360" s="0" t="s">
        <x:v>504</x:v>
      </x:c>
      <x:c r="F14360" s="0" t="s">
        <x:v>505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526</x:v>
      </x:c>
      <x:c r="D14361" s="0" t="s">
        <x:v>527</x:v>
      </x:c>
      <x:c r="E14361" s="0" t="s">
        <x:v>504</x:v>
      </x:c>
      <x:c r="F14361" s="0" t="s">
        <x:v>505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526</x:v>
      </x:c>
      <x:c r="D14362" s="0" t="s">
        <x:v>527</x:v>
      </x:c>
      <x:c r="E14362" s="0" t="s">
        <x:v>504</x:v>
      </x:c>
      <x:c r="F14362" s="0" t="s">
        <x:v>505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526</x:v>
      </x:c>
      <x:c r="D14363" s="0" t="s">
        <x:v>527</x:v>
      </x:c>
      <x:c r="E14363" s="0" t="s">
        <x:v>504</x:v>
      </x:c>
      <x:c r="F14363" s="0" t="s">
        <x:v>505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526</x:v>
      </x:c>
      <x:c r="D14364" s="0" t="s">
        <x:v>527</x:v>
      </x:c>
      <x:c r="E14364" s="0" t="s">
        <x:v>504</x:v>
      </x:c>
      <x:c r="F14364" s="0" t="s">
        <x:v>505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526</x:v>
      </x:c>
      <x:c r="D14365" s="0" t="s">
        <x:v>527</x:v>
      </x:c>
      <x:c r="E14365" s="0" t="s">
        <x:v>504</x:v>
      </x:c>
      <x:c r="F14365" s="0" t="s">
        <x:v>505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526</x:v>
      </x:c>
      <x:c r="D14366" s="0" t="s">
        <x:v>527</x:v>
      </x:c>
      <x:c r="E14366" s="0" t="s">
        <x:v>504</x:v>
      </x:c>
      <x:c r="F14366" s="0" t="s">
        <x:v>505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526</x:v>
      </x:c>
      <x:c r="D14367" s="0" t="s">
        <x:v>527</x:v>
      </x:c>
      <x:c r="E14367" s="0" t="s">
        <x:v>504</x:v>
      </x:c>
      <x:c r="F14367" s="0" t="s">
        <x:v>505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526</x:v>
      </x:c>
      <x:c r="D14368" s="0" t="s">
        <x:v>527</x:v>
      </x:c>
      <x:c r="E14368" s="0" t="s">
        <x:v>504</x:v>
      </x:c>
      <x:c r="F14368" s="0" t="s">
        <x:v>505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526</x:v>
      </x:c>
      <x:c r="D14369" s="0" t="s">
        <x:v>527</x:v>
      </x:c>
      <x:c r="E14369" s="0" t="s">
        <x:v>504</x:v>
      </x:c>
      <x:c r="F14369" s="0" t="s">
        <x:v>505</x:v>
      </x:c>
      <x:c r="G14369" s="0" t="s">
        <x:v>366</x:v>
      </x:c>
      <x:c r="H14369" s="0" t="s">
        <x:v>367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526</x:v>
      </x:c>
      <x:c r="D14370" s="0" t="s">
        <x:v>527</x:v>
      </x:c>
      <x:c r="E14370" s="0" t="s">
        <x:v>504</x:v>
      </x:c>
      <x:c r="F14370" s="0" t="s">
        <x:v>505</x:v>
      </x:c>
      <x:c r="G14370" s="0" t="s">
        <x:v>368</x:v>
      </x:c>
      <x:c r="H14370" s="0" t="s">
        <x:v>369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526</x:v>
      </x:c>
      <x:c r="D14371" s="0" t="s">
        <x:v>527</x:v>
      </x:c>
      <x:c r="E14371" s="0" t="s">
        <x:v>504</x:v>
      </x:c>
      <x:c r="F14371" s="0" t="s">
        <x:v>505</x:v>
      </x:c>
      <x:c r="G14371" s="0" t="s">
        <x:v>370</x:v>
      </x:c>
      <x:c r="H14371" s="0" t="s">
        <x:v>371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526</x:v>
      </x:c>
      <x:c r="D14372" s="0" t="s">
        <x:v>527</x:v>
      </x:c>
      <x:c r="E14372" s="0" t="s">
        <x:v>504</x:v>
      </x:c>
      <x:c r="F14372" s="0" t="s">
        <x:v>505</x:v>
      </x:c>
      <x:c r="G14372" s="0" t="s">
        <x:v>372</x:v>
      </x:c>
      <x:c r="H14372" s="0" t="s">
        <x:v>373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526</x:v>
      </x:c>
      <x:c r="D14373" s="0" t="s">
        <x:v>527</x:v>
      </x:c>
      <x:c r="E14373" s="0" t="s">
        <x:v>504</x:v>
      </x:c>
      <x:c r="F14373" s="0" t="s">
        <x:v>505</x:v>
      </x:c>
      <x:c r="G14373" s="0" t="s">
        <x:v>374</x:v>
      </x:c>
      <x:c r="H14373" s="0" t="s">
        <x:v>375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526</x:v>
      </x:c>
      <x:c r="D14374" s="0" t="s">
        <x:v>527</x:v>
      </x:c>
      <x:c r="E14374" s="0" t="s">
        <x:v>504</x:v>
      </x:c>
      <x:c r="F14374" s="0" t="s">
        <x:v>505</x:v>
      </x:c>
      <x:c r="G14374" s="0" t="s">
        <x:v>376</x:v>
      </x:c>
      <x:c r="H14374" s="0" t="s">
        <x:v>377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526</x:v>
      </x:c>
      <x:c r="D14375" s="0" t="s">
        <x:v>527</x:v>
      </x:c>
      <x:c r="E14375" s="0" t="s">
        <x:v>504</x:v>
      </x:c>
      <x:c r="F14375" s="0" t="s">
        <x:v>505</x:v>
      </x:c>
      <x:c r="G14375" s="0" t="s">
        <x:v>378</x:v>
      </x:c>
      <x:c r="H14375" s="0" t="s">
        <x:v>379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526</x:v>
      </x:c>
      <x:c r="D14376" s="0" t="s">
        <x:v>527</x:v>
      </x:c>
      <x:c r="E14376" s="0" t="s">
        <x:v>504</x:v>
      </x:c>
      <x:c r="F14376" s="0" t="s">
        <x:v>505</x:v>
      </x:c>
      <x:c r="G14376" s="0" t="s">
        <x:v>380</x:v>
      </x:c>
      <x:c r="H14376" s="0" t="s">
        <x:v>381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526</x:v>
      </x:c>
      <x:c r="D14377" s="0" t="s">
        <x:v>527</x:v>
      </x:c>
      <x:c r="E14377" s="0" t="s">
        <x:v>504</x:v>
      </x:c>
      <x:c r="F14377" s="0" t="s">
        <x:v>505</x:v>
      </x:c>
      <x:c r="G14377" s="0" t="s">
        <x:v>382</x:v>
      </x:c>
      <x:c r="H14377" s="0" t="s">
        <x:v>383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526</x:v>
      </x:c>
      <x:c r="D14378" s="0" t="s">
        <x:v>527</x:v>
      </x:c>
      <x:c r="E14378" s="0" t="s">
        <x:v>504</x:v>
      </x:c>
      <x:c r="F14378" s="0" t="s">
        <x:v>505</x:v>
      </x:c>
      <x:c r="G14378" s="0" t="s">
        <x:v>384</x:v>
      </x:c>
      <x:c r="H14378" s="0" t="s">
        <x:v>385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526</x:v>
      </x:c>
      <x:c r="D14379" s="0" t="s">
        <x:v>527</x:v>
      </x:c>
      <x:c r="E14379" s="0" t="s">
        <x:v>504</x:v>
      </x:c>
      <x:c r="F14379" s="0" t="s">
        <x:v>505</x:v>
      </x:c>
      <x:c r="G14379" s="0" t="s">
        <x:v>386</x:v>
      </x:c>
      <x:c r="H14379" s="0" t="s">
        <x:v>387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526</x:v>
      </x:c>
      <x:c r="D14380" s="0" t="s">
        <x:v>527</x:v>
      </x:c>
      <x:c r="E14380" s="0" t="s">
        <x:v>504</x:v>
      </x:c>
      <x:c r="F14380" s="0" t="s">
        <x:v>505</x:v>
      </x:c>
      <x:c r="G14380" s="0" t="s">
        <x:v>388</x:v>
      </x:c>
      <x:c r="H14380" s="0" t="s">
        <x:v>389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526</x:v>
      </x:c>
      <x:c r="D14381" s="0" t="s">
        <x:v>527</x:v>
      </x:c>
      <x:c r="E14381" s="0" t="s">
        <x:v>504</x:v>
      </x:c>
      <x:c r="F14381" s="0" t="s">
        <x:v>505</x:v>
      </x:c>
      <x:c r="G14381" s="0" t="s">
        <x:v>390</x:v>
      </x:c>
      <x:c r="H14381" s="0" t="s">
        <x:v>391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526</x:v>
      </x:c>
      <x:c r="D14382" s="0" t="s">
        <x:v>527</x:v>
      </x:c>
      <x:c r="E14382" s="0" t="s">
        <x:v>504</x:v>
      </x:c>
      <x:c r="F14382" s="0" t="s">
        <x:v>505</x:v>
      </x:c>
      <x:c r="G14382" s="0" t="s">
        <x:v>392</x:v>
      </x:c>
      <x:c r="H14382" s="0" t="s">
        <x:v>393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526</x:v>
      </x:c>
      <x:c r="D14383" s="0" t="s">
        <x:v>527</x:v>
      </x:c>
      <x:c r="E14383" s="0" t="s">
        <x:v>504</x:v>
      </x:c>
      <x:c r="F14383" s="0" t="s">
        <x:v>505</x:v>
      </x:c>
      <x:c r="G14383" s="0" t="s">
        <x:v>394</x:v>
      </x:c>
      <x:c r="H14383" s="0" t="s">
        <x:v>395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526</x:v>
      </x:c>
      <x:c r="D14384" s="0" t="s">
        <x:v>527</x:v>
      </x:c>
      <x:c r="E14384" s="0" t="s">
        <x:v>504</x:v>
      </x:c>
      <x:c r="F14384" s="0" t="s">
        <x:v>505</x:v>
      </x:c>
      <x:c r="G14384" s="0" t="s">
        <x:v>396</x:v>
      </x:c>
      <x:c r="H14384" s="0" t="s">
        <x:v>397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526</x:v>
      </x:c>
      <x:c r="D14385" s="0" t="s">
        <x:v>527</x:v>
      </x:c>
      <x:c r="E14385" s="0" t="s">
        <x:v>504</x:v>
      </x:c>
      <x:c r="F14385" s="0" t="s">
        <x:v>505</x:v>
      </x:c>
      <x:c r="G14385" s="0" t="s">
        <x:v>398</x:v>
      </x:c>
      <x:c r="H14385" s="0" t="s">
        <x:v>399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526</x:v>
      </x:c>
      <x:c r="D14386" s="0" t="s">
        <x:v>527</x:v>
      </x:c>
      <x:c r="E14386" s="0" t="s">
        <x:v>504</x:v>
      </x:c>
      <x:c r="F14386" s="0" t="s">
        <x:v>505</x:v>
      </x:c>
      <x:c r="G14386" s="0" t="s">
        <x:v>400</x:v>
      </x:c>
      <x:c r="H14386" s="0" t="s">
        <x:v>401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526</x:v>
      </x:c>
      <x:c r="D14387" s="0" t="s">
        <x:v>527</x:v>
      </x:c>
      <x:c r="E14387" s="0" t="s">
        <x:v>504</x:v>
      </x:c>
      <x:c r="F14387" s="0" t="s">
        <x:v>505</x:v>
      </x:c>
      <x:c r="G14387" s="0" t="s">
        <x:v>402</x:v>
      </x:c>
      <x:c r="H14387" s="0" t="s">
        <x:v>403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526</x:v>
      </x:c>
      <x:c r="D14388" s="0" t="s">
        <x:v>527</x:v>
      </x:c>
      <x:c r="E14388" s="0" t="s">
        <x:v>504</x:v>
      </x:c>
      <x:c r="F14388" s="0" t="s">
        <x:v>505</x:v>
      </x:c>
      <x:c r="G14388" s="0" t="s">
        <x:v>404</x:v>
      </x:c>
      <x:c r="H14388" s="0" t="s">
        <x:v>405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526</x:v>
      </x:c>
      <x:c r="D14389" s="0" t="s">
        <x:v>527</x:v>
      </x:c>
      <x:c r="E14389" s="0" t="s">
        <x:v>504</x:v>
      </x:c>
      <x:c r="F14389" s="0" t="s">
        <x:v>505</x:v>
      </x:c>
      <x:c r="G14389" s="0" t="s">
        <x:v>406</x:v>
      </x:c>
      <x:c r="H14389" s="0" t="s">
        <x:v>407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526</x:v>
      </x:c>
      <x:c r="D14390" s="0" t="s">
        <x:v>527</x:v>
      </x:c>
      <x:c r="E14390" s="0" t="s">
        <x:v>504</x:v>
      </x:c>
      <x:c r="F14390" s="0" t="s">
        <x:v>505</x:v>
      </x:c>
      <x:c r="G14390" s="0" t="s">
        <x:v>408</x:v>
      </x:c>
      <x:c r="H14390" s="0" t="s">
        <x:v>409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526</x:v>
      </x:c>
      <x:c r="D14391" s="0" t="s">
        <x:v>527</x:v>
      </x:c>
      <x:c r="E14391" s="0" t="s">
        <x:v>504</x:v>
      </x:c>
      <x:c r="F14391" s="0" t="s">
        <x:v>505</x:v>
      </x:c>
      <x:c r="G14391" s="0" t="s">
        <x:v>410</x:v>
      </x:c>
      <x:c r="H14391" s="0" t="s">
        <x:v>411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526</x:v>
      </x:c>
      <x:c r="D14392" s="0" t="s">
        <x:v>527</x:v>
      </x:c>
      <x:c r="E14392" s="0" t="s">
        <x:v>504</x:v>
      </x:c>
      <x:c r="F14392" s="0" t="s">
        <x:v>505</x:v>
      </x:c>
      <x:c r="G14392" s="0" t="s">
        <x:v>412</x:v>
      </x:c>
      <x:c r="H14392" s="0" t="s">
        <x:v>413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526</x:v>
      </x:c>
      <x:c r="D14393" s="0" t="s">
        <x:v>527</x:v>
      </x:c>
      <x:c r="E14393" s="0" t="s">
        <x:v>504</x:v>
      </x:c>
      <x:c r="F14393" s="0" t="s">
        <x:v>505</x:v>
      </x:c>
      <x:c r="G14393" s="0" t="s">
        <x:v>414</x:v>
      </x:c>
      <x:c r="H14393" s="0" t="s">
        <x:v>415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526</x:v>
      </x:c>
      <x:c r="D14394" s="0" t="s">
        <x:v>527</x:v>
      </x:c>
      <x:c r="E14394" s="0" t="s">
        <x:v>504</x:v>
      </x:c>
      <x:c r="F14394" s="0" t="s">
        <x:v>505</x:v>
      </x:c>
      <x:c r="G14394" s="0" t="s">
        <x:v>416</x:v>
      </x:c>
      <x:c r="H14394" s="0" t="s">
        <x:v>417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526</x:v>
      </x:c>
      <x:c r="D14395" s="0" t="s">
        <x:v>527</x:v>
      </x:c>
      <x:c r="E14395" s="0" t="s">
        <x:v>504</x:v>
      </x:c>
      <x:c r="F14395" s="0" t="s">
        <x:v>505</x:v>
      </x:c>
      <x:c r="G14395" s="0" t="s">
        <x:v>418</x:v>
      </x:c>
      <x:c r="H14395" s="0" t="s">
        <x:v>419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526</x:v>
      </x:c>
      <x:c r="D14396" s="0" t="s">
        <x:v>527</x:v>
      </x:c>
      <x:c r="E14396" s="0" t="s">
        <x:v>504</x:v>
      </x:c>
      <x:c r="F14396" s="0" t="s">
        <x:v>505</x:v>
      </x:c>
      <x:c r="G14396" s="0" t="s">
        <x:v>420</x:v>
      </x:c>
      <x:c r="H14396" s="0" t="s">
        <x:v>421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526</x:v>
      </x:c>
      <x:c r="D14397" s="0" t="s">
        <x:v>527</x:v>
      </x:c>
      <x:c r="E14397" s="0" t="s">
        <x:v>504</x:v>
      </x:c>
      <x:c r="F14397" s="0" t="s">
        <x:v>505</x:v>
      </x:c>
      <x:c r="G14397" s="0" t="s">
        <x:v>422</x:v>
      </x:c>
      <x:c r="H14397" s="0" t="s">
        <x:v>423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526</x:v>
      </x:c>
      <x:c r="D14398" s="0" t="s">
        <x:v>527</x:v>
      </x:c>
      <x:c r="E14398" s="0" t="s">
        <x:v>504</x:v>
      </x:c>
      <x:c r="F14398" s="0" t="s">
        <x:v>505</x:v>
      </x:c>
      <x:c r="G14398" s="0" t="s">
        <x:v>424</x:v>
      </x:c>
      <x:c r="H14398" s="0" t="s">
        <x:v>425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526</x:v>
      </x:c>
      <x:c r="D14399" s="0" t="s">
        <x:v>527</x:v>
      </x:c>
      <x:c r="E14399" s="0" t="s">
        <x:v>504</x:v>
      </x:c>
      <x:c r="F14399" s="0" t="s">
        <x:v>505</x:v>
      </x:c>
      <x:c r="G14399" s="0" t="s">
        <x:v>426</x:v>
      </x:c>
      <x:c r="H14399" s="0" t="s">
        <x:v>427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526</x:v>
      </x:c>
      <x:c r="D14400" s="0" t="s">
        <x:v>527</x:v>
      </x:c>
      <x:c r="E14400" s="0" t="s">
        <x:v>504</x:v>
      </x:c>
      <x:c r="F14400" s="0" t="s">
        <x:v>505</x:v>
      </x:c>
      <x:c r="G14400" s="0" t="s">
        <x:v>428</x:v>
      </x:c>
      <x:c r="H14400" s="0" t="s">
        <x:v>429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526</x:v>
      </x:c>
      <x:c r="D14401" s="0" t="s">
        <x:v>527</x:v>
      </x:c>
      <x:c r="E14401" s="0" t="s">
        <x:v>504</x:v>
      </x:c>
      <x:c r="F14401" s="0" t="s">
        <x:v>505</x:v>
      </x:c>
      <x:c r="G14401" s="0" t="s">
        <x:v>430</x:v>
      </x:c>
      <x:c r="H14401" s="0" t="s">
        <x:v>431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526</x:v>
      </x:c>
      <x:c r="D14402" s="0" t="s">
        <x:v>527</x:v>
      </x:c>
      <x:c r="E14402" s="0" t="s">
        <x:v>504</x:v>
      </x:c>
      <x:c r="F14402" s="0" t="s">
        <x:v>505</x:v>
      </x:c>
      <x:c r="G14402" s="0" t="s">
        <x:v>432</x:v>
      </x:c>
      <x:c r="H14402" s="0" t="s">
        <x:v>433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526</x:v>
      </x:c>
      <x:c r="D14403" s="0" t="s">
        <x:v>527</x:v>
      </x:c>
      <x:c r="E14403" s="0" t="s">
        <x:v>504</x:v>
      </x:c>
      <x:c r="F14403" s="0" t="s">
        <x:v>505</x:v>
      </x:c>
      <x:c r="G14403" s="0" t="s">
        <x:v>434</x:v>
      </x:c>
      <x:c r="H14403" s="0" t="s">
        <x:v>435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526</x:v>
      </x:c>
      <x:c r="D14404" s="0" t="s">
        <x:v>527</x:v>
      </x:c>
      <x:c r="E14404" s="0" t="s">
        <x:v>504</x:v>
      </x:c>
      <x:c r="F14404" s="0" t="s">
        <x:v>505</x:v>
      </x:c>
      <x:c r="G14404" s="0" t="s">
        <x:v>436</x:v>
      </x:c>
      <x:c r="H14404" s="0" t="s">
        <x:v>437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526</x:v>
      </x:c>
      <x:c r="D14405" s="0" t="s">
        <x:v>527</x:v>
      </x:c>
      <x:c r="E14405" s="0" t="s">
        <x:v>504</x:v>
      </x:c>
      <x:c r="F14405" s="0" t="s">
        <x:v>505</x:v>
      </x:c>
      <x:c r="G14405" s="0" t="s">
        <x:v>438</x:v>
      </x:c>
      <x:c r="H14405" s="0" t="s">
        <x:v>439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526</x:v>
      </x:c>
      <x:c r="D14406" s="0" t="s">
        <x:v>527</x:v>
      </x:c>
      <x:c r="E14406" s="0" t="s">
        <x:v>504</x:v>
      </x:c>
      <x:c r="F14406" s="0" t="s">
        <x:v>505</x:v>
      </x:c>
      <x:c r="G14406" s="0" t="s">
        <x:v>440</x:v>
      </x:c>
      <x:c r="H14406" s="0" t="s">
        <x:v>441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526</x:v>
      </x:c>
      <x:c r="D14407" s="0" t="s">
        <x:v>527</x:v>
      </x:c>
      <x:c r="E14407" s="0" t="s">
        <x:v>504</x:v>
      </x:c>
      <x:c r="F14407" s="0" t="s">
        <x:v>505</x:v>
      </x:c>
      <x:c r="G14407" s="0" t="s">
        <x:v>442</x:v>
      </x:c>
      <x:c r="H14407" s="0" t="s">
        <x:v>443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526</x:v>
      </x:c>
      <x:c r="D14408" s="0" t="s">
        <x:v>527</x:v>
      </x:c>
      <x:c r="E14408" s="0" t="s">
        <x:v>504</x:v>
      </x:c>
      <x:c r="F14408" s="0" t="s">
        <x:v>505</x:v>
      </x:c>
      <x:c r="G14408" s="0" t="s">
        <x:v>444</x:v>
      </x:c>
      <x:c r="H14408" s="0" t="s">
        <x:v>445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526</x:v>
      </x:c>
      <x:c r="D14409" s="0" t="s">
        <x:v>527</x:v>
      </x:c>
      <x:c r="E14409" s="0" t="s">
        <x:v>504</x:v>
      </x:c>
      <x:c r="F14409" s="0" t="s">
        <x:v>505</x:v>
      </x:c>
      <x:c r="G14409" s="0" t="s">
        <x:v>446</x:v>
      </x:c>
      <x:c r="H14409" s="0" t="s">
        <x:v>447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526</x:v>
      </x:c>
      <x:c r="D14410" s="0" t="s">
        <x:v>527</x:v>
      </x:c>
      <x:c r="E14410" s="0" t="s">
        <x:v>504</x:v>
      </x:c>
      <x:c r="F14410" s="0" t="s">
        <x:v>505</x:v>
      </x:c>
      <x:c r="G14410" s="0" t="s">
        <x:v>448</x:v>
      </x:c>
      <x:c r="H14410" s="0" t="s">
        <x:v>449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526</x:v>
      </x:c>
      <x:c r="D14411" s="0" t="s">
        <x:v>527</x:v>
      </x:c>
      <x:c r="E14411" s="0" t="s">
        <x:v>504</x:v>
      </x:c>
      <x:c r="F14411" s="0" t="s">
        <x:v>505</x:v>
      </x:c>
      <x:c r="G14411" s="0" t="s">
        <x:v>450</x:v>
      </x:c>
      <x:c r="H14411" s="0" t="s">
        <x:v>451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526</x:v>
      </x:c>
      <x:c r="D14412" s="0" t="s">
        <x:v>527</x:v>
      </x:c>
      <x:c r="E14412" s="0" t="s">
        <x:v>504</x:v>
      </x:c>
      <x:c r="F14412" s="0" t="s">
        <x:v>505</x:v>
      </x:c>
      <x:c r="G14412" s="0" t="s">
        <x:v>452</x:v>
      </x:c>
      <x:c r="H14412" s="0" t="s">
        <x:v>453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526</x:v>
      </x:c>
      <x:c r="D14413" s="0" t="s">
        <x:v>527</x:v>
      </x:c>
      <x:c r="E14413" s="0" t="s">
        <x:v>504</x:v>
      </x:c>
      <x:c r="F14413" s="0" t="s">
        <x:v>505</x:v>
      </x:c>
      <x:c r="G14413" s="0" t="s">
        <x:v>454</x:v>
      </x:c>
      <x:c r="H14413" s="0" t="s">
        <x:v>455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526</x:v>
      </x:c>
      <x:c r="D14414" s="0" t="s">
        <x:v>527</x:v>
      </x:c>
      <x:c r="E14414" s="0" t="s">
        <x:v>504</x:v>
      </x:c>
      <x:c r="F14414" s="0" t="s">
        <x:v>505</x:v>
      </x:c>
      <x:c r="G14414" s="0" t="s">
        <x:v>456</x:v>
      </x:c>
      <x:c r="H14414" s="0" t="s">
        <x:v>457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526</x:v>
      </x:c>
      <x:c r="D14415" s="0" t="s">
        <x:v>527</x:v>
      </x:c>
      <x:c r="E14415" s="0" t="s">
        <x:v>504</x:v>
      </x:c>
      <x:c r="F14415" s="0" t="s">
        <x:v>505</x:v>
      </x:c>
      <x:c r="G14415" s="0" t="s">
        <x:v>458</x:v>
      </x:c>
      <x:c r="H14415" s="0" t="s">
        <x:v>459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526</x:v>
      </x:c>
      <x:c r="D14416" s="0" t="s">
        <x:v>527</x:v>
      </x:c>
      <x:c r="E14416" s="0" t="s">
        <x:v>504</x:v>
      </x:c>
      <x:c r="F14416" s="0" t="s">
        <x:v>505</x:v>
      </x:c>
      <x:c r="G14416" s="0" t="s">
        <x:v>460</x:v>
      </x:c>
      <x:c r="H14416" s="0" t="s">
        <x:v>461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526</x:v>
      </x:c>
      <x:c r="D14417" s="0" t="s">
        <x:v>527</x:v>
      </x:c>
      <x:c r="E14417" s="0" t="s">
        <x:v>504</x:v>
      </x:c>
      <x:c r="F14417" s="0" t="s">
        <x:v>505</x:v>
      </x:c>
      <x:c r="G14417" s="0" t="s">
        <x:v>462</x:v>
      </x:c>
      <x:c r="H14417" s="0" t="s">
        <x:v>463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526</x:v>
      </x:c>
      <x:c r="D14418" s="0" t="s">
        <x:v>527</x:v>
      </x:c>
      <x:c r="E14418" s="0" t="s">
        <x:v>504</x:v>
      </x:c>
      <x:c r="F14418" s="0" t="s">
        <x:v>505</x:v>
      </x:c>
      <x:c r="G14418" s="0" t="s">
        <x:v>464</x:v>
      </x:c>
      <x:c r="H14418" s="0" t="s">
        <x:v>465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526</x:v>
      </x:c>
      <x:c r="D14419" s="0" t="s">
        <x:v>527</x:v>
      </x:c>
      <x:c r="E14419" s="0" t="s">
        <x:v>504</x:v>
      </x:c>
      <x:c r="F14419" s="0" t="s">
        <x:v>505</x:v>
      </x:c>
      <x:c r="G14419" s="0" t="s">
        <x:v>466</x:v>
      </x:c>
      <x:c r="H14419" s="0" t="s">
        <x:v>467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526</x:v>
      </x:c>
      <x:c r="D14420" s="0" t="s">
        <x:v>527</x:v>
      </x:c>
      <x:c r="E14420" s="0" t="s">
        <x:v>504</x:v>
      </x:c>
      <x:c r="F14420" s="0" t="s">
        <x:v>505</x:v>
      </x:c>
      <x:c r="G14420" s="0" t="s">
        <x:v>468</x:v>
      </x:c>
      <x:c r="H14420" s="0" t="s">
        <x:v>469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526</x:v>
      </x:c>
      <x:c r="D14421" s="0" t="s">
        <x:v>527</x:v>
      </x:c>
      <x:c r="E14421" s="0" t="s">
        <x:v>504</x:v>
      </x:c>
      <x:c r="F14421" s="0" t="s">
        <x:v>505</x:v>
      </x:c>
      <x:c r="G14421" s="0" t="s">
        <x:v>470</x:v>
      </x:c>
      <x:c r="H14421" s="0" t="s">
        <x:v>471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526</x:v>
      </x:c>
      <x:c r="D14422" s="0" t="s">
        <x:v>527</x:v>
      </x:c>
      <x:c r="E14422" s="0" t="s">
        <x:v>504</x:v>
      </x:c>
      <x:c r="F14422" s="0" t="s">
        <x:v>505</x:v>
      </x:c>
      <x:c r="G14422" s="0" t="s">
        <x:v>472</x:v>
      </x:c>
      <x:c r="H14422" s="0" t="s">
        <x:v>473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526</x:v>
      </x:c>
      <x:c r="D14423" s="0" t="s">
        <x:v>527</x:v>
      </x:c>
      <x:c r="E14423" s="0" t="s">
        <x:v>506</x:v>
      </x:c>
      <x:c r="F14423" s="0" t="s">
        <x:v>507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526</x:v>
      </x:c>
      <x:c r="D14424" s="0" t="s">
        <x:v>527</x:v>
      </x:c>
      <x:c r="E14424" s="0" t="s">
        <x:v>506</x:v>
      </x:c>
      <x:c r="F14424" s="0" t="s">
        <x:v>507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526</x:v>
      </x:c>
      <x:c r="D14425" s="0" t="s">
        <x:v>527</x:v>
      </x:c>
      <x:c r="E14425" s="0" t="s">
        <x:v>506</x:v>
      </x:c>
      <x:c r="F14425" s="0" t="s">
        <x:v>507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526</x:v>
      </x:c>
      <x:c r="D14426" s="0" t="s">
        <x:v>527</x:v>
      </x:c>
      <x:c r="E14426" s="0" t="s">
        <x:v>506</x:v>
      </x:c>
      <x:c r="F14426" s="0" t="s">
        <x:v>507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526</x:v>
      </x:c>
      <x:c r="D14427" s="0" t="s">
        <x:v>527</x:v>
      </x:c>
      <x:c r="E14427" s="0" t="s">
        <x:v>506</x:v>
      </x:c>
      <x:c r="F14427" s="0" t="s">
        <x:v>507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526</x:v>
      </x:c>
      <x:c r="D14428" s="0" t="s">
        <x:v>527</x:v>
      </x:c>
      <x:c r="E14428" s="0" t="s">
        <x:v>506</x:v>
      </x:c>
      <x:c r="F14428" s="0" t="s">
        <x:v>507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526</x:v>
      </x:c>
      <x:c r="D14429" s="0" t="s">
        <x:v>527</x:v>
      </x:c>
      <x:c r="E14429" s="0" t="s">
        <x:v>506</x:v>
      </x:c>
      <x:c r="F14429" s="0" t="s">
        <x:v>507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526</x:v>
      </x:c>
      <x:c r="D14430" s="0" t="s">
        <x:v>527</x:v>
      </x:c>
      <x:c r="E14430" s="0" t="s">
        <x:v>506</x:v>
      </x:c>
      <x:c r="F14430" s="0" t="s">
        <x:v>507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526</x:v>
      </x:c>
      <x:c r="D14431" s="0" t="s">
        <x:v>527</x:v>
      </x:c>
      <x:c r="E14431" s="0" t="s">
        <x:v>506</x:v>
      </x:c>
      <x:c r="F14431" s="0" t="s">
        <x:v>507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526</x:v>
      </x:c>
      <x:c r="D14432" s="0" t="s">
        <x:v>527</x:v>
      </x:c>
      <x:c r="E14432" s="0" t="s">
        <x:v>506</x:v>
      </x:c>
      <x:c r="F14432" s="0" t="s">
        <x:v>507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526</x:v>
      </x:c>
      <x:c r="D14433" s="0" t="s">
        <x:v>527</x:v>
      </x:c>
      <x:c r="E14433" s="0" t="s">
        <x:v>506</x:v>
      </x:c>
      <x:c r="F14433" s="0" t="s">
        <x:v>507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526</x:v>
      </x:c>
      <x:c r="D14434" s="0" t="s">
        <x:v>527</x:v>
      </x:c>
      <x:c r="E14434" s="0" t="s">
        <x:v>506</x:v>
      </x:c>
      <x:c r="F14434" s="0" t="s">
        <x:v>507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526</x:v>
      </x:c>
      <x:c r="D14435" s="0" t="s">
        <x:v>527</x:v>
      </x:c>
      <x:c r="E14435" s="0" t="s">
        <x:v>506</x:v>
      </x:c>
      <x:c r="F14435" s="0" t="s">
        <x:v>507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526</x:v>
      </x:c>
      <x:c r="D14436" s="0" t="s">
        <x:v>527</x:v>
      </x:c>
      <x:c r="E14436" s="0" t="s">
        <x:v>506</x:v>
      </x:c>
      <x:c r="F14436" s="0" t="s">
        <x:v>507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526</x:v>
      </x:c>
      <x:c r="D14437" s="0" t="s">
        <x:v>527</x:v>
      </x:c>
      <x:c r="E14437" s="0" t="s">
        <x:v>506</x:v>
      </x:c>
      <x:c r="F14437" s="0" t="s">
        <x:v>507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526</x:v>
      </x:c>
      <x:c r="D14438" s="0" t="s">
        <x:v>527</x:v>
      </x:c>
      <x:c r="E14438" s="0" t="s">
        <x:v>506</x:v>
      </x:c>
      <x:c r="F14438" s="0" t="s">
        <x:v>507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526</x:v>
      </x:c>
      <x:c r="D14439" s="0" t="s">
        <x:v>527</x:v>
      </x:c>
      <x:c r="E14439" s="0" t="s">
        <x:v>506</x:v>
      </x:c>
      <x:c r="F14439" s="0" t="s">
        <x:v>507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526</x:v>
      </x:c>
      <x:c r="D14440" s="0" t="s">
        <x:v>527</x:v>
      </x:c>
      <x:c r="E14440" s="0" t="s">
        <x:v>506</x:v>
      </x:c>
      <x:c r="F14440" s="0" t="s">
        <x:v>507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526</x:v>
      </x:c>
      <x:c r="D14441" s="0" t="s">
        <x:v>527</x:v>
      </x:c>
      <x:c r="E14441" s="0" t="s">
        <x:v>506</x:v>
      </x:c>
      <x:c r="F14441" s="0" t="s">
        <x:v>507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526</x:v>
      </x:c>
      <x:c r="D14442" s="0" t="s">
        <x:v>527</x:v>
      </x:c>
      <x:c r="E14442" s="0" t="s">
        <x:v>506</x:v>
      </x:c>
      <x:c r="F14442" s="0" t="s">
        <x:v>507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526</x:v>
      </x:c>
      <x:c r="D14443" s="0" t="s">
        <x:v>527</x:v>
      </x:c>
      <x:c r="E14443" s="0" t="s">
        <x:v>506</x:v>
      </x:c>
      <x:c r="F14443" s="0" t="s">
        <x:v>507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526</x:v>
      </x:c>
      <x:c r="D14444" s="0" t="s">
        <x:v>527</x:v>
      </x:c>
      <x:c r="E14444" s="0" t="s">
        <x:v>506</x:v>
      </x:c>
      <x:c r="F14444" s="0" t="s">
        <x:v>507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526</x:v>
      </x:c>
      <x:c r="D14445" s="0" t="s">
        <x:v>527</x:v>
      </x:c>
      <x:c r="E14445" s="0" t="s">
        <x:v>506</x:v>
      </x:c>
      <x:c r="F14445" s="0" t="s">
        <x:v>507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526</x:v>
      </x:c>
      <x:c r="D14446" s="0" t="s">
        <x:v>527</x:v>
      </x:c>
      <x:c r="E14446" s="0" t="s">
        <x:v>506</x:v>
      </x:c>
      <x:c r="F14446" s="0" t="s">
        <x:v>507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526</x:v>
      </x:c>
      <x:c r="D14447" s="0" t="s">
        <x:v>527</x:v>
      </x:c>
      <x:c r="E14447" s="0" t="s">
        <x:v>506</x:v>
      </x:c>
      <x:c r="F14447" s="0" t="s">
        <x:v>507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526</x:v>
      </x:c>
      <x:c r="D14448" s="0" t="s">
        <x:v>527</x:v>
      </x:c>
      <x:c r="E14448" s="0" t="s">
        <x:v>506</x:v>
      </x:c>
      <x:c r="F14448" s="0" t="s">
        <x:v>507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526</x:v>
      </x:c>
      <x:c r="D14449" s="0" t="s">
        <x:v>527</x:v>
      </x:c>
      <x:c r="E14449" s="0" t="s">
        <x:v>506</x:v>
      </x:c>
      <x:c r="F14449" s="0" t="s">
        <x:v>507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526</x:v>
      </x:c>
      <x:c r="D14450" s="0" t="s">
        <x:v>527</x:v>
      </x:c>
      <x:c r="E14450" s="0" t="s">
        <x:v>506</x:v>
      </x:c>
      <x:c r="F14450" s="0" t="s">
        <x:v>507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526</x:v>
      </x:c>
      <x:c r="D14451" s="0" t="s">
        <x:v>527</x:v>
      </x:c>
      <x:c r="E14451" s="0" t="s">
        <x:v>506</x:v>
      </x:c>
      <x:c r="F14451" s="0" t="s">
        <x:v>507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526</x:v>
      </x:c>
      <x:c r="D14452" s="0" t="s">
        <x:v>527</x:v>
      </x:c>
      <x:c r="E14452" s="0" t="s">
        <x:v>506</x:v>
      </x:c>
      <x:c r="F14452" s="0" t="s">
        <x:v>507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526</x:v>
      </x:c>
      <x:c r="D14453" s="0" t="s">
        <x:v>527</x:v>
      </x:c>
      <x:c r="E14453" s="0" t="s">
        <x:v>506</x:v>
      </x:c>
      <x:c r="F14453" s="0" t="s">
        <x:v>507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526</x:v>
      </x:c>
      <x:c r="D14454" s="0" t="s">
        <x:v>527</x:v>
      </x:c>
      <x:c r="E14454" s="0" t="s">
        <x:v>506</x:v>
      </x:c>
      <x:c r="F14454" s="0" t="s">
        <x:v>507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526</x:v>
      </x:c>
      <x:c r="D14455" s="0" t="s">
        <x:v>527</x:v>
      </x:c>
      <x:c r="E14455" s="0" t="s">
        <x:v>506</x:v>
      </x:c>
      <x:c r="F14455" s="0" t="s">
        <x:v>507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526</x:v>
      </x:c>
      <x:c r="D14456" s="0" t="s">
        <x:v>527</x:v>
      </x:c>
      <x:c r="E14456" s="0" t="s">
        <x:v>506</x:v>
      </x:c>
      <x:c r="F14456" s="0" t="s">
        <x:v>507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526</x:v>
      </x:c>
      <x:c r="D14457" s="0" t="s">
        <x:v>527</x:v>
      </x:c>
      <x:c r="E14457" s="0" t="s">
        <x:v>506</x:v>
      </x:c>
      <x:c r="F14457" s="0" t="s">
        <x:v>507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526</x:v>
      </x:c>
      <x:c r="D14458" s="0" t="s">
        <x:v>527</x:v>
      </x:c>
      <x:c r="E14458" s="0" t="s">
        <x:v>506</x:v>
      </x:c>
      <x:c r="F14458" s="0" t="s">
        <x:v>507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526</x:v>
      </x:c>
      <x:c r="D14459" s="0" t="s">
        <x:v>527</x:v>
      </x:c>
      <x:c r="E14459" s="0" t="s">
        <x:v>506</x:v>
      </x:c>
      <x:c r="F14459" s="0" t="s">
        <x:v>507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526</x:v>
      </x:c>
      <x:c r="D14460" s="0" t="s">
        <x:v>527</x:v>
      </x:c>
      <x:c r="E14460" s="0" t="s">
        <x:v>506</x:v>
      </x:c>
      <x:c r="F14460" s="0" t="s">
        <x:v>507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526</x:v>
      </x:c>
      <x:c r="D14461" s="0" t="s">
        <x:v>527</x:v>
      </x:c>
      <x:c r="E14461" s="0" t="s">
        <x:v>506</x:v>
      </x:c>
      <x:c r="F14461" s="0" t="s">
        <x:v>507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526</x:v>
      </x:c>
      <x:c r="D14462" s="0" t="s">
        <x:v>527</x:v>
      </x:c>
      <x:c r="E14462" s="0" t="s">
        <x:v>506</x:v>
      </x:c>
      <x:c r="F14462" s="0" t="s">
        <x:v>507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526</x:v>
      </x:c>
      <x:c r="D14463" s="0" t="s">
        <x:v>527</x:v>
      </x:c>
      <x:c r="E14463" s="0" t="s">
        <x:v>506</x:v>
      </x:c>
      <x:c r="F14463" s="0" t="s">
        <x:v>507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526</x:v>
      </x:c>
      <x:c r="D14464" s="0" t="s">
        <x:v>527</x:v>
      </x:c>
      <x:c r="E14464" s="0" t="s">
        <x:v>506</x:v>
      </x:c>
      <x:c r="F14464" s="0" t="s">
        <x:v>507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526</x:v>
      </x:c>
      <x:c r="D14465" s="0" t="s">
        <x:v>527</x:v>
      </x:c>
      <x:c r="E14465" s="0" t="s">
        <x:v>506</x:v>
      </x:c>
      <x:c r="F14465" s="0" t="s">
        <x:v>507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526</x:v>
      </x:c>
      <x:c r="D14466" s="0" t="s">
        <x:v>527</x:v>
      </x:c>
      <x:c r="E14466" s="0" t="s">
        <x:v>506</x:v>
      </x:c>
      <x:c r="F14466" s="0" t="s">
        <x:v>507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526</x:v>
      </x:c>
      <x:c r="D14467" s="0" t="s">
        <x:v>527</x:v>
      </x:c>
      <x:c r="E14467" s="0" t="s">
        <x:v>506</x:v>
      </x:c>
      <x:c r="F14467" s="0" t="s">
        <x:v>507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526</x:v>
      </x:c>
      <x:c r="D14468" s="0" t="s">
        <x:v>527</x:v>
      </x:c>
      <x:c r="E14468" s="0" t="s">
        <x:v>506</x:v>
      </x:c>
      <x:c r="F14468" s="0" t="s">
        <x:v>507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526</x:v>
      </x:c>
      <x:c r="D14469" s="0" t="s">
        <x:v>527</x:v>
      </x:c>
      <x:c r="E14469" s="0" t="s">
        <x:v>506</x:v>
      </x:c>
      <x:c r="F14469" s="0" t="s">
        <x:v>507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526</x:v>
      </x:c>
      <x:c r="D14470" s="0" t="s">
        <x:v>527</x:v>
      </x:c>
      <x:c r="E14470" s="0" t="s">
        <x:v>506</x:v>
      </x:c>
      <x:c r="F14470" s="0" t="s">
        <x:v>507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526</x:v>
      </x:c>
      <x:c r="D14471" s="0" t="s">
        <x:v>527</x:v>
      </x:c>
      <x:c r="E14471" s="0" t="s">
        <x:v>506</x:v>
      </x:c>
      <x:c r="F14471" s="0" t="s">
        <x:v>507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526</x:v>
      </x:c>
      <x:c r="D14472" s="0" t="s">
        <x:v>527</x:v>
      </x:c>
      <x:c r="E14472" s="0" t="s">
        <x:v>506</x:v>
      </x:c>
      <x:c r="F14472" s="0" t="s">
        <x:v>507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526</x:v>
      </x:c>
      <x:c r="D14473" s="0" t="s">
        <x:v>527</x:v>
      </x:c>
      <x:c r="E14473" s="0" t="s">
        <x:v>506</x:v>
      </x:c>
      <x:c r="F14473" s="0" t="s">
        <x:v>507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526</x:v>
      </x:c>
      <x:c r="D14474" s="0" t="s">
        <x:v>527</x:v>
      </x:c>
      <x:c r="E14474" s="0" t="s">
        <x:v>506</x:v>
      </x:c>
      <x:c r="F14474" s="0" t="s">
        <x:v>507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526</x:v>
      </x:c>
      <x:c r="D14475" s="0" t="s">
        <x:v>527</x:v>
      </x:c>
      <x:c r="E14475" s="0" t="s">
        <x:v>506</x:v>
      </x:c>
      <x:c r="F14475" s="0" t="s">
        <x:v>507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526</x:v>
      </x:c>
      <x:c r="D14476" s="0" t="s">
        <x:v>527</x:v>
      </x:c>
      <x:c r="E14476" s="0" t="s">
        <x:v>506</x:v>
      </x:c>
      <x:c r="F14476" s="0" t="s">
        <x:v>507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526</x:v>
      </x:c>
      <x:c r="D14477" s="0" t="s">
        <x:v>527</x:v>
      </x:c>
      <x:c r="E14477" s="0" t="s">
        <x:v>506</x:v>
      </x:c>
      <x:c r="F14477" s="0" t="s">
        <x:v>507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526</x:v>
      </x:c>
      <x:c r="D14478" s="0" t="s">
        <x:v>527</x:v>
      </x:c>
      <x:c r="E14478" s="0" t="s">
        <x:v>506</x:v>
      </x:c>
      <x:c r="F14478" s="0" t="s">
        <x:v>507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526</x:v>
      </x:c>
      <x:c r="D14479" s="0" t="s">
        <x:v>527</x:v>
      </x:c>
      <x:c r="E14479" s="0" t="s">
        <x:v>506</x:v>
      </x:c>
      <x:c r="F14479" s="0" t="s">
        <x:v>507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526</x:v>
      </x:c>
      <x:c r="D14480" s="0" t="s">
        <x:v>527</x:v>
      </x:c>
      <x:c r="E14480" s="0" t="s">
        <x:v>506</x:v>
      </x:c>
      <x:c r="F14480" s="0" t="s">
        <x:v>507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526</x:v>
      </x:c>
      <x:c r="D14481" s="0" t="s">
        <x:v>527</x:v>
      </x:c>
      <x:c r="E14481" s="0" t="s">
        <x:v>506</x:v>
      </x:c>
      <x:c r="F14481" s="0" t="s">
        <x:v>507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526</x:v>
      </x:c>
      <x:c r="D14482" s="0" t="s">
        <x:v>527</x:v>
      </x:c>
      <x:c r="E14482" s="0" t="s">
        <x:v>506</x:v>
      </x:c>
      <x:c r="F14482" s="0" t="s">
        <x:v>507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526</x:v>
      </x:c>
      <x:c r="D14483" s="0" t="s">
        <x:v>527</x:v>
      </x:c>
      <x:c r="E14483" s="0" t="s">
        <x:v>506</x:v>
      </x:c>
      <x:c r="F14483" s="0" t="s">
        <x:v>507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526</x:v>
      </x:c>
      <x:c r="D14484" s="0" t="s">
        <x:v>527</x:v>
      </x:c>
      <x:c r="E14484" s="0" t="s">
        <x:v>506</x:v>
      </x:c>
      <x:c r="F14484" s="0" t="s">
        <x:v>507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526</x:v>
      </x:c>
      <x:c r="D14485" s="0" t="s">
        <x:v>527</x:v>
      </x:c>
      <x:c r="E14485" s="0" t="s">
        <x:v>506</x:v>
      </x:c>
      <x:c r="F14485" s="0" t="s">
        <x:v>507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526</x:v>
      </x:c>
      <x:c r="D14486" s="0" t="s">
        <x:v>527</x:v>
      </x:c>
      <x:c r="E14486" s="0" t="s">
        <x:v>506</x:v>
      </x:c>
      <x:c r="F14486" s="0" t="s">
        <x:v>507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526</x:v>
      </x:c>
      <x:c r="D14487" s="0" t="s">
        <x:v>527</x:v>
      </x:c>
      <x:c r="E14487" s="0" t="s">
        <x:v>506</x:v>
      </x:c>
      <x:c r="F14487" s="0" t="s">
        <x:v>507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526</x:v>
      </x:c>
      <x:c r="D14488" s="0" t="s">
        <x:v>527</x:v>
      </x:c>
      <x:c r="E14488" s="0" t="s">
        <x:v>506</x:v>
      </x:c>
      <x:c r="F14488" s="0" t="s">
        <x:v>507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526</x:v>
      </x:c>
      <x:c r="D14489" s="0" t="s">
        <x:v>527</x:v>
      </x:c>
      <x:c r="E14489" s="0" t="s">
        <x:v>506</x:v>
      </x:c>
      <x:c r="F14489" s="0" t="s">
        <x:v>507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526</x:v>
      </x:c>
      <x:c r="D14490" s="0" t="s">
        <x:v>527</x:v>
      </x:c>
      <x:c r="E14490" s="0" t="s">
        <x:v>506</x:v>
      </x:c>
      <x:c r="F14490" s="0" t="s">
        <x:v>507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526</x:v>
      </x:c>
      <x:c r="D14491" s="0" t="s">
        <x:v>527</x:v>
      </x:c>
      <x:c r="E14491" s="0" t="s">
        <x:v>506</x:v>
      </x:c>
      <x:c r="F14491" s="0" t="s">
        <x:v>507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526</x:v>
      </x:c>
      <x:c r="D14492" s="0" t="s">
        <x:v>527</x:v>
      </x:c>
      <x:c r="E14492" s="0" t="s">
        <x:v>506</x:v>
      </x:c>
      <x:c r="F14492" s="0" t="s">
        <x:v>507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526</x:v>
      </x:c>
      <x:c r="D14493" s="0" t="s">
        <x:v>527</x:v>
      </x:c>
      <x:c r="E14493" s="0" t="s">
        <x:v>506</x:v>
      </x:c>
      <x:c r="F14493" s="0" t="s">
        <x:v>507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526</x:v>
      </x:c>
      <x:c r="D14494" s="0" t="s">
        <x:v>527</x:v>
      </x:c>
      <x:c r="E14494" s="0" t="s">
        <x:v>506</x:v>
      </x:c>
      <x:c r="F14494" s="0" t="s">
        <x:v>507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526</x:v>
      </x:c>
      <x:c r="D14495" s="0" t="s">
        <x:v>527</x:v>
      </x:c>
      <x:c r="E14495" s="0" t="s">
        <x:v>506</x:v>
      </x:c>
      <x:c r="F14495" s="0" t="s">
        <x:v>507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526</x:v>
      </x:c>
      <x:c r="D14496" s="0" t="s">
        <x:v>527</x:v>
      </x:c>
      <x:c r="E14496" s="0" t="s">
        <x:v>506</x:v>
      </x:c>
      <x:c r="F14496" s="0" t="s">
        <x:v>507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526</x:v>
      </x:c>
      <x:c r="D14497" s="0" t="s">
        <x:v>527</x:v>
      </x:c>
      <x:c r="E14497" s="0" t="s">
        <x:v>506</x:v>
      </x:c>
      <x:c r="F14497" s="0" t="s">
        <x:v>507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526</x:v>
      </x:c>
      <x:c r="D14498" s="0" t="s">
        <x:v>527</x:v>
      </x:c>
      <x:c r="E14498" s="0" t="s">
        <x:v>506</x:v>
      </x:c>
      <x:c r="F14498" s="0" t="s">
        <x:v>507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526</x:v>
      </x:c>
      <x:c r="D14499" s="0" t="s">
        <x:v>527</x:v>
      </x:c>
      <x:c r="E14499" s="0" t="s">
        <x:v>506</x:v>
      </x:c>
      <x:c r="F14499" s="0" t="s">
        <x:v>507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526</x:v>
      </x:c>
      <x:c r="D14500" s="0" t="s">
        <x:v>527</x:v>
      </x:c>
      <x:c r="E14500" s="0" t="s">
        <x:v>506</x:v>
      </x:c>
      <x:c r="F14500" s="0" t="s">
        <x:v>507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526</x:v>
      </x:c>
      <x:c r="D14501" s="0" t="s">
        <x:v>527</x:v>
      </x:c>
      <x:c r="E14501" s="0" t="s">
        <x:v>506</x:v>
      </x:c>
      <x:c r="F14501" s="0" t="s">
        <x:v>507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526</x:v>
      </x:c>
      <x:c r="D14502" s="0" t="s">
        <x:v>527</x:v>
      </x:c>
      <x:c r="E14502" s="0" t="s">
        <x:v>506</x:v>
      </x:c>
      <x:c r="F14502" s="0" t="s">
        <x:v>507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526</x:v>
      </x:c>
      <x:c r="D14503" s="0" t="s">
        <x:v>527</x:v>
      </x:c>
      <x:c r="E14503" s="0" t="s">
        <x:v>506</x:v>
      </x:c>
      <x:c r="F14503" s="0" t="s">
        <x:v>507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526</x:v>
      </x:c>
      <x:c r="D14504" s="0" t="s">
        <x:v>527</x:v>
      </x:c>
      <x:c r="E14504" s="0" t="s">
        <x:v>506</x:v>
      </x:c>
      <x:c r="F14504" s="0" t="s">
        <x:v>507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526</x:v>
      </x:c>
      <x:c r="D14505" s="0" t="s">
        <x:v>527</x:v>
      </x:c>
      <x:c r="E14505" s="0" t="s">
        <x:v>506</x:v>
      </x:c>
      <x:c r="F14505" s="0" t="s">
        <x:v>507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526</x:v>
      </x:c>
      <x:c r="D14506" s="0" t="s">
        <x:v>527</x:v>
      </x:c>
      <x:c r="E14506" s="0" t="s">
        <x:v>506</x:v>
      </x:c>
      <x:c r="F14506" s="0" t="s">
        <x:v>507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526</x:v>
      </x:c>
      <x:c r="D14507" s="0" t="s">
        <x:v>527</x:v>
      </x:c>
      <x:c r="E14507" s="0" t="s">
        <x:v>506</x:v>
      </x:c>
      <x:c r="F14507" s="0" t="s">
        <x:v>507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526</x:v>
      </x:c>
      <x:c r="D14508" s="0" t="s">
        <x:v>527</x:v>
      </x:c>
      <x:c r="E14508" s="0" t="s">
        <x:v>506</x:v>
      </x:c>
      <x:c r="F14508" s="0" t="s">
        <x:v>507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526</x:v>
      </x:c>
      <x:c r="D14509" s="0" t="s">
        <x:v>527</x:v>
      </x:c>
      <x:c r="E14509" s="0" t="s">
        <x:v>506</x:v>
      </x:c>
      <x:c r="F14509" s="0" t="s">
        <x:v>507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526</x:v>
      </x:c>
      <x:c r="D14510" s="0" t="s">
        <x:v>527</x:v>
      </x:c>
      <x:c r="E14510" s="0" t="s">
        <x:v>506</x:v>
      </x:c>
      <x:c r="F14510" s="0" t="s">
        <x:v>507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526</x:v>
      </x:c>
      <x:c r="D14511" s="0" t="s">
        <x:v>527</x:v>
      </x:c>
      <x:c r="E14511" s="0" t="s">
        <x:v>506</x:v>
      </x:c>
      <x:c r="F14511" s="0" t="s">
        <x:v>507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526</x:v>
      </x:c>
      <x:c r="D14512" s="0" t="s">
        <x:v>527</x:v>
      </x:c>
      <x:c r="E14512" s="0" t="s">
        <x:v>506</x:v>
      </x:c>
      <x:c r="F14512" s="0" t="s">
        <x:v>507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526</x:v>
      </x:c>
      <x:c r="D14513" s="0" t="s">
        <x:v>527</x:v>
      </x:c>
      <x:c r="E14513" s="0" t="s">
        <x:v>506</x:v>
      </x:c>
      <x:c r="F14513" s="0" t="s">
        <x:v>507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526</x:v>
      </x:c>
      <x:c r="D14514" s="0" t="s">
        <x:v>527</x:v>
      </x:c>
      <x:c r="E14514" s="0" t="s">
        <x:v>506</x:v>
      </x:c>
      <x:c r="F14514" s="0" t="s">
        <x:v>507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526</x:v>
      </x:c>
      <x:c r="D14515" s="0" t="s">
        <x:v>527</x:v>
      </x:c>
      <x:c r="E14515" s="0" t="s">
        <x:v>506</x:v>
      </x:c>
      <x:c r="F14515" s="0" t="s">
        <x:v>507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526</x:v>
      </x:c>
      <x:c r="D14516" s="0" t="s">
        <x:v>527</x:v>
      </x:c>
      <x:c r="E14516" s="0" t="s">
        <x:v>506</x:v>
      </x:c>
      <x:c r="F14516" s="0" t="s">
        <x:v>507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526</x:v>
      </x:c>
      <x:c r="D14517" s="0" t="s">
        <x:v>527</x:v>
      </x:c>
      <x:c r="E14517" s="0" t="s">
        <x:v>506</x:v>
      </x:c>
      <x:c r="F14517" s="0" t="s">
        <x:v>507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526</x:v>
      </x:c>
      <x:c r="D14518" s="0" t="s">
        <x:v>527</x:v>
      </x:c>
      <x:c r="E14518" s="0" t="s">
        <x:v>506</x:v>
      </x:c>
      <x:c r="F14518" s="0" t="s">
        <x:v>507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526</x:v>
      </x:c>
      <x:c r="D14519" s="0" t="s">
        <x:v>527</x:v>
      </x:c>
      <x:c r="E14519" s="0" t="s">
        <x:v>506</x:v>
      </x:c>
      <x:c r="F14519" s="0" t="s">
        <x:v>507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526</x:v>
      </x:c>
      <x:c r="D14520" s="0" t="s">
        <x:v>527</x:v>
      </x:c>
      <x:c r="E14520" s="0" t="s">
        <x:v>506</x:v>
      </x:c>
      <x:c r="F14520" s="0" t="s">
        <x:v>507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526</x:v>
      </x:c>
      <x:c r="D14521" s="0" t="s">
        <x:v>527</x:v>
      </x:c>
      <x:c r="E14521" s="0" t="s">
        <x:v>506</x:v>
      </x:c>
      <x:c r="F14521" s="0" t="s">
        <x:v>507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526</x:v>
      </x:c>
      <x:c r="D14522" s="0" t="s">
        <x:v>527</x:v>
      </x:c>
      <x:c r="E14522" s="0" t="s">
        <x:v>506</x:v>
      </x:c>
      <x:c r="F14522" s="0" t="s">
        <x:v>507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526</x:v>
      </x:c>
      <x:c r="D14523" s="0" t="s">
        <x:v>527</x:v>
      </x:c>
      <x:c r="E14523" s="0" t="s">
        <x:v>506</x:v>
      </x:c>
      <x:c r="F14523" s="0" t="s">
        <x:v>507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526</x:v>
      </x:c>
      <x:c r="D14524" s="0" t="s">
        <x:v>527</x:v>
      </x:c>
      <x:c r="E14524" s="0" t="s">
        <x:v>506</x:v>
      </x:c>
      <x:c r="F14524" s="0" t="s">
        <x:v>507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526</x:v>
      </x:c>
      <x:c r="D14525" s="0" t="s">
        <x:v>527</x:v>
      </x:c>
      <x:c r="E14525" s="0" t="s">
        <x:v>506</x:v>
      </x:c>
      <x:c r="F14525" s="0" t="s">
        <x:v>507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526</x:v>
      </x:c>
      <x:c r="D14526" s="0" t="s">
        <x:v>527</x:v>
      </x:c>
      <x:c r="E14526" s="0" t="s">
        <x:v>506</x:v>
      </x:c>
      <x:c r="F14526" s="0" t="s">
        <x:v>507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526</x:v>
      </x:c>
      <x:c r="D14527" s="0" t="s">
        <x:v>527</x:v>
      </x:c>
      <x:c r="E14527" s="0" t="s">
        <x:v>506</x:v>
      </x:c>
      <x:c r="F14527" s="0" t="s">
        <x:v>507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526</x:v>
      </x:c>
      <x:c r="D14528" s="0" t="s">
        <x:v>527</x:v>
      </x:c>
      <x:c r="E14528" s="0" t="s">
        <x:v>506</x:v>
      </x:c>
      <x:c r="F14528" s="0" t="s">
        <x:v>507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526</x:v>
      </x:c>
      <x:c r="D14529" s="0" t="s">
        <x:v>527</x:v>
      </x:c>
      <x:c r="E14529" s="0" t="s">
        <x:v>506</x:v>
      </x:c>
      <x:c r="F14529" s="0" t="s">
        <x:v>507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526</x:v>
      </x:c>
      <x:c r="D14530" s="0" t="s">
        <x:v>527</x:v>
      </x:c>
      <x:c r="E14530" s="0" t="s">
        <x:v>506</x:v>
      </x:c>
      <x:c r="F14530" s="0" t="s">
        <x:v>507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526</x:v>
      </x:c>
      <x:c r="D14531" s="0" t="s">
        <x:v>527</x:v>
      </x:c>
      <x:c r="E14531" s="0" t="s">
        <x:v>506</x:v>
      </x:c>
      <x:c r="F14531" s="0" t="s">
        <x:v>507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526</x:v>
      </x:c>
      <x:c r="D14532" s="0" t="s">
        <x:v>527</x:v>
      </x:c>
      <x:c r="E14532" s="0" t="s">
        <x:v>506</x:v>
      </x:c>
      <x:c r="F14532" s="0" t="s">
        <x:v>507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526</x:v>
      </x:c>
      <x:c r="D14533" s="0" t="s">
        <x:v>527</x:v>
      </x:c>
      <x:c r="E14533" s="0" t="s">
        <x:v>506</x:v>
      </x:c>
      <x:c r="F14533" s="0" t="s">
        <x:v>507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526</x:v>
      </x:c>
      <x:c r="D14534" s="0" t="s">
        <x:v>527</x:v>
      </x:c>
      <x:c r="E14534" s="0" t="s">
        <x:v>506</x:v>
      </x:c>
      <x:c r="F14534" s="0" t="s">
        <x:v>507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526</x:v>
      </x:c>
      <x:c r="D14535" s="0" t="s">
        <x:v>527</x:v>
      </x:c>
      <x:c r="E14535" s="0" t="s">
        <x:v>506</x:v>
      </x:c>
      <x:c r="F14535" s="0" t="s">
        <x:v>507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526</x:v>
      </x:c>
      <x:c r="D14536" s="0" t="s">
        <x:v>527</x:v>
      </x:c>
      <x:c r="E14536" s="0" t="s">
        <x:v>506</x:v>
      </x:c>
      <x:c r="F14536" s="0" t="s">
        <x:v>507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526</x:v>
      </x:c>
      <x:c r="D14537" s="0" t="s">
        <x:v>527</x:v>
      </x:c>
      <x:c r="E14537" s="0" t="s">
        <x:v>506</x:v>
      </x:c>
      <x:c r="F14537" s="0" t="s">
        <x:v>507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526</x:v>
      </x:c>
      <x:c r="D14538" s="0" t="s">
        <x:v>527</x:v>
      </x:c>
      <x:c r="E14538" s="0" t="s">
        <x:v>506</x:v>
      </x:c>
      <x:c r="F14538" s="0" t="s">
        <x:v>507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526</x:v>
      </x:c>
      <x:c r="D14539" s="0" t="s">
        <x:v>527</x:v>
      </x:c>
      <x:c r="E14539" s="0" t="s">
        <x:v>506</x:v>
      </x:c>
      <x:c r="F14539" s="0" t="s">
        <x:v>507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526</x:v>
      </x:c>
      <x:c r="D14540" s="0" t="s">
        <x:v>527</x:v>
      </x:c>
      <x:c r="E14540" s="0" t="s">
        <x:v>506</x:v>
      </x:c>
      <x:c r="F14540" s="0" t="s">
        <x:v>507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526</x:v>
      </x:c>
      <x:c r="D14541" s="0" t="s">
        <x:v>527</x:v>
      </x:c>
      <x:c r="E14541" s="0" t="s">
        <x:v>506</x:v>
      </x:c>
      <x:c r="F14541" s="0" t="s">
        <x:v>507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526</x:v>
      </x:c>
      <x:c r="D14542" s="0" t="s">
        <x:v>527</x:v>
      </x:c>
      <x:c r="E14542" s="0" t="s">
        <x:v>506</x:v>
      </x:c>
      <x:c r="F14542" s="0" t="s">
        <x:v>507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526</x:v>
      </x:c>
      <x:c r="D14543" s="0" t="s">
        <x:v>527</x:v>
      </x:c>
      <x:c r="E14543" s="0" t="s">
        <x:v>506</x:v>
      </x:c>
      <x:c r="F14543" s="0" t="s">
        <x:v>507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526</x:v>
      </x:c>
      <x:c r="D14544" s="0" t="s">
        <x:v>527</x:v>
      </x:c>
      <x:c r="E14544" s="0" t="s">
        <x:v>506</x:v>
      </x:c>
      <x:c r="F14544" s="0" t="s">
        <x:v>507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526</x:v>
      </x:c>
      <x:c r="D14545" s="0" t="s">
        <x:v>527</x:v>
      </x:c>
      <x:c r="E14545" s="0" t="s">
        <x:v>506</x:v>
      </x:c>
      <x:c r="F14545" s="0" t="s">
        <x:v>507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526</x:v>
      </x:c>
      <x:c r="D14546" s="0" t="s">
        <x:v>527</x:v>
      </x:c>
      <x:c r="E14546" s="0" t="s">
        <x:v>506</x:v>
      </x:c>
      <x:c r="F14546" s="0" t="s">
        <x:v>507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526</x:v>
      </x:c>
      <x:c r="D14547" s="0" t="s">
        <x:v>527</x:v>
      </x:c>
      <x:c r="E14547" s="0" t="s">
        <x:v>506</x:v>
      </x:c>
      <x:c r="F14547" s="0" t="s">
        <x:v>507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526</x:v>
      </x:c>
      <x:c r="D14548" s="0" t="s">
        <x:v>527</x:v>
      </x:c>
      <x:c r="E14548" s="0" t="s">
        <x:v>506</x:v>
      </x:c>
      <x:c r="F14548" s="0" t="s">
        <x:v>507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526</x:v>
      </x:c>
      <x:c r="D14549" s="0" t="s">
        <x:v>527</x:v>
      </x:c>
      <x:c r="E14549" s="0" t="s">
        <x:v>506</x:v>
      </x:c>
      <x:c r="F14549" s="0" t="s">
        <x:v>507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526</x:v>
      </x:c>
      <x:c r="D14550" s="0" t="s">
        <x:v>527</x:v>
      </x:c>
      <x:c r="E14550" s="0" t="s">
        <x:v>506</x:v>
      </x:c>
      <x:c r="F14550" s="0" t="s">
        <x:v>507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526</x:v>
      </x:c>
      <x:c r="D14551" s="0" t="s">
        <x:v>527</x:v>
      </x:c>
      <x:c r="E14551" s="0" t="s">
        <x:v>506</x:v>
      </x:c>
      <x:c r="F14551" s="0" t="s">
        <x:v>507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526</x:v>
      </x:c>
      <x:c r="D14552" s="0" t="s">
        <x:v>527</x:v>
      </x:c>
      <x:c r="E14552" s="0" t="s">
        <x:v>506</x:v>
      </x:c>
      <x:c r="F14552" s="0" t="s">
        <x:v>507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526</x:v>
      </x:c>
      <x:c r="D14553" s="0" t="s">
        <x:v>527</x:v>
      </x:c>
      <x:c r="E14553" s="0" t="s">
        <x:v>506</x:v>
      </x:c>
      <x:c r="F14553" s="0" t="s">
        <x:v>507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526</x:v>
      </x:c>
      <x:c r="D14554" s="0" t="s">
        <x:v>527</x:v>
      </x:c>
      <x:c r="E14554" s="0" t="s">
        <x:v>506</x:v>
      </x:c>
      <x:c r="F14554" s="0" t="s">
        <x:v>507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526</x:v>
      </x:c>
      <x:c r="D14555" s="0" t="s">
        <x:v>527</x:v>
      </x:c>
      <x:c r="E14555" s="0" t="s">
        <x:v>506</x:v>
      </x:c>
      <x:c r="F14555" s="0" t="s">
        <x:v>507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526</x:v>
      </x:c>
      <x:c r="D14556" s="0" t="s">
        <x:v>527</x:v>
      </x:c>
      <x:c r="E14556" s="0" t="s">
        <x:v>506</x:v>
      </x:c>
      <x:c r="F14556" s="0" t="s">
        <x:v>507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526</x:v>
      </x:c>
      <x:c r="D14557" s="0" t="s">
        <x:v>527</x:v>
      </x:c>
      <x:c r="E14557" s="0" t="s">
        <x:v>506</x:v>
      </x:c>
      <x:c r="F14557" s="0" t="s">
        <x:v>507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526</x:v>
      </x:c>
      <x:c r="D14558" s="0" t="s">
        <x:v>527</x:v>
      </x:c>
      <x:c r="E14558" s="0" t="s">
        <x:v>506</x:v>
      </x:c>
      <x:c r="F14558" s="0" t="s">
        <x:v>507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526</x:v>
      </x:c>
      <x:c r="D14559" s="0" t="s">
        <x:v>527</x:v>
      </x:c>
      <x:c r="E14559" s="0" t="s">
        <x:v>506</x:v>
      </x:c>
      <x:c r="F14559" s="0" t="s">
        <x:v>507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526</x:v>
      </x:c>
      <x:c r="D14560" s="0" t="s">
        <x:v>527</x:v>
      </x:c>
      <x:c r="E14560" s="0" t="s">
        <x:v>506</x:v>
      </x:c>
      <x:c r="F14560" s="0" t="s">
        <x:v>507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526</x:v>
      </x:c>
      <x:c r="D14561" s="0" t="s">
        <x:v>527</x:v>
      </x:c>
      <x:c r="E14561" s="0" t="s">
        <x:v>506</x:v>
      </x:c>
      <x:c r="F14561" s="0" t="s">
        <x:v>507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526</x:v>
      </x:c>
      <x:c r="D14562" s="0" t="s">
        <x:v>527</x:v>
      </x:c>
      <x:c r="E14562" s="0" t="s">
        <x:v>506</x:v>
      </x:c>
      <x:c r="F14562" s="0" t="s">
        <x:v>507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526</x:v>
      </x:c>
      <x:c r="D14563" s="0" t="s">
        <x:v>527</x:v>
      </x:c>
      <x:c r="E14563" s="0" t="s">
        <x:v>506</x:v>
      </x:c>
      <x:c r="F14563" s="0" t="s">
        <x:v>507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526</x:v>
      </x:c>
      <x:c r="D14564" s="0" t="s">
        <x:v>527</x:v>
      </x:c>
      <x:c r="E14564" s="0" t="s">
        <x:v>506</x:v>
      </x:c>
      <x:c r="F14564" s="0" t="s">
        <x:v>507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526</x:v>
      </x:c>
      <x:c r="D14565" s="0" t="s">
        <x:v>527</x:v>
      </x:c>
      <x:c r="E14565" s="0" t="s">
        <x:v>506</x:v>
      </x:c>
      <x:c r="F14565" s="0" t="s">
        <x:v>507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526</x:v>
      </x:c>
      <x:c r="D14566" s="0" t="s">
        <x:v>527</x:v>
      </x:c>
      <x:c r="E14566" s="0" t="s">
        <x:v>506</x:v>
      </x:c>
      <x:c r="F14566" s="0" t="s">
        <x:v>507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526</x:v>
      </x:c>
      <x:c r="D14567" s="0" t="s">
        <x:v>527</x:v>
      </x:c>
      <x:c r="E14567" s="0" t="s">
        <x:v>506</x:v>
      </x:c>
      <x:c r="F14567" s="0" t="s">
        <x:v>507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526</x:v>
      </x:c>
      <x:c r="D14568" s="0" t="s">
        <x:v>527</x:v>
      </x:c>
      <x:c r="E14568" s="0" t="s">
        <x:v>506</x:v>
      </x:c>
      <x:c r="F14568" s="0" t="s">
        <x:v>507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526</x:v>
      </x:c>
      <x:c r="D14569" s="0" t="s">
        <x:v>527</x:v>
      </x:c>
      <x:c r="E14569" s="0" t="s">
        <x:v>506</x:v>
      </x:c>
      <x:c r="F14569" s="0" t="s">
        <x:v>507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526</x:v>
      </x:c>
      <x:c r="D14570" s="0" t="s">
        <x:v>527</x:v>
      </x:c>
      <x:c r="E14570" s="0" t="s">
        <x:v>506</x:v>
      </x:c>
      <x:c r="F14570" s="0" t="s">
        <x:v>507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526</x:v>
      </x:c>
      <x:c r="D14571" s="0" t="s">
        <x:v>527</x:v>
      </x:c>
      <x:c r="E14571" s="0" t="s">
        <x:v>506</x:v>
      </x:c>
      <x:c r="F14571" s="0" t="s">
        <x:v>507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526</x:v>
      </x:c>
      <x:c r="D14572" s="0" t="s">
        <x:v>527</x:v>
      </x:c>
      <x:c r="E14572" s="0" t="s">
        <x:v>506</x:v>
      </x:c>
      <x:c r="F14572" s="0" t="s">
        <x:v>507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526</x:v>
      </x:c>
      <x:c r="D14573" s="0" t="s">
        <x:v>527</x:v>
      </x:c>
      <x:c r="E14573" s="0" t="s">
        <x:v>506</x:v>
      </x:c>
      <x:c r="F14573" s="0" t="s">
        <x:v>507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526</x:v>
      </x:c>
      <x:c r="D14574" s="0" t="s">
        <x:v>527</x:v>
      </x:c>
      <x:c r="E14574" s="0" t="s">
        <x:v>506</x:v>
      </x:c>
      <x:c r="F14574" s="0" t="s">
        <x:v>507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526</x:v>
      </x:c>
      <x:c r="D14575" s="0" t="s">
        <x:v>527</x:v>
      </x:c>
      <x:c r="E14575" s="0" t="s">
        <x:v>506</x:v>
      </x:c>
      <x:c r="F14575" s="0" t="s">
        <x:v>507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526</x:v>
      </x:c>
      <x:c r="D14576" s="0" t="s">
        <x:v>527</x:v>
      </x:c>
      <x:c r="E14576" s="0" t="s">
        <x:v>506</x:v>
      </x:c>
      <x:c r="F14576" s="0" t="s">
        <x:v>507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526</x:v>
      </x:c>
      <x:c r="D14577" s="0" t="s">
        <x:v>527</x:v>
      </x:c>
      <x:c r="E14577" s="0" t="s">
        <x:v>506</x:v>
      </x:c>
      <x:c r="F14577" s="0" t="s">
        <x:v>507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526</x:v>
      </x:c>
      <x:c r="D14578" s="0" t="s">
        <x:v>527</x:v>
      </x:c>
      <x:c r="E14578" s="0" t="s">
        <x:v>506</x:v>
      </x:c>
      <x:c r="F14578" s="0" t="s">
        <x:v>507</x:v>
      </x:c>
      <x:c r="G14578" s="0" t="s">
        <x:v>366</x:v>
      </x:c>
      <x:c r="H14578" s="0" t="s">
        <x:v>367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526</x:v>
      </x:c>
      <x:c r="D14579" s="0" t="s">
        <x:v>527</x:v>
      </x:c>
      <x:c r="E14579" s="0" t="s">
        <x:v>506</x:v>
      </x:c>
      <x:c r="F14579" s="0" t="s">
        <x:v>507</x:v>
      </x:c>
      <x:c r="G14579" s="0" t="s">
        <x:v>368</x:v>
      </x:c>
      <x:c r="H14579" s="0" t="s">
        <x:v>369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526</x:v>
      </x:c>
      <x:c r="D14580" s="0" t="s">
        <x:v>527</x:v>
      </x:c>
      <x:c r="E14580" s="0" t="s">
        <x:v>506</x:v>
      </x:c>
      <x:c r="F14580" s="0" t="s">
        <x:v>507</x:v>
      </x:c>
      <x:c r="G14580" s="0" t="s">
        <x:v>370</x:v>
      </x:c>
      <x:c r="H14580" s="0" t="s">
        <x:v>371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526</x:v>
      </x:c>
      <x:c r="D14581" s="0" t="s">
        <x:v>527</x:v>
      </x:c>
      <x:c r="E14581" s="0" t="s">
        <x:v>506</x:v>
      </x:c>
      <x:c r="F14581" s="0" t="s">
        <x:v>507</x:v>
      </x:c>
      <x:c r="G14581" s="0" t="s">
        <x:v>372</x:v>
      </x:c>
      <x:c r="H14581" s="0" t="s">
        <x:v>373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526</x:v>
      </x:c>
      <x:c r="D14582" s="0" t="s">
        <x:v>527</x:v>
      </x:c>
      <x:c r="E14582" s="0" t="s">
        <x:v>506</x:v>
      </x:c>
      <x:c r="F14582" s="0" t="s">
        <x:v>507</x:v>
      </x:c>
      <x:c r="G14582" s="0" t="s">
        <x:v>374</x:v>
      </x:c>
      <x:c r="H14582" s="0" t="s">
        <x:v>375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526</x:v>
      </x:c>
      <x:c r="D14583" s="0" t="s">
        <x:v>527</x:v>
      </x:c>
      <x:c r="E14583" s="0" t="s">
        <x:v>506</x:v>
      </x:c>
      <x:c r="F14583" s="0" t="s">
        <x:v>507</x:v>
      </x:c>
      <x:c r="G14583" s="0" t="s">
        <x:v>376</x:v>
      </x:c>
      <x:c r="H14583" s="0" t="s">
        <x:v>377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526</x:v>
      </x:c>
      <x:c r="D14584" s="0" t="s">
        <x:v>527</x:v>
      </x:c>
      <x:c r="E14584" s="0" t="s">
        <x:v>506</x:v>
      </x:c>
      <x:c r="F14584" s="0" t="s">
        <x:v>507</x:v>
      </x:c>
      <x:c r="G14584" s="0" t="s">
        <x:v>378</x:v>
      </x:c>
      <x:c r="H14584" s="0" t="s">
        <x:v>379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526</x:v>
      </x:c>
      <x:c r="D14585" s="0" t="s">
        <x:v>527</x:v>
      </x:c>
      <x:c r="E14585" s="0" t="s">
        <x:v>506</x:v>
      </x:c>
      <x:c r="F14585" s="0" t="s">
        <x:v>507</x:v>
      </x:c>
      <x:c r="G14585" s="0" t="s">
        <x:v>380</x:v>
      </x:c>
      <x:c r="H14585" s="0" t="s">
        <x:v>381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526</x:v>
      </x:c>
      <x:c r="D14586" s="0" t="s">
        <x:v>527</x:v>
      </x:c>
      <x:c r="E14586" s="0" t="s">
        <x:v>506</x:v>
      </x:c>
      <x:c r="F14586" s="0" t="s">
        <x:v>507</x:v>
      </x:c>
      <x:c r="G14586" s="0" t="s">
        <x:v>382</x:v>
      </x:c>
      <x:c r="H14586" s="0" t="s">
        <x:v>383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526</x:v>
      </x:c>
      <x:c r="D14587" s="0" t="s">
        <x:v>527</x:v>
      </x:c>
      <x:c r="E14587" s="0" t="s">
        <x:v>506</x:v>
      </x:c>
      <x:c r="F14587" s="0" t="s">
        <x:v>507</x:v>
      </x:c>
      <x:c r="G14587" s="0" t="s">
        <x:v>384</x:v>
      </x:c>
      <x:c r="H14587" s="0" t="s">
        <x:v>385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526</x:v>
      </x:c>
      <x:c r="D14588" s="0" t="s">
        <x:v>527</x:v>
      </x:c>
      <x:c r="E14588" s="0" t="s">
        <x:v>506</x:v>
      </x:c>
      <x:c r="F14588" s="0" t="s">
        <x:v>507</x:v>
      </x:c>
      <x:c r="G14588" s="0" t="s">
        <x:v>386</x:v>
      </x:c>
      <x:c r="H14588" s="0" t="s">
        <x:v>387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526</x:v>
      </x:c>
      <x:c r="D14589" s="0" t="s">
        <x:v>527</x:v>
      </x:c>
      <x:c r="E14589" s="0" t="s">
        <x:v>506</x:v>
      </x:c>
      <x:c r="F14589" s="0" t="s">
        <x:v>507</x:v>
      </x:c>
      <x:c r="G14589" s="0" t="s">
        <x:v>388</x:v>
      </x:c>
      <x:c r="H14589" s="0" t="s">
        <x:v>389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526</x:v>
      </x:c>
      <x:c r="D14590" s="0" t="s">
        <x:v>527</x:v>
      </x:c>
      <x:c r="E14590" s="0" t="s">
        <x:v>506</x:v>
      </x:c>
      <x:c r="F14590" s="0" t="s">
        <x:v>507</x:v>
      </x:c>
      <x:c r="G14590" s="0" t="s">
        <x:v>390</x:v>
      </x:c>
      <x:c r="H14590" s="0" t="s">
        <x:v>391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526</x:v>
      </x:c>
      <x:c r="D14591" s="0" t="s">
        <x:v>527</x:v>
      </x:c>
      <x:c r="E14591" s="0" t="s">
        <x:v>506</x:v>
      </x:c>
      <x:c r="F14591" s="0" t="s">
        <x:v>507</x:v>
      </x:c>
      <x:c r="G14591" s="0" t="s">
        <x:v>392</x:v>
      </x:c>
      <x:c r="H14591" s="0" t="s">
        <x:v>393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526</x:v>
      </x:c>
      <x:c r="D14592" s="0" t="s">
        <x:v>527</x:v>
      </x:c>
      <x:c r="E14592" s="0" t="s">
        <x:v>506</x:v>
      </x:c>
      <x:c r="F14592" s="0" t="s">
        <x:v>507</x:v>
      </x:c>
      <x:c r="G14592" s="0" t="s">
        <x:v>394</x:v>
      </x:c>
      <x:c r="H14592" s="0" t="s">
        <x:v>395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526</x:v>
      </x:c>
      <x:c r="D14593" s="0" t="s">
        <x:v>527</x:v>
      </x:c>
      <x:c r="E14593" s="0" t="s">
        <x:v>506</x:v>
      </x:c>
      <x:c r="F14593" s="0" t="s">
        <x:v>507</x:v>
      </x:c>
      <x:c r="G14593" s="0" t="s">
        <x:v>396</x:v>
      </x:c>
      <x:c r="H14593" s="0" t="s">
        <x:v>397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526</x:v>
      </x:c>
      <x:c r="D14594" s="0" t="s">
        <x:v>527</x:v>
      </x:c>
      <x:c r="E14594" s="0" t="s">
        <x:v>506</x:v>
      </x:c>
      <x:c r="F14594" s="0" t="s">
        <x:v>507</x:v>
      </x:c>
      <x:c r="G14594" s="0" t="s">
        <x:v>398</x:v>
      </x:c>
      <x:c r="H14594" s="0" t="s">
        <x:v>399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526</x:v>
      </x:c>
      <x:c r="D14595" s="0" t="s">
        <x:v>527</x:v>
      </x:c>
      <x:c r="E14595" s="0" t="s">
        <x:v>506</x:v>
      </x:c>
      <x:c r="F14595" s="0" t="s">
        <x:v>507</x:v>
      </x:c>
      <x:c r="G14595" s="0" t="s">
        <x:v>400</x:v>
      </x:c>
      <x:c r="H14595" s="0" t="s">
        <x:v>401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526</x:v>
      </x:c>
      <x:c r="D14596" s="0" t="s">
        <x:v>527</x:v>
      </x:c>
      <x:c r="E14596" s="0" t="s">
        <x:v>506</x:v>
      </x:c>
      <x:c r="F14596" s="0" t="s">
        <x:v>507</x:v>
      </x:c>
      <x:c r="G14596" s="0" t="s">
        <x:v>402</x:v>
      </x:c>
      <x:c r="H14596" s="0" t="s">
        <x:v>403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526</x:v>
      </x:c>
      <x:c r="D14597" s="0" t="s">
        <x:v>527</x:v>
      </x:c>
      <x:c r="E14597" s="0" t="s">
        <x:v>506</x:v>
      </x:c>
      <x:c r="F14597" s="0" t="s">
        <x:v>507</x:v>
      </x:c>
      <x:c r="G14597" s="0" t="s">
        <x:v>404</x:v>
      </x:c>
      <x:c r="H14597" s="0" t="s">
        <x:v>405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526</x:v>
      </x:c>
      <x:c r="D14598" s="0" t="s">
        <x:v>527</x:v>
      </x:c>
      <x:c r="E14598" s="0" t="s">
        <x:v>506</x:v>
      </x:c>
      <x:c r="F14598" s="0" t="s">
        <x:v>507</x:v>
      </x:c>
      <x:c r="G14598" s="0" t="s">
        <x:v>406</x:v>
      </x:c>
      <x:c r="H14598" s="0" t="s">
        <x:v>407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526</x:v>
      </x:c>
      <x:c r="D14599" s="0" t="s">
        <x:v>527</x:v>
      </x:c>
      <x:c r="E14599" s="0" t="s">
        <x:v>506</x:v>
      </x:c>
      <x:c r="F14599" s="0" t="s">
        <x:v>507</x:v>
      </x:c>
      <x:c r="G14599" s="0" t="s">
        <x:v>408</x:v>
      </x:c>
      <x:c r="H14599" s="0" t="s">
        <x:v>409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526</x:v>
      </x:c>
      <x:c r="D14600" s="0" t="s">
        <x:v>527</x:v>
      </x:c>
      <x:c r="E14600" s="0" t="s">
        <x:v>506</x:v>
      </x:c>
      <x:c r="F14600" s="0" t="s">
        <x:v>507</x:v>
      </x:c>
      <x:c r="G14600" s="0" t="s">
        <x:v>410</x:v>
      </x:c>
      <x:c r="H14600" s="0" t="s">
        <x:v>411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526</x:v>
      </x:c>
      <x:c r="D14601" s="0" t="s">
        <x:v>527</x:v>
      </x:c>
      <x:c r="E14601" s="0" t="s">
        <x:v>506</x:v>
      </x:c>
      <x:c r="F14601" s="0" t="s">
        <x:v>507</x:v>
      </x:c>
      <x:c r="G14601" s="0" t="s">
        <x:v>412</x:v>
      </x:c>
      <x:c r="H14601" s="0" t="s">
        <x:v>413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526</x:v>
      </x:c>
      <x:c r="D14602" s="0" t="s">
        <x:v>527</x:v>
      </x:c>
      <x:c r="E14602" s="0" t="s">
        <x:v>506</x:v>
      </x:c>
      <x:c r="F14602" s="0" t="s">
        <x:v>507</x:v>
      </x:c>
      <x:c r="G14602" s="0" t="s">
        <x:v>414</x:v>
      </x:c>
      <x:c r="H14602" s="0" t="s">
        <x:v>415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526</x:v>
      </x:c>
      <x:c r="D14603" s="0" t="s">
        <x:v>527</x:v>
      </x:c>
      <x:c r="E14603" s="0" t="s">
        <x:v>506</x:v>
      </x:c>
      <x:c r="F14603" s="0" t="s">
        <x:v>507</x:v>
      </x:c>
      <x:c r="G14603" s="0" t="s">
        <x:v>416</x:v>
      </x:c>
      <x:c r="H14603" s="0" t="s">
        <x:v>417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526</x:v>
      </x:c>
      <x:c r="D14604" s="0" t="s">
        <x:v>527</x:v>
      </x:c>
      <x:c r="E14604" s="0" t="s">
        <x:v>506</x:v>
      </x:c>
      <x:c r="F14604" s="0" t="s">
        <x:v>507</x:v>
      </x:c>
      <x:c r="G14604" s="0" t="s">
        <x:v>418</x:v>
      </x:c>
      <x:c r="H14604" s="0" t="s">
        <x:v>419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526</x:v>
      </x:c>
      <x:c r="D14605" s="0" t="s">
        <x:v>527</x:v>
      </x:c>
      <x:c r="E14605" s="0" t="s">
        <x:v>506</x:v>
      </x:c>
      <x:c r="F14605" s="0" t="s">
        <x:v>507</x:v>
      </x:c>
      <x:c r="G14605" s="0" t="s">
        <x:v>420</x:v>
      </x:c>
      <x:c r="H14605" s="0" t="s">
        <x:v>421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526</x:v>
      </x:c>
      <x:c r="D14606" s="0" t="s">
        <x:v>527</x:v>
      </x:c>
      <x:c r="E14606" s="0" t="s">
        <x:v>506</x:v>
      </x:c>
      <x:c r="F14606" s="0" t="s">
        <x:v>507</x:v>
      </x:c>
      <x:c r="G14606" s="0" t="s">
        <x:v>422</x:v>
      </x:c>
      <x:c r="H14606" s="0" t="s">
        <x:v>423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526</x:v>
      </x:c>
      <x:c r="D14607" s="0" t="s">
        <x:v>527</x:v>
      </x:c>
      <x:c r="E14607" s="0" t="s">
        <x:v>506</x:v>
      </x:c>
      <x:c r="F14607" s="0" t="s">
        <x:v>507</x:v>
      </x:c>
      <x:c r="G14607" s="0" t="s">
        <x:v>424</x:v>
      </x:c>
      <x:c r="H14607" s="0" t="s">
        <x:v>425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526</x:v>
      </x:c>
      <x:c r="D14608" s="0" t="s">
        <x:v>527</x:v>
      </x:c>
      <x:c r="E14608" s="0" t="s">
        <x:v>506</x:v>
      </x:c>
      <x:c r="F14608" s="0" t="s">
        <x:v>507</x:v>
      </x:c>
      <x:c r="G14608" s="0" t="s">
        <x:v>426</x:v>
      </x:c>
      <x:c r="H14608" s="0" t="s">
        <x:v>427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526</x:v>
      </x:c>
      <x:c r="D14609" s="0" t="s">
        <x:v>527</x:v>
      </x:c>
      <x:c r="E14609" s="0" t="s">
        <x:v>506</x:v>
      </x:c>
      <x:c r="F14609" s="0" t="s">
        <x:v>507</x:v>
      </x:c>
      <x:c r="G14609" s="0" t="s">
        <x:v>428</x:v>
      </x:c>
      <x:c r="H14609" s="0" t="s">
        <x:v>429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526</x:v>
      </x:c>
      <x:c r="D14610" s="0" t="s">
        <x:v>527</x:v>
      </x:c>
      <x:c r="E14610" s="0" t="s">
        <x:v>506</x:v>
      </x:c>
      <x:c r="F14610" s="0" t="s">
        <x:v>507</x:v>
      </x:c>
      <x:c r="G14610" s="0" t="s">
        <x:v>430</x:v>
      </x:c>
      <x:c r="H14610" s="0" t="s">
        <x:v>431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526</x:v>
      </x:c>
      <x:c r="D14611" s="0" t="s">
        <x:v>527</x:v>
      </x:c>
      <x:c r="E14611" s="0" t="s">
        <x:v>506</x:v>
      </x:c>
      <x:c r="F14611" s="0" t="s">
        <x:v>507</x:v>
      </x:c>
      <x:c r="G14611" s="0" t="s">
        <x:v>432</x:v>
      </x:c>
      <x:c r="H14611" s="0" t="s">
        <x:v>433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526</x:v>
      </x:c>
      <x:c r="D14612" s="0" t="s">
        <x:v>527</x:v>
      </x:c>
      <x:c r="E14612" s="0" t="s">
        <x:v>506</x:v>
      </x:c>
      <x:c r="F14612" s="0" t="s">
        <x:v>507</x:v>
      </x:c>
      <x:c r="G14612" s="0" t="s">
        <x:v>434</x:v>
      </x:c>
      <x:c r="H14612" s="0" t="s">
        <x:v>435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526</x:v>
      </x:c>
      <x:c r="D14613" s="0" t="s">
        <x:v>527</x:v>
      </x:c>
      <x:c r="E14613" s="0" t="s">
        <x:v>506</x:v>
      </x:c>
      <x:c r="F14613" s="0" t="s">
        <x:v>507</x:v>
      </x:c>
      <x:c r="G14613" s="0" t="s">
        <x:v>436</x:v>
      </x:c>
      <x:c r="H14613" s="0" t="s">
        <x:v>437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526</x:v>
      </x:c>
      <x:c r="D14614" s="0" t="s">
        <x:v>527</x:v>
      </x:c>
      <x:c r="E14614" s="0" t="s">
        <x:v>506</x:v>
      </x:c>
      <x:c r="F14614" s="0" t="s">
        <x:v>507</x:v>
      </x:c>
      <x:c r="G14614" s="0" t="s">
        <x:v>438</x:v>
      </x:c>
      <x:c r="H14614" s="0" t="s">
        <x:v>439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526</x:v>
      </x:c>
      <x:c r="D14615" s="0" t="s">
        <x:v>527</x:v>
      </x:c>
      <x:c r="E14615" s="0" t="s">
        <x:v>506</x:v>
      </x:c>
      <x:c r="F14615" s="0" t="s">
        <x:v>507</x:v>
      </x:c>
      <x:c r="G14615" s="0" t="s">
        <x:v>440</x:v>
      </x:c>
      <x:c r="H14615" s="0" t="s">
        <x:v>441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526</x:v>
      </x:c>
      <x:c r="D14616" s="0" t="s">
        <x:v>527</x:v>
      </x:c>
      <x:c r="E14616" s="0" t="s">
        <x:v>506</x:v>
      </x:c>
      <x:c r="F14616" s="0" t="s">
        <x:v>507</x:v>
      </x:c>
      <x:c r="G14616" s="0" t="s">
        <x:v>442</x:v>
      </x:c>
      <x:c r="H14616" s="0" t="s">
        <x:v>443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526</x:v>
      </x:c>
      <x:c r="D14617" s="0" t="s">
        <x:v>527</x:v>
      </x:c>
      <x:c r="E14617" s="0" t="s">
        <x:v>506</x:v>
      </x:c>
      <x:c r="F14617" s="0" t="s">
        <x:v>507</x:v>
      </x:c>
      <x:c r="G14617" s="0" t="s">
        <x:v>444</x:v>
      </x:c>
      <x:c r="H14617" s="0" t="s">
        <x:v>445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526</x:v>
      </x:c>
      <x:c r="D14618" s="0" t="s">
        <x:v>527</x:v>
      </x:c>
      <x:c r="E14618" s="0" t="s">
        <x:v>506</x:v>
      </x:c>
      <x:c r="F14618" s="0" t="s">
        <x:v>507</x:v>
      </x:c>
      <x:c r="G14618" s="0" t="s">
        <x:v>446</x:v>
      </x:c>
      <x:c r="H14618" s="0" t="s">
        <x:v>447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526</x:v>
      </x:c>
      <x:c r="D14619" s="0" t="s">
        <x:v>527</x:v>
      </x:c>
      <x:c r="E14619" s="0" t="s">
        <x:v>506</x:v>
      </x:c>
      <x:c r="F14619" s="0" t="s">
        <x:v>507</x:v>
      </x:c>
      <x:c r="G14619" s="0" t="s">
        <x:v>448</x:v>
      </x:c>
      <x:c r="H14619" s="0" t="s">
        <x:v>449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526</x:v>
      </x:c>
      <x:c r="D14620" s="0" t="s">
        <x:v>527</x:v>
      </x:c>
      <x:c r="E14620" s="0" t="s">
        <x:v>506</x:v>
      </x:c>
      <x:c r="F14620" s="0" t="s">
        <x:v>507</x:v>
      </x:c>
      <x:c r="G14620" s="0" t="s">
        <x:v>450</x:v>
      </x:c>
      <x:c r="H14620" s="0" t="s">
        <x:v>451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526</x:v>
      </x:c>
      <x:c r="D14621" s="0" t="s">
        <x:v>527</x:v>
      </x:c>
      <x:c r="E14621" s="0" t="s">
        <x:v>506</x:v>
      </x:c>
      <x:c r="F14621" s="0" t="s">
        <x:v>507</x:v>
      </x:c>
      <x:c r="G14621" s="0" t="s">
        <x:v>452</x:v>
      </x:c>
      <x:c r="H14621" s="0" t="s">
        <x:v>453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526</x:v>
      </x:c>
      <x:c r="D14622" s="0" t="s">
        <x:v>527</x:v>
      </x:c>
      <x:c r="E14622" s="0" t="s">
        <x:v>506</x:v>
      </x:c>
      <x:c r="F14622" s="0" t="s">
        <x:v>507</x:v>
      </x:c>
      <x:c r="G14622" s="0" t="s">
        <x:v>454</x:v>
      </x:c>
      <x:c r="H14622" s="0" t="s">
        <x:v>455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526</x:v>
      </x:c>
      <x:c r="D14623" s="0" t="s">
        <x:v>527</x:v>
      </x:c>
      <x:c r="E14623" s="0" t="s">
        <x:v>506</x:v>
      </x:c>
      <x:c r="F14623" s="0" t="s">
        <x:v>507</x:v>
      </x:c>
      <x:c r="G14623" s="0" t="s">
        <x:v>456</x:v>
      </x:c>
      <x:c r="H14623" s="0" t="s">
        <x:v>457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526</x:v>
      </x:c>
      <x:c r="D14624" s="0" t="s">
        <x:v>527</x:v>
      </x:c>
      <x:c r="E14624" s="0" t="s">
        <x:v>506</x:v>
      </x:c>
      <x:c r="F14624" s="0" t="s">
        <x:v>507</x:v>
      </x:c>
      <x:c r="G14624" s="0" t="s">
        <x:v>458</x:v>
      </x:c>
      <x:c r="H14624" s="0" t="s">
        <x:v>459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526</x:v>
      </x:c>
      <x:c r="D14625" s="0" t="s">
        <x:v>527</x:v>
      </x:c>
      <x:c r="E14625" s="0" t="s">
        <x:v>506</x:v>
      </x:c>
      <x:c r="F14625" s="0" t="s">
        <x:v>507</x:v>
      </x:c>
      <x:c r="G14625" s="0" t="s">
        <x:v>460</x:v>
      </x:c>
      <x:c r="H14625" s="0" t="s">
        <x:v>461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526</x:v>
      </x:c>
      <x:c r="D14626" s="0" t="s">
        <x:v>527</x:v>
      </x:c>
      <x:c r="E14626" s="0" t="s">
        <x:v>506</x:v>
      </x:c>
      <x:c r="F14626" s="0" t="s">
        <x:v>507</x:v>
      </x:c>
      <x:c r="G14626" s="0" t="s">
        <x:v>462</x:v>
      </x:c>
      <x:c r="H14626" s="0" t="s">
        <x:v>463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526</x:v>
      </x:c>
      <x:c r="D14627" s="0" t="s">
        <x:v>527</x:v>
      </x:c>
      <x:c r="E14627" s="0" t="s">
        <x:v>506</x:v>
      </x:c>
      <x:c r="F14627" s="0" t="s">
        <x:v>507</x:v>
      </x:c>
      <x:c r="G14627" s="0" t="s">
        <x:v>464</x:v>
      </x:c>
      <x:c r="H14627" s="0" t="s">
        <x:v>465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526</x:v>
      </x:c>
      <x:c r="D14628" s="0" t="s">
        <x:v>527</x:v>
      </x:c>
      <x:c r="E14628" s="0" t="s">
        <x:v>506</x:v>
      </x:c>
      <x:c r="F14628" s="0" t="s">
        <x:v>507</x:v>
      </x:c>
      <x:c r="G14628" s="0" t="s">
        <x:v>466</x:v>
      </x:c>
      <x:c r="H14628" s="0" t="s">
        <x:v>467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526</x:v>
      </x:c>
      <x:c r="D14629" s="0" t="s">
        <x:v>527</x:v>
      </x:c>
      <x:c r="E14629" s="0" t="s">
        <x:v>506</x:v>
      </x:c>
      <x:c r="F14629" s="0" t="s">
        <x:v>507</x:v>
      </x:c>
      <x:c r="G14629" s="0" t="s">
        <x:v>468</x:v>
      </x:c>
      <x:c r="H14629" s="0" t="s">
        <x:v>469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526</x:v>
      </x:c>
      <x:c r="D14630" s="0" t="s">
        <x:v>527</x:v>
      </x:c>
      <x:c r="E14630" s="0" t="s">
        <x:v>506</x:v>
      </x:c>
      <x:c r="F14630" s="0" t="s">
        <x:v>507</x:v>
      </x:c>
      <x:c r="G14630" s="0" t="s">
        <x:v>470</x:v>
      </x:c>
      <x:c r="H14630" s="0" t="s">
        <x:v>471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526</x:v>
      </x:c>
      <x:c r="D14631" s="0" t="s">
        <x:v>527</x:v>
      </x:c>
      <x:c r="E14631" s="0" t="s">
        <x:v>506</x:v>
      </x:c>
      <x:c r="F14631" s="0" t="s">
        <x:v>507</x:v>
      </x:c>
      <x:c r="G14631" s="0" t="s">
        <x:v>472</x:v>
      </x:c>
      <x:c r="H14631" s="0" t="s">
        <x:v>473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526</x:v>
      </x:c>
      <x:c r="D14632" s="0" t="s">
        <x:v>527</x:v>
      </x:c>
      <x:c r="E14632" s="0" t="s">
        <x:v>508</x:v>
      </x:c>
      <x:c r="F14632" s="0" t="s">
        <x:v>509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526</x:v>
      </x:c>
      <x:c r="D14633" s="0" t="s">
        <x:v>527</x:v>
      </x:c>
      <x:c r="E14633" s="0" t="s">
        <x:v>508</x:v>
      </x:c>
      <x:c r="F14633" s="0" t="s">
        <x:v>509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526</x:v>
      </x:c>
      <x:c r="D14634" s="0" t="s">
        <x:v>527</x:v>
      </x:c>
      <x:c r="E14634" s="0" t="s">
        <x:v>508</x:v>
      </x:c>
      <x:c r="F14634" s="0" t="s">
        <x:v>509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526</x:v>
      </x:c>
      <x:c r="D14635" s="0" t="s">
        <x:v>527</x:v>
      </x:c>
      <x:c r="E14635" s="0" t="s">
        <x:v>508</x:v>
      </x:c>
      <x:c r="F14635" s="0" t="s">
        <x:v>509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526</x:v>
      </x:c>
      <x:c r="D14636" s="0" t="s">
        <x:v>527</x:v>
      </x:c>
      <x:c r="E14636" s="0" t="s">
        <x:v>508</x:v>
      </x:c>
      <x:c r="F14636" s="0" t="s">
        <x:v>509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526</x:v>
      </x:c>
      <x:c r="D14637" s="0" t="s">
        <x:v>527</x:v>
      </x:c>
      <x:c r="E14637" s="0" t="s">
        <x:v>508</x:v>
      </x:c>
      <x:c r="F14637" s="0" t="s">
        <x:v>509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526</x:v>
      </x:c>
      <x:c r="D14638" s="0" t="s">
        <x:v>527</x:v>
      </x:c>
      <x:c r="E14638" s="0" t="s">
        <x:v>508</x:v>
      </x:c>
      <x:c r="F14638" s="0" t="s">
        <x:v>509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526</x:v>
      </x:c>
      <x:c r="D14639" s="0" t="s">
        <x:v>527</x:v>
      </x:c>
      <x:c r="E14639" s="0" t="s">
        <x:v>508</x:v>
      </x:c>
      <x:c r="F14639" s="0" t="s">
        <x:v>509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526</x:v>
      </x:c>
      <x:c r="D14640" s="0" t="s">
        <x:v>527</x:v>
      </x:c>
      <x:c r="E14640" s="0" t="s">
        <x:v>508</x:v>
      </x:c>
      <x:c r="F14640" s="0" t="s">
        <x:v>509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526</x:v>
      </x:c>
      <x:c r="D14641" s="0" t="s">
        <x:v>527</x:v>
      </x:c>
      <x:c r="E14641" s="0" t="s">
        <x:v>508</x:v>
      </x:c>
      <x:c r="F14641" s="0" t="s">
        <x:v>509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526</x:v>
      </x:c>
      <x:c r="D14642" s="0" t="s">
        <x:v>527</x:v>
      </x:c>
      <x:c r="E14642" s="0" t="s">
        <x:v>508</x:v>
      </x:c>
      <x:c r="F14642" s="0" t="s">
        <x:v>509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526</x:v>
      </x:c>
      <x:c r="D14643" s="0" t="s">
        <x:v>527</x:v>
      </x:c>
      <x:c r="E14643" s="0" t="s">
        <x:v>508</x:v>
      </x:c>
      <x:c r="F14643" s="0" t="s">
        <x:v>509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526</x:v>
      </x:c>
      <x:c r="D14644" s="0" t="s">
        <x:v>527</x:v>
      </x:c>
      <x:c r="E14644" s="0" t="s">
        <x:v>508</x:v>
      </x:c>
      <x:c r="F14644" s="0" t="s">
        <x:v>509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526</x:v>
      </x:c>
      <x:c r="D14645" s="0" t="s">
        <x:v>527</x:v>
      </x:c>
      <x:c r="E14645" s="0" t="s">
        <x:v>508</x:v>
      </x:c>
      <x:c r="F14645" s="0" t="s">
        <x:v>509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526</x:v>
      </x:c>
      <x:c r="D14646" s="0" t="s">
        <x:v>527</x:v>
      </x:c>
      <x:c r="E14646" s="0" t="s">
        <x:v>508</x:v>
      </x:c>
      <x:c r="F14646" s="0" t="s">
        <x:v>509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526</x:v>
      </x:c>
      <x:c r="D14647" s="0" t="s">
        <x:v>527</x:v>
      </x:c>
      <x:c r="E14647" s="0" t="s">
        <x:v>508</x:v>
      </x:c>
      <x:c r="F14647" s="0" t="s">
        <x:v>509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526</x:v>
      </x:c>
      <x:c r="D14648" s="0" t="s">
        <x:v>527</x:v>
      </x:c>
      <x:c r="E14648" s="0" t="s">
        <x:v>508</x:v>
      </x:c>
      <x:c r="F14648" s="0" t="s">
        <x:v>509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526</x:v>
      </x:c>
      <x:c r="D14649" s="0" t="s">
        <x:v>527</x:v>
      </x:c>
      <x:c r="E14649" s="0" t="s">
        <x:v>508</x:v>
      </x:c>
      <x:c r="F14649" s="0" t="s">
        <x:v>509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526</x:v>
      </x:c>
      <x:c r="D14650" s="0" t="s">
        <x:v>527</x:v>
      </x:c>
      <x:c r="E14650" s="0" t="s">
        <x:v>508</x:v>
      </x:c>
      <x:c r="F14650" s="0" t="s">
        <x:v>509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526</x:v>
      </x:c>
      <x:c r="D14651" s="0" t="s">
        <x:v>527</x:v>
      </x:c>
      <x:c r="E14651" s="0" t="s">
        <x:v>508</x:v>
      </x:c>
      <x:c r="F14651" s="0" t="s">
        <x:v>509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526</x:v>
      </x:c>
      <x:c r="D14652" s="0" t="s">
        <x:v>527</x:v>
      </x:c>
      <x:c r="E14652" s="0" t="s">
        <x:v>508</x:v>
      </x:c>
      <x:c r="F14652" s="0" t="s">
        <x:v>509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526</x:v>
      </x:c>
      <x:c r="D14653" s="0" t="s">
        <x:v>527</x:v>
      </x:c>
      <x:c r="E14653" s="0" t="s">
        <x:v>508</x:v>
      </x:c>
      <x:c r="F14653" s="0" t="s">
        <x:v>509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526</x:v>
      </x:c>
      <x:c r="D14654" s="0" t="s">
        <x:v>527</x:v>
      </x:c>
      <x:c r="E14654" s="0" t="s">
        <x:v>508</x:v>
      </x:c>
      <x:c r="F14654" s="0" t="s">
        <x:v>509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526</x:v>
      </x:c>
      <x:c r="D14655" s="0" t="s">
        <x:v>527</x:v>
      </x:c>
      <x:c r="E14655" s="0" t="s">
        <x:v>508</x:v>
      </x:c>
      <x:c r="F14655" s="0" t="s">
        <x:v>509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526</x:v>
      </x:c>
      <x:c r="D14656" s="0" t="s">
        <x:v>527</x:v>
      </x:c>
      <x:c r="E14656" s="0" t="s">
        <x:v>508</x:v>
      </x:c>
      <x:c r="F14656" s="0" t="s">
        <x:v>509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526</x:v>
      </x:c>
      <x:c r="D14657" s="0" t="s">
        <x:v>527</x:v>
      </x:c>
      <x:c r="E14657" s="0" t="s">
        <x:v>508</x:v>
      </x:c>
      <x:c r="F14657" s="0" t="s">
        <x:v>509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526</x:v>
      </x:c>
      <x:c r="D14658" s="0" t="s">
        <x:v>527</x:v>
      </x:c>
      <x:c r="E14658" s="0" t="s">
        <x:v>508</x:v>
      </x:c>
      <x:c r="F14658" s="0" t="s">
        <x:v>509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526</x:v>
      </x:c>
      <x:c r="D14659" s="0" t="s">
        <x:v>527</x:v>
      </x:c>
      <x:c r="E14659" s="0" t="s">
        <x:v>508</x:v>
      </x:c>
      <x:c r="F14659" s="0" t="s">
        <x:v>509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526</x:v>
      </x:c>
      <x:c r="D14660" s="0" t="s">
        <x:v>527</x:v>
      </x:c>
      <x:c r="E14660" s="0" t="s">
        <x:v>508</x:v>
      </x:c>
      <x:c r="F14660" s="0" t="s">
        <x:v>509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526</x:v>
      </x:c>
      <x:c r="D14661" s="0" t="s">
        <x:v>527</x:v>
      </x:c>
      <x:c r="E14661" s="0" t="s">
        <x:v>508</x:v>
      </x:c>
      <x:c r="F14661" s="0" t="s">
        <x:v>509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526</x:v>
      </x:c>
      <x:c r="D14662" s="0" t="s">
        <x:v>527</x:v>
      </x:c>
      <x:c r="E14662" s="0" t="s">
        <x:v>508</x:v>
      </x:c>
      <x:c r="F14662" s="0" t="s">
        <x:v>509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526</x:v>
      </x:c>
      <x:c r="D14663" s="0" t="s">
        <x:v>527</x:v>
      </x:c>
      <x:c r="E14663" s="0" t="s">
        <x:v>508</x:v>
      </x:c>
      <x:c r="F14663" s="0" t="s">
        <x:v>509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526</x:v>
      </x:c>
      <x:c r="D14664" s="0" t="s">
        <x:v>527</x:v>
      </x:c>
      <x:c r="E14664" s="0" t="s">
        <x:v>508</x:v>
      </x:c>
      <x:c r="F14664" s="0" t="s">
        <x:v>509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526</x:v>
      </x:c>
      <x:c r="D14665" s="0" t="s">
        <x:v>527</x:v>
      </x:c>
      <x:c r="E14665" s="0" t="s">
        <x:v>508</x:v>
      </x:c>
      <x:c r="F14665" s="0" t="s">
        <x:v>509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526</x:v>
      </x:c>
      <x:c r="D14666" s="0" t="s">
        <x:v>527</x:v>
      </x:c>
      <x:c r="E14666" s="0" t="s">
        <x:v>508</x:v>
      </x:c>
      <x:c r="F14666" s="0" t="s">
        <x:v>509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526</x:v>
      </x:c>
      <x:c r="D14667" s="0" t="s">
        <x:v>527</x:v>
      </x:c>
      <x:c r="E14667" s="0" t="s">
        <x:v>508</x:v>
      </x:c>
      <x:c r="F14667" s="0" t="s">
        <x:v>509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526</x:v>
      </x:c>
      <x:c r="D14668" s="0" t="s">
        <x:v>527</x:v>
      </x:c>
      <x:c r="E14668" s="0" t="s">
        <x:v>508</x:v>
      </x:c>
      <x:c r="F14668" s="0" t="s">
        <x:v>509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526</x:v>
      </x:c>
      <x:c r="D14669" s="0" t="s">
        <x:v>527</x:v>
      </x:c>
      <x:c r="E14669" s="0" t="s">
        <x:v>508</x:v>
      </x:c>
      <x:c r="F14669" s="0" t="s">
        <x:v>509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526</x:v>
      </x:c>
      <x:c r="D14670" s="0" t="s">
        <x:v>527</x:v>
      </x:c>
      <x:c r="E14670" s="0" t="s">
        <x:v>508</x:v>
      </x:c>
      <x:c r="F14670" s="0" t="s">
        <x:v>509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526</x:v>
      </x:c>
      <x:c r="D14671" s="0" t="s">
        <x:v>527</x:v>
      </x:c>
      <x:c r="E14671" s="0" t="s">
        <x:v>508</x:v>
      </x:c>
      <x:c r="F14671" s="0" t="s">
        <x:v>509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526</x:v>
      </x:c>
      <x:c r="D14672" s="0" t="s">
        <x:v>527</x:v>
      </x:c>
      <x:c r="E14672" s="0" t="s">
        <x:v>508</x:v>
      </x:c>
      <x:c r="F14672" s="0" t="s">
        <x:v>509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526</x:v>
      </x:c>
      <x:c r="D14673" s="0" t="s">
        <x:v>527</x:v>
      </x:c>
      <x:c r="E14673" s="0" t="s">
        <x:v>508</x:v>
      </x:c>
      <x:c r="F14673" s="0" t="s">
        <x:v>509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526</x:v>
      </x:c>
      <x:c r="D14674" s="0" t="s">
        <x:v>527</x:v>
      </x:c>
      <x:c r="E14674" s="0" t="s">
        <x:v>508</x:v>
      </x:c>
      <x:c r="F14674" s="0" t="s">
        <x:v>509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526</x:v>
      </x:c>
      <x:c r="D14675" s="0" t="s">
        <x:v>527</x:v>
      </x:c>
      <x:c r="E14675" s="0" t="s">
        <x:v>508</x:v>
      </x:c>
      <x:c r="F14675" s="0" t="s">
        <x:v>509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526</x:v>
      </x:c>
      <x:c r="D14676" s="0" t="s">
        <x:v>527</x:v>
      </x:c>
      <x:c r="E14676" s="0" t="s">
        <x:v>508</x:v>
      </x:c>
      <x:c r="F14676" s="0" t="s">
        <x:v>509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526</x:v>
      </x:c>
      <x:c r="D14677" s="0" t="s">
        <x:v>527</x:v>
      </x:c>
      <x:c r="E14677" s="0" t="s">
        <x:v>508</x:v>
      </x:c>
      <x:c r="F14677" s="0" t="s">
        <x:v>509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526</x:v>
      </x:c>
      <x:c r="D14678" s="0" t="s">
        <x:v>527</x:v>
      </x:c>
      <x:c r="E14678" s="0" t="s">
        <x:v>508</x:v>
      </x:c>
      <x:c r="F14678" s="0" t="s">
        <x:v>509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526</x:v>
      </x:c>
      <x:c r="D14679" s="0" t="s">
        <x:v>527</x:v>
      </x:c>
      <x:c r="E14679" s="0" t="s">
        <x:v>508</x:v>
      </x:c>
      <x:c r="F14679" s="0" t="s">
        <x:v>509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526</x:v>
      </x:c>
      <x:c r="D14680" s="0" t="s">
        <x:v>527</x:v>
      </x:c>
      <x:c r="E14680" s="0" t="s">
        <x:v>508</x:v>
      </x:c>
      <x:c r="F14680" s="0" t="s">
        <x:v>509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526</x:v>
      </x:c>
      <x:c r="D14681" s="0" t="s">
        <x:v>527</x:v>
      </x:c>
      <x:c r="E14681" s="0" t="s">
        <x:v>508</x:v>
      </x:c>
      <x:c r="F14681" s="0" t="s">
        <x:v>509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526</x:v>
      </x:c>
      <x:c r="D14682" s="0" t="s">
        <x:v>527</x:v>
      </x:c>
      <x:c r="E14682" s="0" t="s">
        <x:v>508</x:v>
      </x:c>
      <x:c r="F14682" s="0" t="s">
        <x:v>509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526</x:v>
      </x:c>
      <x:c r="D14683" s="0" t="s">
        <x:v>527</x:v>
      </x:c>
      <x:c r="E14683" s="0" t="s">
        <x:v>508</x:v>
      </x:c>
      <x:c r="F14683" s="0" t="s">
        <x:v>509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526</x:v>
      </x:c>
      <x:c r="D14684" s="0" t="s">
        <x:v>527</x:v>
      </x:c>
      <x:c r="E14684" s="0" t="s">
        <x:v>508</x:v>
      </x:c>
      <x:c r="F14684" s="0" t="s">
        <x:v>509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526</x:v>
      </x:c>
      <x:c r="D14685" s="0" t="s">
        <x:v>527</x:v>
      </x:c>
      <x:c r="E14685" s="0" t="s">
        <x:v>508</x:v>
      </x:c>
      <x:c r="F14685" s="0" t="s">
        <x:v>509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526</x:v>
      </x:c>
      <x:c r="D14686" s="0" t="s">
        <x:v>527</x:v>
      </x:c>
      <x:c r="E14686" s="0" t="s">
        <x:v>508</x:v>
      </x:c>
      <x:c r="F14686" s="0" t="s">
        <x:v>509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526</x:v>
      </x:c>
      <x:c r="D14687" s="0" t="s">
        <x:v>527</x:v>
      </x:c>
      <x:c r="E14687" s="0" t="s">
        <x:v>508</x:v>
      </x:c>
      <x:c r="F14687" s="0" t="s">
        <x:v>509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526</x:v>
      </x:c>
      <x:c r="D14688" s="0" t="s">
        <x:v>527</x:v>
      </x:c>
      <x:c r="E14688" s="0" t="s">
        <x:v>508</x:v>
      </x:c>
      <x:c r="F14688" s="0" t="s">
        <x:v>509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526</x:v>
      </x:c>
      <x:c r="D14689" s="0" t="s">
        <x:v>527</x:v>
      </x:c>
      <x:c r="E14689" s="0" t="s">
        <x:v>508</x:v>
      </x:c>
      <x:c r="F14689" s="0" t="s">
        <x:v>509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526</x:v>
      </x:c>
      <x:c r="D14690" s="0" t="s">
        <x:v>527</x:v>
      </x:c>
      <x:c r="E14690" s="0" t="s">
        <x:v>508</x:v>
      </x:c>
      <x:c r="F14690" s="0" t="s">
        <x:v>509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526</x:v>
      </x:c>
      <x:c r="D14691" s="0" t="s">
        <x:v>527</x:v>
      </x:c>
      <x:c r="E14691" s="0" t="s">
        <x:v>508</x:v>
      </x:c>
      <x:c r="F14691" s="0" t="s">
        <x:v>509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526</x:v>
      </x:c>
      <x:c r="D14692" s="0" t="s">
        <x:v>527</x:v>
      </x:c>
      <x:c r="E14692" s="0" t="s">
        <x:v>508</x:v>
      </x:c>
      <x:c r="F14692" s="0" t="s">
        <x:v>509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526</x:v>
      </x:c>
      <x:c r="D14693" s="0" t="s">
        <x:v>527</x:v>
      </x:c>
      <x:c r="E14693" s="0" t="s">
        <x:v>508</x:v>
      </x:c>
      <x:c r="F14693" s="0" t="s">
        <x:v>509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526</x:v>
      </x:c>
      <x:c r="D14694" s="0" t="s">
        <x:v>527</x:v>
      </x:c>
      <x:c r="E14694" s="0" t="s">
        <x:v>508</x:v>
      </x:c>
      <x:c r="F14694" s="0" t="s">
        <x:v>509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526</x:v>
      </x:c>
      <x:c r="D14695" s="0" t="s">
        <x:v>527</x:v>
      </x:c>
      <x:c r="E14695" s="0" t="s">
        <x:v>508</x:v>
      </x:c>
      <x:c r="F14695" s="0" t="s">
        <x:v>509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526</x:v>
      </x:c>
      <x:c r="D14696" s="0" t="s">
        <x:v>527</x:v>
      </x:c>
      <x:c r="E14696" s="0" t="s">
        <x:v>508</x:v>
      </x:c>
      <x:c r="F14696" s="0" t="s">
        <x:v>509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526</x:v>
      </x:c>
      <x:c r="D14697" s="0" t="s">
        <x:v>527</x:v>
      </x:c>
      <x:c r="E14697" s="0" t="s">
        <x:v>508</x:v>
      </x:c>
      <x:c r="F14697" s="0" t="s">
        <x:v>509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526</x:v>
      </x:c>
      <x:c r="D14698" s="0" t="s">
        <x:v>527</x:v>
      </x:c>
      <x:c r="E14698" s="0" t="s">
        <x:v>508</x:v>
      </x:c>
      <x:c r="F14698" s="0" t="s">
        <x:v>509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526</x:v>
      </x:c>
      <x:c r="D14699" s="0" t="s">
        <x:v>527</x:v>
      </x:c>
      <x:c r="E14699" s="0" t="s">
        <x:v>508</x:v>
      </x:c>
      <x:c r="F14699" s="0" t="s">
        <x:v>509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526</x:v>
      </x:c>
      <x:c r="D14700" s="0" t="s">
        <x:v>527</x:v>
      </x:c>
      <x:c r="E14700" s="0" t="s">
        <x:v>508</x:v>
      </x:c>
      <x:c r="F14700" s="0" t="s">
        <x:v>509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526</x:v>
      </x:c>
      <x:c r="D14701" s="0" t="s">
        <x:v>527</x:v>
      </x:c>
      <x:c r="E14701" s="0" t="s">
        <x:v>508</x:v>
      </x:c>
      <x:c r="F14701" s="0" t="s">
        <x:v>509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526</x:v>
      </x:c>
      <x:c r="D14702" s="0" t="s">
        <x:v>527</x:v>
      </x:c>
      <x:c r="E14702" s="0" t="s">
        <x:v>508</x:v>
      </x:c>
      <x:c r="F14702" s="0" t="s">
        <x:v>509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526</x:v>
      </x:c>
      <x:c r="D14703" s="0" t="s">
        <x:v>527</x:v>
      </x:c>
      <x:c r="E14703" s="0" t="s">
        <x:v>508</x:v>
      </x:c>
      <x:c r="F14703" s="0" t="s">
        <x:v>509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526</x:v>
      </x:c>
      <x:c r="D14704" s="0" t="s">
        <x:v>527</x:v>
      </x:c>
      <x:c r="E14704" s="0" t="s">
        <x:v>508</x:v>
      </x:c>
      <x:c r="F14704" s="0" t="s">
        <x:v>509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526</x:v>
      </x:c>
      <x:c r="D14705" s="0" t="s">
        <x:v>527</x:v>
      </x:c>
      <x:c r="E14705" s="0" t="s">
        <x:v>508</x:v>
      </x:c>
      <x:c r="F14705" s="0" t="s">
        <x:v>509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526</x:v>
      </x:c>
      <x:c r="D14706" s="0" t="s">
        <x:v>527</x:v>
      </x:c>
      <x:c r="E14706" s="0" t="s">
        <x:v>508</x:v>
      </x:c>
      <x:c r="F14706" s="0" t="s">
        <x:v>509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526</x:v>
      </x:c>
      <x:c r="D14707" s="0" t="s">
        <x:v>527</x:v>
      </x:c>
      <x:c r="E14707" s="0" t="s">
        <x:v>508</x:v>
      </x:c>
      <x:c r="F14707" s="0" t="s">
        <x:v>509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526</x:v>
      </x:c>
      <x:c r="D14708" s="0" t="s">
        <x:v>527</x:v>
      </x:c>
      <x:c r="E14708" s="0" t="s">
        <x:v>508</x:v>
      </x:c>
      <x:c r="F14708" s="0" t="s">
        <x:v>509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526</x:v>
      </x:c>
      <x:c r="D14709" s="0" t="s">
        <x:v>527</x:v>
      </x:c>
      <x:c r="E14709" s="0" t="s">
        <x:v>508</x:v>
      </x:c>
      <x:c r="F14709" s="0" t="s">
        <x:v>509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526</x:v>
      </x:c>
      <x:c r="D14710" s="0" t="s">
        <x:v>527</x:v>
      </x:c>
      <x:c r="E14710" s="0" t="s">
        <x:v>508</x:v>
      </x:c>
      <x:c r="F14710" s="0" t="s">
        <x:v>509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526</x:v>
      </x:c>
      <x:c r="D14711" s="0" t="s">
        <x:v>527</x:v>
      </x:c>
      <x:c r="E14711" s="0" t="s">
        <x:v>508</x:v>
      </x:c>
      <x:c r="F14711" s="0" t="s">
        <x:v>509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526</x:v>
      </x:c>
      <x:c r="D14712" s="0" t="s">
        <x:v>527</x:v>
      </x:c>
      <x:c r="E14712" s="0" t="s">
        <x:v>508</x:v>
      </x:c>
      <x:c r="F14712" s="0" t="s">
        <x:v>509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526</x:v>
      </x:c>
      <x:c r="D14713" s="0" t="s">
        <x:v>527</x:v>
      </x:c>
      <x:c r="E14713" s="0" t="s">
        <x:v>508</x:v>
      </x:c>
      <x:c r="F14713" s="0" t="s">
        <x:v>509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526</x:v>
      </x:c>
      <x:c r="D14714" s="0" t="s">
        <x:v>527</x:v>
      </x:c>
      <x:c r="E14714" s="0" t="s">
        <x:v>508</x:v>
      </x:c>
      <x:c r="F14714" s="0" t="s">
        <x:v>509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526</x:v>
      </x:c>
      <x:c r="D14715" s="0" t="s">
        <x:v>527</x:v>
      </x:c>
      <x:c r="E14715" s="0" t="s">
        <x:v>508</x:v>
      </x:c>
      <x:c r="F14715" s="0" t="s">
        <x:v>509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526</x:v>
      </x:c>
      <x:c r="D14716" s="0" t="s">
        <x:v>527</x:v>
      </x:c>
      <x:c r="E14716" s="0" t="s">
        <x:v>508</x:v>
      </x:c>
      <x:c r="F14716" s="0" t="s">
        <x:v>509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526</x:v>
      </x:c>
      <x:c r="D14717" s="0" t="s">
        <x:v>527</x:v>
      </x:c>
      <x:c r="E14717" s="0" t="s">
        <x:v>508</x:v>
      </x:c>
      <x:c r="F14717" s="0" t="s">
        <x:v>509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526</x:v>
      </x:c>
      <x:c r="D14718" s="0" t="s">
        <x:v>527</x:v>
      </x:c>
      <x:c r="E14718" s="0" t="s">
        <x:v>508</x:v>
      </x:c>
      <x:c r="F14718" s="0" t="s">
        <x:v>509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526</x:v>
      </x:c>
      <x:c r="D14719" s="0" t="s">
        <x:v>527</x:v>
      </x:c>
      <x:c r="E14719" s="0" t="s">
        <x:v>508</x:v>
      </x:c>
      <x:c r="F14719" s="0" t="s">
        <x:v>509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526</x:v>
      </x:c>
      <x:c r="D14720" s="0" t="s">
        <x:v>527</x:v>
      </x:c>
      <x:c r="E14720" s="0" t="s">
        <x:v>508</x:v>
      </x:c>
      <x:c r="F14720" s="0" t="s">
        <x:v>509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526</x:v>
      </x:c>
      <x:c r="D14721" s="0" t="s">
        <x:v>527</x:v>
      </x:c>
      <x:c r="E14721" s="0" t="s">
        <x:v>508</x:v>
      </x:c>
      <x:c r="F14721" s="0" t="s">
        <x:v>509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526</x:v>
      </x:c>
      <x:c r="D14722" s="0" t="s">
        <x:v>527</x:v>
      </x:c>
      <x:c r="E14722" s="0" t="s">
        <x:v>508</x:v>
      </x:c>
      <x:c r="F14722" s="0" t="s">
        <x:v>509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526</x:v>
      </x:c>
      <x:c r="D14723" s="0" t="s">
        <x:v>527</x:v>
      </x:c>
      <x:c r="E14723" s="0" t="s">
        <x:v>508</x:v>
      </x:c>
      <x:c r="F14723" s="0" t="s">
        <x:v>509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526</x:v>
      </x:c>
      <x:c r="D14724" s="0" t="s">
        <x:v>527</x:v>
      </x:c>
      <x:c r="E14724" s="0" t="s">
        <x:v>508</x:v>
      </x:c>
      <x:c r="F14724" s="0" t="s">
        <x:v>509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526</x:v>
      </x:c>
      <x:c r="D14725" s="0" t="s">
        <x:v>527</x:v>
      </x:c>
      <x:c r="E14725" s="0" t="s">
        <x:v>508</x:v>
      </x:c>
      <x:c r="F14725" s="0" t="s">
        <x:v>509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526</x:v>
      </x:c>
      <x:c r="D14726" s="0" t="s">
        <x:v>527</x:v>
      </x:c>
      <x:c r="E14726" s="0" t="s">
        <x:v>508</x:v>
      </x:c>
      <x:c r="F14726" s="0" t="s">
        <x:v>509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526</x:v>
      </x:c>
      <x:c r="D14727" s="0" t="s">
        <x:v>527</x:v>
      </x:c>
      <x:c r="E14727" s="0" t="s">
        <x:v>508</x:v>
      </x:c>
      <x:c r="F14727" s="0" t="s">
        <x:v>509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526</x:v>
      </x:c>
      <x:c r="D14728" s="0" t="s">
        <x:v>527</x:v>
      </x:c>
      <x:c r="E14728" s="0" t="s">
        <x:v>508</x:v>
      </x:c>
      <x:c r="F14728" s="0" t="s">
        <x:v>509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526</x:v>
      </x:c>
      <x:c r="D14729" s="0" t="s">
        <x:v>527</x:v>
      </x:c>
      <x:c r="E14729" s="0" t="s">
        <x:v>508</x:v>
      </x:c>
      <x:c r="F14729" s="0" t="s">
        <x:v>509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526</x:v>
      </x:c>
      <x:c r="D14730" s="0" t="s">
        <x:v>527</x:v>
      </x:c>
      <x:c r="E14730" s="0" t="s">
        <x:v>508</x:v>
      </x:c>
      <x:c r="F14730" s="0" t="s">
        <x:v>509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526</x:v>
      </x:c>
      <x:c r="D14731" s="0" t="s">
        <x:v>527</x:v>
      </x:c>
      <x:c r="E14731" s="0" t="s">
        <x:v>508</x:v>
      </x:c>
      <x:c r="F14731" s="0" t="s">
        <x:v>509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526</x:v>
      </x:c>
      <x:c r="D14732" s="0" t="s">
        <x:v>527</x:v>
      </x:c>
      <x:c r="E14732" s="0" t="s">
        <x:v>508</x:v>
      </x:c>
      <x:c r="F14732" s="0" t="s">
        <x:v>509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526</x:v>
      </x:c>
      <x:c r="D14733" s="0" t="s">
        <x:v>527</x:v>
      </x:c>
      <x:c r="E14733" s="0" t="s">
        <x:v>508</x:v>
      </x:c>
      <x:c r="F14733" s="0" t="s">
        <x:v>509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526</x:v>
      </x:c>
      <x:c r="D14734" s="0" t="s">
        <x:v>527</x:v>
      </x:c>
      <x:c r="E14734" s="0" t="s">
        <x:v>508</x:v>
      </x:c>
      <x:c r="F14734" s="0" t="s">
        <x:v>509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526</x:v>
      </x:c>
      <x:c r="D14735" s="0" t="s">
        <x:v>527</x:v>
      </x:c>
      <x:c r="E14735" s="0" t="s">
        <x:v>508</x:v>
      </x:c>
      <x:c r="F14735" s="0" t="s">
        <x:v>509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526</x:v>
      </x:c>
      <x:c r="D14736" s="0" t="s">
        <x:v>527</x:v>
      </x:c>
      <x:c r="E14736" s="0" t="s">
        <x:v>508</x:v>
      </x:c>
      <x:c r="F14736" s="0" t="s">
        <x:v>509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526</x:v>
      </x:c>
      <x:c r="D14737" s="0" t="s">
        <x:v>527</x:v>
      </x:c>
      <x:c r="E14737" s="0" t="s">
        <x:v>508</x:v>
      </x:c>
      <x:c r="F14737" s="0" t="s">
        <x:v>509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526</x:v>
      </x:c>
      <x:c r="D14738" s="0" t="s">
        <x:v>527</x:v>
      </x:c>
      <x:c r="E14738" s="0" t="s">
        <x:v>508</x:v>
      </x:c>
      <x:c r="F14738" s="0" t="s">
        <x:v>509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526</x:v>
      </x:c>
      <x:c r="D14739" s="0" t="s">
        <x:v>527</x:v>
      </x:c>
      <x:c r="E14739" s="0" t="s">
        <x:v>508</x:v>
      </x:c>
      <x:c r="F14739" s="0" t="s">
        <x:v>509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526</x:v>
      </x:c>
      <x:c r="D14740" s="0" t="s">
        <x:v>527</x:v>
      </x:c>
      <x:c r="E14740" s="0" t="s">
        <x:v>508</x:v>
      </x:c>
      <x:c r="F14740" s="0" t="s">
        <x:v>509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526</x:v>
      </x:c>
      <x:c r="D14741" s="0" t="s">
        <x:v>527</x:v>
      </x:c>
      <x:c r="E14741" s="0" t="s">
        <x:v>508</x:v>
      </x:c>
      <x:c r="F14741" s="0" t="s">
        <x:v>509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526</x:v>
      </x:c>
      <x:c r="D14742" s="0" t="s">
        <x:v>527</x:v>
      </x:c>
      <x:c r="E14742" s="0" t="s">
        <x:v>508</x:v>
      </x:c>
      <x:c r="F14742" s="0" t="s">
        <x:v>509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526</x:v>
      </x:c>
      <x:c r="D14743" s="0" t="s">
        <x:v>527</x:v>
      </x:c>
      <x:c r="E14743" s="0" t="s">
        <x:v>508</x:v>
      </x:c>
      <x:c r="F14743" s="0" t="s">
        <x:v>509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526</x:v>
      </x:c>
      <x:c r="D14744" s="0" t="s">
        <x:v>527</x:v>
      </x:c>
      <x:c r="E14744" s="0" t="s">
        <x:v>508</x:v>
      </x:c>
      <x:c r="F14744" s="0" t="s">
        <x:v>509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526</x:v>
      </x:c>
      <x:c r="D14745" s="0" t="s">
        <x:v>527</x:v>
      </x:c>
      <x:c r="E14745" s="0" t="s">
        <x:v>508</x:v>
      </x:c>
      <x:c r="F14745" s="0" t="s">
        <x:v>509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526</x:v>
      </x:c>
      <x:c r="D14746" s="0" t="s">
        <x:v>527</x:v>
      </x:c>
      <x:c r="E14746" s="0" t="s">
        <x:v>508</x:v>
      </x:c>
      <x:c r="F14746" s="0" t="s">
        <x:v>509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526</x:v>
      </x:c>
      <x:c r="D14747" s="0" t="s">
        <x:v>527</x:v>
      </x:c>
      <x:c r="E14747" s="0" t="s">
        <x:v>508</x:v>
      </x:c>
      <x:c r="F14747" s="0" t="s">
        <x:v>509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526</x:v>
      </x:c>
      <x:c r="D14748" s="0" t="s">
        <x:v>527</x:v>
      </x:c>
      <x:c r="E14748" s="0" t="s">
        <x:v>508</x:v>
      </x:c>
      <x:c r="F14748" s="0" t="s">
        <x:v>509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526</x:v>
      </x:c>
      <x:c r="D14749" s="0" t="s">
        <x:v>527</x:v>
      </x:c>
      <x:c r="E14749" s="0" t="s">
        <x:v>508</x:v>
      </x:c>
      <x:c r="F14749" s="0" t="s">
        <x:v>509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526</x:v>
      </x:c>
      <x:c r="D14750" s="0" t="s">
        <x:v>527</x:v>
      </x:c>
      <x:c r="E14750" s="0" t="s">
        <x:v>508</x:v>
      </x:c>
      <x:c r="F14750" s="0" t="s">
        <x:v>509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526</x:v>
      </x:c>
      <x:c r="D14751" s="0" t="s">
        <x:v>527</x:v>
      </x:c>
      <x:c r="E14751" s="0" t="s">
        <x:v>508</x:v>
      </x:c>
      <x:c r="F14751" s="0" t="s">
        <x:v>509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526</x:v>
      </x:c>
      <x:c r="D14752" s="0" t="s">
        <x:v>527</x:v>
      </x:c>
      <x:c r="E14752" s="0" t="s">
        <x:v>508</x:v>
      </x:c>
      <x:c r="F14752" s="0" t="s">
        <x:v>509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526</x:v>
      </x:c>
      <x:c r="D14753" s="0" t="s">
        <x:v>527</x:v>
      </x:c>
      <x:c r="E14753" s="0" t="s">
        <x:v>508</x:v>
      </x:c>
      <x:c r="F14753" s="0" t="s">
        <x:v>509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526</x:v>
      </x:c>
      <x:c r="D14754" s="0" t="s">
        <x:v>527</x:v>
      </x:c>
      <x:c r="E14754" s="0" t="s">
        <x:v>508</x:v>
      </x:c>
      <x:c r="F14754" s="0" t="s">
        <x:v>509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526</x:v>
      </x:c>
      <x:c r="D14755" s="0" t="s">
        <x:v>527</x:v>
      </x:c>
      <x:c r="E14755" s="0" t="s">
        <x:v>508</x:v>
      </x:c>
      <x:c r="F14755" s="0" t="s">
        <x:v>509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526</x:v>
      </x:c>
      <x:c r="D14756" s="0" t="s">
        <x:v>527</x:v>
      </x:c>
      <x:c r="E14756" s="0" t="s">
        <x:v>508</x:v>
      </x:c>
      <x:c r="F14756" s="0" t="s">
        <x:v>509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526</x:v>
      </x:c>
      <x:c r="D14757" s="0" t="s">
        <x:v>527</x:v>
      </x:c>
      <x:c r="E14757" s="0" t="s">
        <x:v>508</x:v>
      </x:c>
      <x:c r="F14757" s="0" t="s">
        <x:v>509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526</x:v>
      </x:c>
      <x:c r="D14758" s="0" t="s">
        <x:v>527</x:v>
      </x:c>
      <x:c r="E14758" s="0" t="s">
        <x:v>508</x:v>
      </x:c>
      <x:c r="F14758" s="0" t="s">
        <x:v>509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526</x:v>
      </x:c>
      <x:c r="D14759" s="0" t="s">
        <x:v>527</x:v>
      </x:c>
      <x:c r="E14759" s="0" t="s">
        <x:v>508</x:v>
      </x:c>
      <x:c r="F14759" s="0" t="s">
        <x:v>509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526</x:v>
      </x:c>
      <x:c r="D14760" s="0" t="s">
        <x:v>527</x:v>
      </x:c>
      <x:c r="E14760" s="0" t="s">
        <x:v>508</x:v>
      </x:c>
      <x:c r="F14760" s="0" t="s">
        <x:v>509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526</x:v>
      </x:c>
      <x:c r="D14761" s="0" t="s">
        <x:v>527</x:v>
      </x:c>
      <x:c r="E14761" s="0" t="s">
        <x:v>508</x:v>
      </x:c>
      <x:c r="F14761" s="0" t="s">
        <x:v>509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526</x:v>
      </x:c>
      <x:c r="D14762" s="0" t="s">
        <x:v>527</x:v>
      </x:c>
      <x:c r="E14762" s="0" t="s">
        <x:v>508</x:v>
      </x:c>
      <x:c r="F14762" s="0" t="s">
        <x:v>509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526</x:v>
      </x:c>
      <x:c r="D14763" s="0" t="s">
        <x:v>527</x:v>
      </x:c>
      <x:c r="E14763" s="0" t="s">
        <x:v>508</x:v>
      </x:c>
      <x:c r="F14763" s="0" t="s">
        <x:v>509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526</x:v>
      </x:c>
      <x:c r="D14764" s="0" t="s">
        <x:v>527</x:v>
      </x:c>
      <x:c r="E14764" s="0" t="s">
        <x:v>508</x:v>
      </x:c>
      <x:c r="F14764" s="0" t="s">
        <x:v>509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526</x:v>
      </x:c>
      <x:c r="D14765" s="0" t="s">
        <x:v>527</x:v>
      </x:c>
      <x:c r="E14765" s="0" t="s">
        <x:v>508</x:v>
      </x:c>
      <x:c r="F14765" s="0" t="s">
        <x:v>509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526</x:v>
      </x:c>
      <x:c r="D14766" s="0" t="s">
        <x:v>527</x:v>
      </x:c>
      <x:c r="E14766" s="0" t="s">
        <x:v>508</x:v>
      </x:c>
      <x:c r="F14766" s="0" t="s">
        <x:v>509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526</x:v>
      </x:c>
      <x:c r="D14767" s="0" t="s">
        <x:v>527</x:v>
      </x:c>
      <x:c r="E14767" s="0" t="s">
        <x:v>508</x:v>
      </x:c>
      <x:c r="F14767" s="0" t="s">
        <x:v>509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526</x:v>
      </x:c>
      <x:c r="D14768" s="0" t="s">
        <x:v>527</x:v>
      </x:c>
      <x:c r="E14768" s="0" t="s">
        <x:v>508</x:v>
      </x:c>
      <x:c r="F14768" s="0" t="s">
        <x:v>509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526</x:v>
      </x:c>
      <x:c r="D14769" s="0" t="s">
        <x:v>527</x:v>
      </x:c>
      <x:c r="E14769" s="0" t="s">
        <x:v>508</x:v>
      </x:c>
      <x:c r="F14769" s="0" t="s">
        <x:v>509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526</x:v>
      </x:c>
      <x:c r="D14770" s="0" t="s">
        <x:v>527</x:v>
      </x:c>
      <x:c r="E14770" s="0" t="s">
        <x:v>508</x:v>
      </x:c>
      <x:c r="F14770" s="0" t="s">
        <x:v>509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526</x:v>
      </x:c>
      <x:c r="D14771" s="0" t="s">
        <x:v>527</x:v>
      </x:c>
      <x:c r="E14771" s="0" t="s">
        <x:v>508</x:v>
      </x:c>
      <x:c r="F14771" s="0" t="s">
        <x:v>509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526</x:v>
      </x:c>
      <x:c r="D14772" s="0" t="s">
        <x:v>527</x:v>
      </x:c>
      <x:c r="E14772" s="0" t="s">
        <x:v>508</x:v>
      </x:c>
      <x:c r="F14772" s="0" t="s">
        <x:v>509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526</x:v>
      </x:c>
      <x:c r="D14773" s="0" t="s">
        <x:v>527</x:v>
      </x:c>
      <x:c r="E14773" s="0" t="s">
        <x:v>508</x:v>
      </x:c>
      <x:c r="F14773" s="0" t="s">
        <x:v>509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526</x:v>
      </x:c>
      <x:c r="D14774" s="0" t="s">
        <x:v>527</x:v>
      </x:c>
      <x:c r="E14774" s="0" t="s">
        <x:v>508</x:v>
      </x:c>
      <x:c r="F14774" s="0" t="s">
        <x:v>509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526</x:v>
      </x:c>
      <x:c r="D14775" s="0" t="s">
        <x:v>527</x:v>
      </x:c>
      <x:c r="E14775" s="0" t="s">
        <x:v>508</x:v>
      </x:c>
      <x:c r="F14775" s="0" t="s">
        <x:v>509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526</x:v>
      </x:c>
      <x:c r="D14776" s="0" t="s">
        <x:v>527</x:v>
      </x:c>
      <x:c r="E14776" s="0" t="s">
        <x:v>508</x:v>
      </x:c>
      <x:c r="F14776" s="0" t="s">
        <x:v>509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526</x:v>
      </x:c>
      <x:c r="D14777" s="0" t="s">
        <x:v>527</x:v>
      </x:c>
      <x:c r="E14777" s="0" t="s">
        <x:v>508</x:v>
      </x:c>
      <x:c r="F14777" s="0" t="s">
        <x:v>509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526</x:v>
      </x:c>
      <x:c r="D14778" s="0" t="s">
        <x:v>527</x:v>
      </x:c>
      <x:c r="E14778" s="0" t="s">
        <x:v>508</x:v>
      </x:c>
      <x:c r="F14778" s="0" t="s">
        <x:v>509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526</x:v>
      </x:c>
      <x:c r="D14779" s="0" t="s">
        <x:v>527</x:v>
      </x:c>
      <x:c r="E14779" s="0" t="s">
        <x:v>508</x:v>
      </x:c>
      <x:c r="F14779" s="0" t="s">
        <x:v>509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526</x:v>
      </x:c>
      <x:c r="D14780" s="0" t="s">
        <x:v>527</x:v>
      </x:c>
      <x:c r="E14780" s="0" t="s">
        <x:v>508</x:v>
      </x:c>
      <x:c r="F14780" s="0" t="s">
        <x:v>509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526</x:v>
      </x:c>
      <x:c r="D14781" s="0" t="s">
        <x:v>527</x:v>
      </x:c>
      <x:c r="E14781" s="0" t="s">
        <x:v>508</x:v>
      </x:c>
      <x:c r="F14781" s="0" t="s">
        <x:v>509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526</x:v>
      </x:c>
      <x:c r="D14782" s="0" t="s">
        <x:v>527</x:v>
      </x:c>
      <x:c r="E14782" s="0" t="s">
        <x:v>508</x:v>
      </x:c>
      <x:c r="F14782" s="0" t="s">
        <x:v>509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526</x:v>
      </x:c>
      <x:c r="D14783" s="0" t="s">
        <x:v>527</x:v>
      </x:c>
      <x:c r="E14783" s="0" t="s">
        <x:v>508</x:v>
      </x:c>
      <x:c r="F14783" s="0" t="s">
        <x:v>509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526</x:v>
      </x:c>
      <x:c r="D14784" s="0" t="s">
        <x:v>527</x:v>
      </x:c>
      <x:c r="E14784" s="0" t="s">
        <x:v>508</x:v>
      </x:c>
      <x:c r="F14784" s="0" t="s">
        <x:v>509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526</x:v>
      </x:c>
      <x:c r="D14785" s="0" t="s">
        <x:v>527</x:v>
      </x:c>
      <x:c r="E14785" s="0" t="s">
        <x:v>508</x:v>
      </x:c>
      <x:c r="F14785" s="0" t="s">
        <x:v>509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526</x:v>
      </x:c>
      <x:c r="D14786" s="0" t="s">
        <x:v>527</x:v>
      </x:c>
      <x:c r="E14786" s="0" t="s">
        <x:v>508</x:v>
      </x:c>
      <x:c r="F14786" s="0" t="s">
        <x:v>509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526</x:v>
      </x:c>
      <x:c r="D14787" s="0" t="s">
        <x:v>527</x:v>
      </x:c>
      <x:c r="E14787" s="0" t="s">
        <x:v>508</x:v>
      </x:c>
      <x:c r="F14787" s="0" t="s">
        <x:v>509</x:v>
      </x:c>
      <x:c r="G14787" s="0" t="s">
        <x:v>366</x:v>
      </x:c>
      <x:c r="H14787" s="0" t="s">
        <x:v>367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526</x:v>
      </x:c>
      <x:c r="D14788" s="0" t="s">
        <x:v>527</x:v>
      </x:c>
      <x:c r="E14788" s="0" t="s">
        <x:v>508</x:v>
      </x:c>
      <x:c r="F14788" s="0" t="s">
        <x:v>509</x:v>
      </x:c>
      <x:c r="G14788" s="0" t="s">
        <x:v>368</x:v>
      </x:c>
      <x:c r="H14788" s="0" t="s">
        <x:v>369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526</x:v>
      </x:c>
      <x:c r="D14789" s="0" t="s">
        <x:v>527</x:v>
      </x:c>
      <x:c r="E14789" s="0" t="s">
        <x:v>508</x:v>
      </x:c>
      <x:c r="F14789" s="0" t="s">
        <x:v>509</x:v>
      </x:c>
      <x:c r="G14789" s="0" t="s">
        <x:v>370</x:v>
      </x:c>
      <x:c r="H14789" s="0" t="s">
        <x:v>371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526</x:v>
      </x:c>
      <x:c r="D14790" s="0" t="s">
        <x:v>527</x:v>
      </x:c>
      <x:c r="E14790" s="0" t="s">
        <x:v>508</x:v>
      </x:c>
      <x:c r="F14790" s="0" t="s">
        <x:v>509</x:v>
      </x:c>
      <x:c r="G14790" s="0" t="s">
        <x:v>372</x:v>
      </x:c>
      <x:c r="H14790" s="0" t="s">
        <x:v>373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526</x:v>
      </x:c>
      <x:c r="D14791" s="0" t="s">
        <x:v>527</x:v>
      </x:c>
      <x:c r="E14791" s="0" t="s">
        <x:v>508</x:v>
      </x:c>
      <x:c r="F14791" s="0" t="s">
        <x:v>509</x:v>
      </x:c>
      <x:c r="G14791" s="0" t="s">
        <x:v>374</x:v>
      </x:c>
      <x:c r="H14791" s="0" t="s">
        <x:v>375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526</x:v>
      </x:c>
      <x:c r="D14792" s="0" t="s">
        <x:v>527</x:v>
      </x:c>
      <x:c r="E14792" s="0" t="s">
        <x:v>508</x:v>
      </x:c>
      <x:c r="F14792" s="0" t="s">
        <x:v>509</x:v>
      </x:c>
      <x:c r="G14792" s="0" t="s">
        <x:v>376</x:v>
      </x:c>
      <x:c r="H14792" s="0" t="s">
        <x:v>377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526</x:v>
      </x:c>
      <x:c r="D14793" s="0" t="s">
        <x:v>527</x:v>
      </x:c>
      <x:c r="E14793" s="0" t="s">
        <x:v>508</x:v>
      </x:c>
      <x:c r="F14793" s="0" t="s">
        <x:v>509</x:v>
      </x:c>
      <x:c r="G14793" s="0" t="s">
        <x:v>378</x:v>
      </x:c>
      <x:c r="H14793" s="0" t="s">
        <x:v>379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526</x:v>
      </x:c>
      <x:c r="D14794" s="0" t="s">
        <x:v>527</x:v>
      </x:c>
      <x:c r="E14794" s="0" t="s">
        <x:v>508</x:v>
      </x:c>
      <x:c r="F14794" s="0" t="s">
        <x:v>509</x:v>
      </x:c>
      <x:c r="G14794" s="0" t="s">
        <x:v>380</x:v>
      </x:c>
      <x:c r="H14794" s="0" t="s">
        <x:v>381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526</x:v>
      </x:c>
      <x:c r="D14795" s="0" t="s">
        <x:v>527</x:v>
      </x:c>
      <x:c r="E14795" s="0" t="s">
        <x:v>508</x:v>
      </x:c>
      <x:c r="F14795" s="0" t="s">
        <x:v>509</x:v>
      </x:c>
      <x:c r="G14795" s="0" t="s">
        <x:v>382</x:v>
      </x:c>
      <x:c r="H14795" s="0" t="s">
        <x:v>383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526</x:v>
      </x:c>
      <x:c r="D14796" s="0" t="s">
        <x:v>527</x:v>
      </x:c>
      <x:c r="E14796" s="0" t="s">
        <x:v>508</x:v>
      </x:c>
      <x:c r="F14796" s="0" t="s">
        <x:v>509</x:v>
      </x:c>
      <x:c r="G14796" s="0" t="s">
        <x:v>384</x:v>
      </x:c>
      <x:c r="H14796" s="0" t="s">
        <x:v>385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526</x:v>
      </x:c>
      <x:c r="D14797" s="0" t="s">
        <x:v>527</x:v>
      </x:c>
      <x:c r="E14797" s="0" t="s">
        <x:v>508</x:v>
      </x:c>
      <x:c r="F14797" s="0" t="s">
        <x:v>509</x:v>
      </x:c>
      <x:c r="G14797" s="0" t="s">
        <x:v>386</x:v>
      </x:c>
      <x:c r="H14797" s="0" t="s">
        <x:v>387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526</x:v>
      </x:c>
      <x:c r="D14798" s="0" t="s">
        <x:v>527</x:v>
      </x:c>
      <x:c r="E14798" s="0" t="s">
        <x:v>508</x:v>
      </x:c>
      <x:c r="F14798" s="0" t="s">
        <x:v>509</x:v>
      </x:c>
      <x:c r="G14798" s="0" t="s">
        <x:v>388</x:v>
      </x:c>
      <x:c r="H14798" s="0" t="s">
        <x:v>389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526</x:v>
      </x:c>
      <x:c r="D14799" s="0" t="s">
        <x:v>527</x:v>
      </x:c>
      <x:c r="E14799" s="0" t="s">
        <x:v>508</x:v>
      </x:c>
      <x:c r="F14799" s="0" t="s">
        <x:v>509</x:v>
      </x:c>
      <x:c r="G14799" s="0" t="s">
        <x:v>390</x:v>
      </x:c>
      <x:c r="H14799" s="0" t="s">
        <x:v>391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526</x:v>
      </x:c>
      <x:c r="D14800" s="0" t="s">
        <x:v>527</x:v>
      </x:c>
      <x:c r="E14800" s="0" t="s">
        <x:v>508</x:v>
      </x:c>
      <x:c r="F14800" s="0" t="s">
        <x:v>509</x:v>
      </x:c>
      <x:c r="G14800" s="0" t="s">
        <x:v>392</x:v>
      </x:c>
      <x:c r="H14800" s="0" t="s">
        <x:v>393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526</x:v>
      </x:c>
      <x:c r="D14801" s="0" t="s">
        <x:v>527</x:v>
      </x:c>
      <x:c r="E14801" s="0" t="s">
        <x:v>508</x:v>
      </x:c>
      <x:c r="F14801" s="0" t="s">
        <x:v>509</x:v>
      </x:c>
      <x:c r="G14801" s="0" t="s">
        <x:v>394</x:v>
      </x:c>
      <x:c r="H14801" s="0" t="s">
        <x:v>395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526</x:v>
      </x:c>
      <x:c r="D14802" s="0" t="s">
        <x:v>527</x:v>
      </x:c>
      <x:c r="E14802" s="0" t="s">
        <x:v>508</x:v>
      </x:c>
      <x:c r="F14802" s="0" t="s">
        <x:v>509</x:v>
      </x:c>
      <x:c r="G14802" s="0" t="s">
        <x:v>396</x:v>
      </x:c>
      <x:c r="H14802" s="0" t="s">
        <x:v>397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526</x:v>
      </x:c>
      <x:c r="D14803" s="0" t="s">
        <x:v>527</x:v>
      </x:c>
      <x:c r="E14803" s="0" t="s">
        <x:v>508</x:v>
      </x:c>
      <x:c r="F14803" s="0" t="s">
        <x:v>509</x:v>
      </x:c>
      <x:c r="G14803" s="0" t="s">
        <x:v>398</x:v>
      </x:c>
      <x:c r="H14803" s="0" t="s">
        <x:v>399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526</x:v>
      </x:c>
      <x:c r="D14804" s="0" t="s">
        <x:v>527</x:v>
      </x:c>
      <x:c r="E14804" s="0" t="s">
        <x:v>508</x:v>
      </x:c>
      <x:c r="F14804" s="0" t="s">
        <x:v>509</x:v>
      </x:c>
      <x:c r="G14804" s="0" t="s">
        <x:v>400</x:v>
      </x:c>
      <x:c r="H14804" s="0" t="s">
        <x:v>401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526</x:v>
      </x:c>
      <x:c r="D14805" s="0" t="s">
        <x:v>527</x:v>
      </x:c>
      <x:c r="E14805" s="0" t="s">
        <x:v>508</x:v>
      </x:c>
      <x:c r="F14805" s="0" t="s">
        <x:v>509</x:v>
      </x:c>
      <x:c r="G14805" s="0" t="s">
        <x:v>402</x:v>
      </x:c>
      <x:c r="H14805" s="0" t="s">
        <x:v>403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526</x:v>
      </x:c>
      <x:c r="D14806" s="0" t="s">
        <x:v>527</x:v>
      </x:c>
      <x:c r="E14806" s="0" t="s">
        <x:v>508</x:v>
      </x:c>
      <x:c r="F14806" s="0" t="s">
        <x:v>509</x:v>
      </x:c>
      <x:c r="G14806" s="0" t="s">
        <x:v>404</x:v>
      </x:c>
      <x:c r="H14806" s="0" t="s">
        <x:v>405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526</x:v>
      </x:c>
      <x:c r="D14807" s="0" t="s">
        <x:v>527</x:v>
      </x:c>
      <x:c r="E14807" s="0" t="s">
        <x:v>508</x:v>
      </x:c>
      <x:c r="F14807" s="0" t="s">
        <x:v>509</x:v>
      </x:c>
      <x:c r="G14807" s="0" t="s">
        <x:v>406</x:v>
      </x:c>
      <x:c r="H14807" s="0" t="s">
        <x:v>407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526</x:v>
      </x:c>
      <x:c r="D14808" s="0" t="s">
        <x:v>527</x:v>
      </x:c>
      <x:c r="E14808" s="0" t="s">
        <x:v>508</x:v>
      </x:c>
      <x:c r="F14808" s="0" t="s">
        <x:v>509</x:v>
      </x:c>
      <x:c r="G14808" s="0" t="s">
        <x:v>408</x:v>
      </x:c>
      <x:c r="H14808" s="0" t="s">
        <x:v>409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526</x:v>
      </x:c>
      <x:c r="D14809" s="0" t="s">
        <x:v>527</x:v>
      </x:c>
      <x:c r="E14809" s="0" t="s">
        <x:v>508</x:v>
      </x:c>
      <x:c r="F14809" s="0" t="s">
        <x:v>509</x:v>
      </x:c>
      <x:c r="G14809" s="0" t="s">
        <x:v>410</x:v>
      </x:c>
      <x:c r="H14809" s="0" t="s">
        <x:v>411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526</x:v>
      </x:c>
      <x:c r="D14810" s="0" t="s">
        <x:v>527</x:v>
      </x:c>
      <x:c r="E14810" s="0" t="s">
        <x:v>508</x:v>
      </x:c>
      <x:c r="F14810" s="0" t="s">
        <x:v>509</x:v>
      </x:c>
      <x:c r="G14810" s="0" t="s">
        <x:v>412</x:v>
      </x:c>
      <x:c r="H14810" s="0" t="s">
        <x:v>413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526</x:v>
      </x:c>
      <x:c r="D14811" s="0" t="s">
        <x:v>527</x:v>
      </x:c>
      <x:c r="E14811" s="0" t="s">
        <x:v>508</x:v>
      </x:c>
      <x:c r="F14811" s="0" t="s">
        <x:v>509</x:v>
      </x:c>
      <x:c r="G14811" s="0" t="s">
        <x:v>414</x:v>
      </x:c>
      <x:c r="H14811" s="0" t="s">
        <x:v>415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526</x:v>
      </x:c>
      <x:c r="D14812" s="0" t="s">
        <x:v>527</x:v>
      </x:c>
      <x:c r="E14812" s="0" t="s">
        <x:v>508</x:v>
      </x:c>
      <x:c r="F14812" s="0" t="s">
        <x:v>509</x:v>
      </x:c>
      <x:c r="G14812" s="0" t="s">
        <x:v>416</x:v>
      </x:c>
      <x:c r="H14812" s="0" t="s">
        <x:v>417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526</x:v>
      </x:c>
      <x:c r="D14813" s="0" t="s">
        <x:v>527</x:v>
      </x:c>
      <x:c r="E14813" s="0" t="s">
        <x:v>508</x:v>
      </x:c>
      <x:c r="F14813" s="0" t="s">
        <x:v>509</x:v>
      </x:c>
      <x:c r="G14813" s="0" t="s">
        <x:v>418</x:v>
      </x:c>
      <x:c r="H14813" s="0" t="s">
        <x:v>419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526</x:v>
      </x:c>
      <x:c r="D14814" s="0" t="s">
        <x:v>527</x:v>
      </x:c>
      <x:c r="E14814" s="0" t="s">
        <x:v>508</x:v>
      </x:c>
      <x:c r="F14814" s="0" t="s">
        <x:v>509</x:v>
      </x:c>
      <x:c r="G14814" s="0" t="s">
        <x:v>420</x:v>
      </x:c>
      <x:c r="H14814" s="0" t="s">
        <x:v>421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526</x:v>
      </x:c>
      <x:c r="D14815" s="0" t="s">
        <x:v>527</x:v>
      </x:c>
      <x:c r="E14815" s="0" t="s">
        <x:v>508</x:v>
      </x:c>
      <x:c r="F14815" s="0" t="s">
        <x:v>509</x:v>
      </x:c>
      <x:c r="G14815" s="0" t="s">
        <x:v>422</x:v>
      </x:c>
      <x:c r="H14815" s="0" t="s">
        <x:v>423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526</x:v>
      </x:c>
      <x:c r="D14816" s="0" t="s">
        <x:v>527</x:v>
      </x:c>
      <x:c r="E14816" s="0" t="s">
        <x:v>508</x:v>
      </x:c>
      <x:c r="F14816" s="0" t="s">
        <x:v>509</x:v>
      </x:c>
      <x:c r="G14816" s="0" t="s">
        <x:v>424</x:v>
      </x:c>
      <x:c r="H14816" s="0" t="s">
        <x:v>425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526</x:v>
      </x:c>
      <x:c r="D14817" s="0" t="s">
        <x:v>527</x:v>
      </x:c>
      <x:c r="E14817" s="0" t="s">
        <x:v>508</x:v>
      </x:c>
      <x:c r="F14817" s="0" t="s">
        <x:v>509</x:v>
      </x:c>
      <x:c r="G14817" s="0" t="s">
        <x:v>426</x:v>
      </x:c>
      <x:c r="H14817" s="0" t="s">
        <x:v>427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526</x:v>
      </x:c>
      <x:c r="D14818" s="0" t="s">
        <x:v>527</x:v>
      </x:c>
      <x:c r="E14818" s="0" t="s">
        <x:v>508</x:v>
      </x:c>
      <x:c r="F14818" s="0" t="s">
        <x:v>509</x:v>
      </x:c>
      <x:c r="G14818" s="0" t="s">
        <x:v>428</x:v>
      </x:c>
      <x:c r="H14818" s="0" t="s">
        <x:v>429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526</x:v>
      </x:c>
      <x:c r="D14819" s="0" t="s">
        <x:v>527</x:v>
      </x:c>
      <x:c r="E14819" s="0" t="s">
        <x:v>508</x:v>
      </x:c>
      <x:c r="F14819" s="0" t="s">
        <x:v>509</x:v>
      </x:c>
      <x:c r="G14819" s="0" t="s">
        <x:v>430</x:v>
      </x:c>
      <x:c r="H14819" s="0" t="s">
        <x:v>431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526</x:v>
      </x:c>
      <x:c r="D14820" s="0" t="s">
        <x:v>527</x:v>
      </x:c>
      <x:c r="E14820" s="0" t="s">
        <x:v>508</x:v>
      </x:c>
      <x:c r="F14820" s="0" t="s">
        <x:v>509</x:v>
      </x:c>
      <x:c r="G14820" s="0" t="s">
        <x:v>432</x:v>
      </x:c>
      <x:c r="H14820" s="0" t="s">
        <x:v>433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526</x:v>
      </x:c>
      <x:c r="D14821" s="0" t="s">
        <x:v>527</x:v>
      </x:c>
      <x:c r="E14821" s="0" t="s">
        <x:v>508</x:v>
      </x:c>
      <x:c r="F14821" s="0" t="s">
        <x:v>509</x:v>
      </x:c>
      <x:c r="G14821" s="0" t="s">
        <x:v>434</x:v>
      </x:c>
      <x:c r="H14821" s="0" t="s">
        <x:v>435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526</x:v>
      </x:c>
      <x:c r="D14822" s="0" t="s">
        <x:v>527</x:v>
      </x:c>
      <x:c r="E14822" s="0" t="s">
        <x:v>508</x:v>
      </x:c>
      <x:c r="F14822" s="0" t="s">
        <x:v>509</x:v>
      </x:c>
      <x:c r="G14822" s="0" t="s">
        <x:v>436</x:v>
      </x:c>
      <x:c r="H14822" s="0" t="s">
        <x:v>437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526</x:v>
      </x:c>
      <x:c r="D14823" s="0" t="s">
        <x:v>527</x:v>
      </x:c>
      <x:c r="E14823" s="0" t="s">
        <x:v>508</x:v>
      </x:c>
      <x:c r="F14823" s="0" t="s">
        <x:v>509</x:v>
      </x:c>
      <x:c r="G14823" s="0" t="s">
        <x:v>438</x:v>
      </x:c>
      <x:c r="H14823" s="0" t="s">
        <x:v>439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526</x:v>
      </x:c>
      <x:c r="D14824" s="0" t="s">
        <x:v>527</x:v>
      </x:c>
      <x:c r="E14824" s="0" t="s">
        <x:v>508</x:v>
      </x:c>
      <x:c r="F14824" s="0" t="s">
        <x:v>509</x:v>
      </x:c>
      <x:c r="G14824" s="0" t="s">
        <x:v>440</x:v>
      </x:c>
      <x:c r="H14824" s="0" t="s">
        <x:v>441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526</x:v>
      </x:c>
      <x:c r="D14825" s="0" t="s">
        <x:v>527</x:v>
      </x:c>
      <x:c r="E14825" s="0" t="s">
        <x:v>508</x:v>
      </x:c>
      <x:c r="F14825" s="0" t="s">
        <x:v>509</x:v>
      </x:c>
      <x:c r="G14825" s="0" t="s">
        <x:v>442</x:v>
      </x:c>
      <x:c r="H14825" s="0" t="s">
        <x:v>443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526</x:v>
      </x:c>
      <x:c r="D14826" s="0" t="s">
        <x:v>527</x:v>
      </x:c>
      <x:c r="E14826" s="0" t="s">
        <x:v>508</x:v>
      </x:c>
      <x:c r="F14826" s="0" t="s">
        <x:v>509</x:v>
      </x:c>
      <x:c r="G14826" s="0" t="s">
        <x:v>444</x:v>
      </x:c>
      <x:c r="H14826" s="0" t="s">
        <x:v>445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526</x:v>
      </x:c>
      <x:c r="D14827" s="0" t="s">
        <x:v>527</x:v>
      </x:c>
      <x:c r="E14827" s="0" t="s">
        <x:v>508</x:v>
      </x:c>
      <x:c r="F14827" s="0" t="s">
        <x:v>509</x:v>
      </x:c>
      <x:c r="G14827" s="0" t="s">
        <x:v>446</x:v>
      </x:c>
      <x:c r="H14827" s="0" t="s">
        <x:v>447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526</x:v>
      </x:c>
      <x:c r="D14828" s="0" t="s">
        <x:v>527</x:v>
      </x:c>
      <x:c r="E14828" s="0" t="s">
        <x:v>508</x:v>
      </x:c>
      <x:c r="F14828" s="0" t="s">
        <x:v>509</x:v>
      </x:c>
      <x:c r="G14828" s="0" t="s">
        <x:v>448</x:v>
      </x:c>
      <x:c r="H14828" s="0" t="s">
        <x:v>449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526</x:v>
      </x:c>
      <x:c r="D14829" s="0" t="s">
        <x:v>527</x:v>
      </x:c>
      <x:c r="E14829" s="0" t="s">
        <x:v>508</x:v>
      </x:c>
      <x:c r="F14829" s="0" t="s">
        <x:v>509</x:v>
      </x:c>
      <x:c r="G14829" s="0" t="s">
        <x:v>450</x:v>
      </x:c>
      <x:c r="H14829" s="0" t="s">
        <x:v>451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526</x:v>
      </x:c>
      <x:c r="D14830" s="0" t="s">
        <x:v>527</x:v>
      </x:c>
      <x:c r="E14830" s="0" t="s">
        <x:v>508</x:v>
      </x:c>
      <x:c r="F14830" s="0" t="s">
        <x:v>509</x:v>
      </x:c>
      <x:c r="G14830" s="0" t="s">
        <x:v>452</x:v>
      </x:c>
      <x:c r="H14830" s="0" t="s">
        <x:v>453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526</x:v>
      </x:c>
      <x:c r="D14831" s="0" t="s">
        <x:v>527</x:v>
      </x:c>
      <x:c r="E14831" s="0" t="s">
        <x:v>508</x:v>
      </x:c>
      <x:c r="F14831" s="0" t="s">
        <x:v>509</x:v>
      </x:c>
      <x:c r="G14831" s="0" t="s">
        <x:v>454</x:v>
      </x:c>
      <x:c r="H14831" s="0" t="s">
        <x:v>455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526</x:v>
      </x:c>
      <x:c r="D14832" s="0" t="s">
        <x:v>527</x:v>
      </x:c>
      <x:c r="E14832" s="0" t="s">
        <x:v>508</x:v>
      </x:c>
      <x:c r="F14832" s="0" t="s">
        <x:v>509</x:v>
      </x:c>
      <x:c r="G14832" s="0" t="s">
        <x:v>456</x:v>
      </x:c>
      <x:c r="H14832" s="0" t="s">
        <x:v>457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526</x:v>
      </x:c>
      <x:c r="D14833" s="0" t="s">
        <x:v>527</x:v>
      </x:c>
      <x:c r="E14833" s="0" t="s">
        <x:v>508</x:v>
      </x:c>
      <x:c r="F14833" s="0" t="s">
        <x:v>509</x:v>
      </x:c>
      <x:c r="G14833" s="0" t="s">
        <x:v>458</x:v>
      </x:c>
      <x:c r="H14833" s="0" t="s">
        <x:v>459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526</x:v>
      </x:c>
      <x:c r="D14834" s="0" t="s">
        <x:v>527</x:v>
      </x:c>
      <x:c r="E14834" s="0" t="s">
        <x:v>508</x:v>
      </x:c>
      <x:c r="F14834" s="0" t="s">
        <x:v>509</x:v>
      </x:c>
      <x:c r="G14834" s="0" t="s">
        <x:v>460</x:v>
      </x:c>
      <x:c r="H14834" s="0" t="s">
        <x:v>461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526</x:v>
      </x:c>
      <x:c r="D14835" s="0" t="s">
        <x:v>527</x:v>
      </x:c>
      <x:c r="E14835" s="0" t="s">
        <x:v>508</x:v>
      </x:c>
      <x:c r="F14835" s="0" t="s">
        <x:v>509</x:v>
      </x:c>
      <x:c r="G14835" s="0" t="s">
        <x:v>462</x:v>
      </x:c>
      <x:c r="H14835" s="0" t="s">
        <x:v>463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526</x:v>
      </x:c>
      <x:c r="D14836" s="0" t="s">
        <x:v>527</x:v>
      </x:c>
      <x:c r="E14836" s="0" t="s">
        <x:v>508</x:v>
      </x:c>
      <x:c r="F14836" s="0" t="s">
        <x:v>509</x:v>
      </x:c>
      <x:c r="G14836" s="0" t="s">
        <x:v>464</x:v>
      </x:c>
      <x:c r="H14836" s="0" t="s">
        <x:v>465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526</x:v>
      </x:c>
      <x:c r="D14837" s="0" t="s">
        <x:v>527</x:v>
      </x:c>
      <x:c r="E14837" s="0" t="s">
        <x:v>508</x:v>
      </x:c>
      <x:c r="F14837" s="0" t="s">
        <x:v>509</x:v>
      </x:c>
      <x:c r="G14837" s="0" t="s">
        <x:v>466</x:v>
      </x:c>
      <x:c r="H14837" s="0" t="s">
        <x:v>467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526</x:v>
      </x:c>
      <x:c r="D14838" s="0" t="s">
        <x:v>527</x:v>
      </x:c>
      <x:c r="E14838" s="0" t="s">
        <x:v>508</x:v>
      </x:c>
      <x:c r="F14838" s="0" t="s">
        <x:v>509</x:v>
      </x:c>
      <x:c r="G14838" s="0" t="s">
        <x:v>468</x:v>
      </x:c>
      <x:c r="H14838" s="0" t="s">
        <x:v>469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526</x:v>
      </x:c>
      <x:c r="D14839" s="0" t="s">
        <x:v>527</x:v>
      </x:c>
      <x:c r="E14839" s="0" t="s">
        <x:v>508</x:v>
      </x:c>
      <x:c r="F14839" s="0" t="s">
        <x:v>509</x:v>
      </x:c>
      <x:c r="G14839" s="0" t="s">
        <x:v>470</x:v>
      </x:c>
      <x:c r="H14839" s="0" t="s">
        <x:v>471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526</x:v>
      </x:c>
      <x:c r="D14840" s="0" t="s">
        <x:v>527</x:v>
      </x:c>
      <x:c r="E14840" s="0" t="s">
        <x:v>508</x:v>
      </x:c>
      <x:c r="F14840" s="0" t="s">
        <x:v>509</x:v>
      </x:c>
      <x:c r="G14840" s="0" t="s">
        <x:v>472</x:v>
      </x:c>
      <x:c r="H14840" s="0" t="s">
        <x:v>473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526</x:v>
      </x:c>
      <x:c r="D14841" s="0" t="s">
        <x:v>527</x:v>
      </x:c>
      <x:c r="E14841" s="0" t="s">
        <x:v>510</x:v>
      </x:c>
      <x:c r="F14841" s="0" t="s">
        <x:v>511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526</x:v>
      </x:c>
      <x:c r="D14842" s="0" t="s">
        <x:v>527</x:v>
      </x:c>
      <x:c r="E14842" s="0" t="s">
        <x:v>510</x:v>
      </x:c>
      <x:c r="F14842" s="0" t="s">
        <x:v>511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526</x:v>
      </x:c>
      <x:c r="D14843" s="0" t="s">
        <x:v>527</x:v>
      </x:c>
      <x:c r="E14843" s="0" t="s">
        <x:v>510</x:v>
      </x:c>
      <x:c r="F14843" s="0" t="s">
        <x:v>511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526</x:v>
      </x:c>
      <x:c r="D14844" s="0" t="s">
        <x:v>527</x:v>
      </x:c>
      <x:c r="E14844" s="0" t="s">
        <x:v>510</x:v>
      </x:c>
      <x:c r="F14844" s="0" t="s">
        <x:v>511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526</x:v>
      </x:c>
      <x:c r="D14845" s="0" t="s">
        <x:v>527</x:v>
      </x:c>
      <x:c r="E14845" s="0" t="s">
        <x:v>510</x:v>
      </x:c>
      <x:c r="F14845" s="0" t="s">
        <x:v>511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526</x:v>
      </x:c>
      <x:c r="D14846" s="0" t="s">
        <x:v>527</x:v>
      </x:c>
      <x:c r="E14846" s="0" t="s">
        <x:v>510</x:v>
      </x:c>
      <x:c r="F14846" s="0" t="s">
        <x:v>511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526</x:v>
      </x:c>
      <x:c r="D14847" s="0" t="s">
        <x:v>527</x:v>
      </x:c>
      <x:c r="E14847" s="0" t="s">
        <x:v>510</x:v>
      </x:c>
      <x:c r="F14847" s="0" t="s">
        <x:v>511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526</x:v>
      </x:c>
      <x:c r="D14848" s="0" t="s">
        <x:v>527</x:v>
      </x:c>
      <x:c r="E14848" s="0" t="s">
        <x:v>510</x:v>
      </x:c>
      <x:c r="F14848" s="0" t="s">
        <x:v>511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526</x:v>
      </x:c>
      <x:c r="D14849" s="0" t="s">
        <x:v>527</x:v>
      </x:c>
      <x:c r="E14849" s="0" t="s">
        <x:v>510</x:v>
      </x:c>
      <x:c r="F14849" s="0" t="s">
        <x:v>511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526</x:v>
      </x:c>
      <x:c r="D14850" s="0" t="s">
        <x:v>527</x:v>
      </x:c>
      <x:c r="E14850" s="0" t="s">
        <x:v>510</x:v>
      </x:c>
      <x:c r="F14850" s="0" t="s">
        <x:v>511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526</x:v>
      </x:c>
      <x:c r="D14851" s="0" t="s">
        <x:v>527</x:v>
      </x:c>
      <x:c r="E14851" s="0" t="s">
        <x:v>510</x:v>
      </x:c>
      <x:c r="F14851" s="0" t="s">
        <x:v>511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526</x:v>
      </x:c>
      <x:c r="D14852" s="0" t="s">
        <x:v>527</x:v>
      </x:c>
      <x:c r="E14852" s="0" t="s">
        <x:v>510</x:v>
      </x:c>
      <x:c r="F14852" s="0" t="s">
        <x:v>511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526</x:v>
      </x:c>
      <x:c r="D14853" s="0" t="s">
        <x:v>527</x:v>
      </x:c>
      <x:c r="E14853" s="0" t="s">
        <x:v>510</x:v>
      </x:c>
      <x:c r="F14853" s="0" t="s">
        <x:v>511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526</x:v>
      </x:c>
      <x:c r="D14854" s="0" t="s">
        <x:v>527</x:v>
      </x:c>
      <x:c r="E14854" s="0" t="s">
        <x:v>510</x:v>
      </x:c>
      <x:c r="F14854" s="0" t="s">
        <x:v>511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526</x:v>
      </x:c>
      <x:c r="D14855" s="0" t="s">
        <x:v>527</x:v>
      </x:c>
      <x:c r="E14855" s="0" t="s">
        <x:v>510</x:v>
      </x:c>
      <x:c r="F14855" s="0" t="s">
        <x:v>511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526</x:v>
      </x:c>
      <x:c r="D14856" s="0" t="s">
        <x:v>527</x:v>
      </x:c>
      <x:c r="E14856" s="0" t="s">
        <x:v>510</x:v>
      </x:c>
      <x:c r="F14856" s="0" t="s">
        <x:v>511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526</x:v>
      </x:c>
      <x:c r="D14857" s="0" t="s">
        <x:v>527</x:v>
      </x:c>
      <x:c r="E14857" s="0" t="s">
        <x:v>510</x:v>
      </x:c>
      <x:c r="F14857" s="0" t="s">
        <x:v>511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526</x:v>
      </x:c>
      <x:c r="D14858" s="0" t="s">
        <x:v>527</x:v>
      </x:c>
      <x:c r="E14858" s="0" t="s">
        <x:v>510</x:v>
      </x:c>
      <x:c r="F14858" s="0" t="s">
        <x:v>511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526</x:v>
      </x:c>
      <x:c r="D14859" s="0" t="s">
        <x:v>527</x:v>
      </x:c>
      <x:c r="E14859" s="0" t="s">
        <x:v>510</x:v>
      </x:c>
      <x:c r="F14859" s="0" t="s">
        <x:v>511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526</x:v>
      </x:c>
      <x:c r="D14860" s="0" t="s">
        <x:v>527</x:v>
      </x:c>
      <x:c r="E14860" s="0" t="s">
        <x:v>510</x:v>
      </x:c>
      <x:c r="F14860" s="0" t="s">
        <x:v>511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526</x:v>
      </x:c>
      <x:c r="D14861" s="0" t="s">
        <x:v>527</x:v>
      </x:c>
      <x:c r="E14861" s="0" t="s">
        <x:v>510</x:v>
      </x:c>
      <x:c r="F14861" s="0" t="s">
        <x:v>511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526</x:v>
      </x:c>
      <x:c r="D14862" s="0" t="s">
        <x:v>527</x:v>
      </x:c>
      <x:c r="E14862" s="0" t="s">
        <x:v>510</x:v>
      </x:c>
      <x:c r="F14862" s="0" t="s">
        <x:v>511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526</x:v>
      </x:c>
      <x:c r="D14863" s="0" t="s">
        <x:v>527</x:v>
      </x:c>
      <x:c r="E14863" s="0" t="s">
        <x:v>510</x:v>
      </x:c>
      <x:c r="F14863" s="0" t="s">
        <x:v>511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526</x:v>
      </x:c>
      <x:c r="D14864" s="0" t="s">
        <x:v>527</x:v>
      </x:c>
      <x:c r="E14864" s="0" t="s">
        <x:v>510</x:v>
      </x:c>
      <x:c r="F14864" s="0" t="s">
        <x:v>511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526</x:v>
      </x:c>
      <x:c r="D14865" s="0" t="s">
        <x:v>527</x:v>
      </x:c>
      <x:c r="E14865" s="0" t="s">
        <x:v>510</x:v>
      </x:c>
      <x:c r="F14865" s="0" t="s">
        <x:v>511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526</x:v>
      </x:c>
      <x:c r="D14866" s="0" t="s">
        <x:v>527</x:v>
      </x:c>
      <x:c r="E14866" s="0" t="s">
        <x:v>510</x:v>
      </x:c>
      <x:c r="F14866" s="0" t="s">
        <x:v>511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526</x:v>
      </x:c>
      <x:c r="D14867" s="0" t="s">
        <x:v>527</x:v>
      </x:c>
      <x:c r="E14867" s="0" t="s">
        <x:v>510</x:v>
      </x:c>
      <x:c r="F14867" s="0" t="s">
        <x:v>511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526</x:v>
      </x:c>
      <x:c r="D14868" s="0" t="s">
        <x:v>527</x:v>
      </x:c>
      <x:c r="E14868" s="0" t="s">
        <x:v>510</x:v>
      </x:c>
      <x:c r="F14868" s="0" t="s">
        <x:v>511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526</x:v>
      </x:c>
      <x:c r="D14869" s="0" t="s">
        <x:v>527</x:v>
      </x:c>
      <x:c r="E14869" s="0" t="s">
        <x:v>510</x:v>
      </x:c>
      <x:c r="F14869" s="0" t="s">
        <x:v>511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526</x:v>
      </x:c>
      <x:c r="D14870" s="0" t="s">
        <x:v>527</x:v>
      </x:c>
      <x:c r="E14870" s="0" t="s">
        <x:v>510</x:v>
      </x:c>
      <x:c r="F14870" s="0" t="s">
        <x:v>511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526</x:v>
      </x:c>
      <x:c r="D14871" s="0" t="s">
        <x:v>527</x:v>
      </x:c>
      <x:c r="E14871" s="0" t="s">
        <x:v>510</x:v>
      </x:c>
      <x:c r="F14871" s="0" t="s">
        <x:v>511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526</x:v>
      </x:c>
      <x:c r="D14872" s="0" t="s">
        <x:v>527</x:v>
      </x:c>
      <x:c r="E14872" s="0" t="s">
        <x:v>510</x:v>
      </x:c>
      <x:c r="F14872" s="0" t="s">
        <x:v>511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526</x:v>
      </x:c>
      <x:c r="D14873" s="0" t="s">
        <x:v>527</x:v>
      </x:c>
      <x:c r="E14873" s="0" t="s">
        <x:v>510</x:v>
      </x:c>
      <x:c r="F14873" s="0" t="s">
        <x:v>511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526</x:v>
      </x:c>
      <x:c r="D14874" s="0" t="s">
        <x:v>527</x:v>
      </x:c>
      <x:c r="E14874" s="0" t="s">
        <x:v>510</x:v>
      </x:c>
      <x:c r="F14874" s="0" t="s">
        <x:v>511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526</x:v>
      </x:c>
      <x:c r="D14875" s="0" t="s">
        <x:v>527</x:v>
      </x:c>
      <x:c r="E14875" s="0" t="s">
        <x:v>510</x:v>
      </x:c>
      <x:c r="F14875" s="0" t="s">
        <x:v>511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526</x:v>
      </x:c>
      <x:c r="D14876" s="0" t="s">
        <x:v>527</x:v>
      </x:c>
      <x:c r="E14876" s="0" t="s">
        <x:v>510</x:v>
      </x:c>
      <x:c r="F14876" s="0" t="s">
        <x:v>511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526</x:v>
      </x:c>
      <x:c r="D14877" s="0" t="s">
        <x:v>527</x:v>
      </x:c>
      <x:c r="E14877" s="0" t="s">
        <x:v>510</x:v>
      </x:c>
      <x:c r="F14877" s="0" t="s">
        <x:v>511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526</x:v>
      </x:c>
      <x:c r="D14878" s="0" t="s">
        <x:v>527</x:v>
      </x:c>
      <x:c r="E14878" s="0" t="s">
        <x:v>510</x:v>
      </x:c>
      <x:c r="F14878" s="0" t="s">
        <x:v>511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526</x:v>
      </x:c>
      <x:c r="D14879" s="0" t="s">
        <x:v>527</x:v>
      </x:c>
      <x:c r="E14879" s="0" t="s">
        <x:v>510</x:v>
      </x:c>
      <x:c r="F14879" s="0" t="s">
        <x:v>511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526</x:v>
      </x:c>
      <x:c r="D14880" s="0" t="s">
        <x:v>527</x:v>
      </x:c>
      <x:c r="E14880" s="0" t="s">
        <x:v>510</x:v>
      </x:c>
      <x:c r="F14880" s="0" t="s">
        <x:v>511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526</x:v>
      </x:c>
      <x:c r="D14881" s="0" t="s">
        <x:v>527</x:v>
      </x:c>
      <x:c r="E14881" s="0" t="s">
        <x:v>510</x:v>
      </x:c>
      <x:c r="F14881" s="0" t="s">
        <x:v>511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526</x:v>
      </x:c>
      <x:c r="D14882" s="0" t="s">
        <x:v>527</x:v>
      </x:c>
      <x:c r="E14882" s="0" t="s">
        <x:v>510</x:v>
      </x:c>
      <x:c r="F14882" s="0" t="s">
        <x:v>511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526</x:v>
      </x:c>
      <x:c r="D14883" s="0" t="s">
        <x:v>527</x:v>
      </x:c>
      <x:c r="E14883" s="0" t="s">
        <x:v>510</x:v>
      </x:c>
      <x:c r="F14883" s="0" t="s">
        <x:v>511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526</x:v>
      </x:c>
      <x:c r="D14884" s="0" t="s">
        <x:v>527</x:v>
      </x:c>
      <x:c r="E14884" s="0" t="s">
        <x:v>510</x:v>
      </x:c>
      <x:c r="F14884" s="0" t="s">
        <x:v>511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526</x:v>
      </x:c>
      <x:c r="D14885" s="0" t="s">
        <x:v>527</x:v>
      </x:c>
      <x:c r="E14885" s="0" t="s">
        <x:v>510</x:v>
      </x:c>
      <x:c r="F14885" s="0" t="s">
        <x:v>511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526</x:v>
      </x:c>
      <x:c r="D14886" s="0" t="s">
        <x:v>527</x:v>
      </x:c>
      <x:c r="E14886" s="0" t="s">
        <x:v>510</x:v>
      </x:c>
      <x:c r="F14886" s="0" t="s">
        <x:v>511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526</x:v>
      </x:c>
      <x:c r="D14887" s="0" t="s">
        <x:v>527</x:v>
      </x:c>
      <x:c r="E14887" s="0" t="s">
        <x:v>510</x:v>
      </x:c>
      <x:c r="F14887" s="0" t="s">
        <x:v>511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526</x:v>
      </x:c>
      <x:c r="D14888" s="0" t="s">
        <x:v>527</x:v>
      </x:c>
      <x:c r="E14888" s="0" t="s">
        <x:v>510</x:v>
      </x:c>
      <x:c r="F14888" s="0" t="s">
        <x:v>511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526</x:v>
      </x:c>
      <x:c r="D14889" s="0" t="s">
        <x:v>527</x:v>
      </x:c>
      <x:c r="E14889" s="0" t="s">
        <x:v>510</x:v>
      </x:c>
      <x:c r="F14889" s="0" t="s">
        <x:v>511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526</x:v>
      </x:c>
      <x:c r="D14890" s="0" t="s">
        <x:v>527</x:v>
      </x:c>
      <x:c r="E14890" s="0" t="s">
        <x:v>510</x:v>
      </x:c>
      <x:c r="F14890" s="0" t="s">
        <x:v>511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526</x:v>
      </x:c>
      <x:c r="D14891" s="0" t="s">
        <x:v>527</x:v>
      </x:c>
      <x:c r="E14891" s="0" t="s">
        <x:v>510</x:v>
      </x:c>
      <x:c r="F14891" s="0" t="s">
        <x:v>511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526</x:v>
      </x:c>
      <x:c r="D14892" s="0" t="s">
        <x:v>527</x:v>
      </x:c>
      <x:c r="E14892" s="0" t="s">
        <x:v>510</x:v>
      </x:c>
      <x:c r="F14892" s="0" t="s">
        <x:v>511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  <x:c r="L14892" s="0" t="s">
        <x:v>365</x:v>
      </x:c>
    </x:row>
    <x:row r="14893" spans="1:12">
      <x:c r="A14893" s="0" t="s">
        <x:v>2</x:v>
      </x:c>
      <x:c r="B14893" s="0" t="s">
        <x:v>4</x:v>
      </x:c>
      <x:c r="C14893" s="0" t="s">
        <x:v>526</x:v>
      </x:c>
      <x:c r="D14893" s="0" t="s">
        <x:v>527</x:v>
      </x:c>
      <x:c r="E14893" s="0" t="s">
        <x:v>510</x:v>
      </x:c>
      <x:c r="F14893" s="0" t="s">
        <x:v>511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  <x:c r="L14893" s="0" t="s">
        <x:v>365</x:v>
      </x:c>
    </x:row>
    <x:row r="14894" spans="1:12">
      <x:c r="A14894" s="0" t="s">
        <x:v>2</x:v>
      </x:c>
      <x:c r="B14894" s="0" t="s">
        <x:v>4</x:v>
      </x:c>
      <x:c r="C14894" s="0" t="s">
        <x:v>526</x:v>
      </x:c>
      <x:c r="D14894" s="0" t="s">
        <x:v>527</x:v>
      </x:c>
      <x:c r="E14894" s="0" t="s">
        <x:v>510</x:v>
      </x:c>
      <x:c r="F14894" s="0" t="s">
        <x:v>511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526</x:v>
      </x:c>
      <x:c r="D14895" s="0" t="s">
        <x:v>527</x:v>
      </x:c>
      <x:c r="E14895" s="0" t="s">
        <x:v>510</x:v>
      </x:c>
      <x:c r="F14895" s="0" t="s">
        <x:v>511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526</x:v>
      </x:c>
      <x:c r="D14896" s="0" t="s">
        <x:v>527</x:v>
      </x:c>
      <x:c r="E14896" s="0" t="s">
        <x:v>510</x:v>
      </x:c>
      <x:c r="F14896" s="0" t="s">
        <x:v>511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526</x:v>
      </x:c>
      <x:c r="D14897" s="0" t="s">
        <x:v>527</x:v>
      </x:c>
      <x:c r="E14897" s="0" t="s">
        <x:v>510</x:v>
      </x:c>
      <x:c r="F14897" s="0" t="s">
        <x:v>511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526</x:v>
      </x:c>
      <x:c r="D14898" s="0" t="s">
        <x:v>527</x:v>
      </x:c>
      <x:c r="E14898" s="0" t="s">
        <x:v>510</x:v>
      </x:c>
      <x:c r="F14898" s="0" t="s">
        <x:v>511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526</x:v>
      </x:c>
      <x:c r="D14899" s="0" t="s">
        <x:v>527</x:v>
      </x:c>
      <x:c r="E14899" s="0" t="s">
        <x:v>510</x:v>
      </x:c>
      <x:c r="F14899" s="0" t="s">
        <x:v>511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526</x:v>
      </x:c>
      <x:c r="D14900" s="0" t="s">
        <x:v>527</x:v>
      </x:c>
      <x:c r="E14900" s="0" t="s">
        <x:v>510</x:v>
      </x:c>
      <x:c r="F14900" s="0" t="s">
        <x:v>511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526</x:v>
      </x:c>
      <x:c r="D14901" s="0" t="s">
        <x:v>527</x:v>
      </x:c>
      <x:c r="E14901" s="0" t="s">
        <x:v>510</x:v>
      </x:c>
      <x:c r="F14901" s="0" t="s">
        <x:v>511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526</x:v>
      </x:c>
      <x:c r="D14902" s="0" t="s">
        <x:v>527</x:v>
      </x:c>
      <x:c r="E14902" s="0" t="s">
        <x:v>510</x:v>
      </x:c>
      <x:c r="F14902" s="0" t="s">
        <x:v>511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526</x:v>
      </x:c>
      <x:c r="D14903" s="0" t="s">
        <x:v>527</x:v>
      </x:c>
      <x:c r="E14903" s="0" t="s">
        <x:v>510</x:v>
      </x:c>
      <x:c r="F14903" s="0" t="s">
        <x:v>511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  <x:c r="L14903" s="0" t="s">
        <x:v>365</x:v>
      </x:c>
    </x:row>
    <x:row r="14904" spans="1:12">
      <x:c r="A14904" s="0" t="s">
        <x:v>2</x:v>
      </x:c>
      <x:c r="B14904" s="0" t="s">
        <x:v>4</x:v>
      </x:c>
      <x:c r="C14904" s="0" t="s">
        <x:v>526</x:v>
      </x:c>
      <x:c r="D14904" s="0" t="s">
        <x:v>527</x:v>
      </x:c>
      <x:c r="E14904" s="0" t="s">
        <x:v>510</x:v>
      </x:c>
      <x:c r="F14904" s="0" t="s">
        <x:v>511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526</x:v>
      </x:c>
      <x:c r="D14905" s="0" t="s">
        <x:v>527</x:v>
      </x:c>
      <x:c r="E14905" s="0" t="s">
        <x:v>510</x:v>
      </x:c>
      <x:c r="F14905" s="0" t="s">
        <x:v>511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526</x:v>
      </x:c>
      <x:c r="D14906" s="0" t="s">
        <x:v>527</x:v>
      </x:c>
      <x:c r="E14906" s="0" t="s">
        <x:v>510</x:v>
      </x:c>
      <x:c r="F14906" s="0" t="s">
        <x:v>511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  <x:c r="L14906" s="0" t="s">
        <x:v>365</x:v>
      </x:c>
    </x:row>
    <x:row r="14907" spans="1:12">
      <x:c r="A14907" s="0" t="s">
        <x:v>2</x:v>
      </x:c>
      <x:c r="B14907" s="0" t="s">
        <x:v>4</x:v>
      </x:c>
      <x:c r="C14907" s="0" t="s">
        <x:v>526</x:v>
      </x:c>
      <x:c r="D14907" s="0" t="s">
        <x:v>527</x:v>
      </x:c>
      <x:c r="E14907" s="0" t="s">
        <x:v>510</x:v>
      </x:c>
      <x:c r="F14907" s="0" t="s">
        <x:v>511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526</x:v>
      </x:c>
      <x:c r="D14908" s="0" t="s">
        <x:v>527</x:v>
      </x:c>
      <x:c r="E14908" s="0" t="s">
        <x:v>510</x:v>
      </x:c>
      <x:c r="F14908" s="0" t="s">
        <x:v>511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526</x:v>
      </x:c>
      <x:c r="D14909" s="0" t="s">
        <x:v>527</x:v>
      </x:c>
      <x:c r="E14909" s="0" t="s">
        <x:v>510</x:v>
      </x:c>
      <x:c r="F14909" s="0" t="s">
        <x:v>511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526</x:v>
      </x:c>
      <x:c r="D14910" s="0" t="s">
        <x:v>527</x:v>
      </x:c>
      <x:c r="E14910" s="0" t="s">
        <x:v>510</x:v>
      </x:c>
      <x:c r="F14910" s="0" t="s">
        <x:v>511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526</x:v>
      </x:c>
      <x:c r="D14911" s="0" t="s">
        <x:v>527</x:v>
      </x:c>
      <x:c r="E14911" s="0" t="s">
        <x:v>510</x:v>
      </x:c>
      <x:c r="F14911" s="0" t="s">
        <x:v>511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526</x:v>
      </x:c>
      <x:c r="D14912" s="0" t="s">
        <x:v>527</x:v>
      </x:c>
      <x:c r="E14912" s="0" t="s">
        <x:v>510</x:v>
      </x:c>
      <x:c r="F14912" s="0" t="s">
        <x:v>511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526</x:v>
      </x:c>
      <x:c r="D14913" s="0" t="s">
        <x:v>527</x:v>
      </x:c>
      <x:c r="E14913" s="0" t="s">
        <x:v>510</x:v>
      </x:c>
      <x:c r="F14913" s="0" t="s">
        <x:v>511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  <x:c r="L14913" s="0" t="s">
        <x:v>365</x:v>
      </x:c>
    </x:row>
    <x:row r="14914" spans="1:12">
      <x:c r="A14914" s="0" t="s">
        <x:v>2</x:v>
      </x:c>
      <x:c r="B14914" s="0" t="s">
        <x:v>4</x:v>
      </x:c>
      <x:c r="C14914" s="0" t="s">
        <x:v>526</x:v>
      </x:c>
      <x:c r="D14914" s="0" t="s">
        <x:v>527</x:v>
      </x:c>
      <x:c r="E14914" s="0" t="s">
        <x:v>510</x:v>
      </x:c>
      <x:c r="F14914" s="0" t="s">
        <x:v>511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526</x:v>
      </x:c>
      <x:c r="D14915" s="0" t="s">
        <x:v>527</x:v>
      </x:c>
      <x:c r="E14915" s="0" t="s">
        <x:v>510</x:v>
      </x:c>
      <x:c r="F14915" s="0" t="s">
        <x:v>511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526</x:v>
      </x:c>
      <x:c r="D14916" s="0" t="s">
        <x:v>527</x:v>
      </x:c>
      <x:c r="E14916" s="0" t="s">
        <x:v>510</x:v>
      </x:c>
      <x:c r="F14916" s="0" t="s">
        <x:v>511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526</x:v>
      </x:c>
      <x:c r="D14917" s="0" t="s">
        <x:v>527</x:v>
      </x:c>
      <x:c r="E14917" s="0" t="s">
        <x:v>510</x:v>
      </x:c>
      <x:c r="F14917" s="0" t="s">
        <x:v>511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526</x:v>
      </x:c>
      <x:c r="D14918" s="0" t="s">
        <x:v>527</x:v>
      </x:c>
      <x:c r="E14918" s="0" t="s">
        <x:v>510</x:v>
      </x:c>
      <x:c r="F14918" s="0" t="s">
        <x:v>511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526</x:v>
      </x:c>
      <x:c r="D14919" s="0" t="s">
        <x:v>527</x:v>
      </x:c>
      <x:c r="E14919" s="0" t="s">
        <x:v>510</x:v>
      </x:c>
      <x:c r="F14919" s="0" t="s">
        <x:v>511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526</x:v>
      </x:c>
      <x:c r="D14920" s="0" t="s">
        <x:v>527</x:v>
      </x:c>
      <x:c r="E14920" s="0" t="s">
        <x:v>510</x:v>
      </x:c>
      <x:c r="F14920" s="0" t="s">
        <x:v>511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  <x:c r="L14920" s="0" t="s">
        <x:v>365</x:v>
      </x:c>
    </x:row>
    <x:row r="14921" spans="1:12">
      <x:c r="A14921" s="0" t="s">
        <x:v>2</x:v>
      </x:c>
      <x:c r="B14921" s="0" t="s">
        <x:v>4</x:v>
      </x:c>
      <x:c r="C14921" s="0" t="s">
        <x:v>526</x:v>
      </x:c>
      <x:c r="D14921" s="0" t="s">
        <x:v>527</x:v>
      </x:c>
      <x:c r="E14921" s="0" t="s">
        <x:v>510</x:v>
      </x:c>
      <x:c r="F14921" s="0" t="s">
        <x:v>511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526</x:v>
      </x:c>
      <x:c r="D14922" s="0" t="s">
        <x:v>527</x:v>
      </x:c>
      <x:c r="E14922" s="0" t="s">
        <x:v>510</x:v>
      </x:c>
      <x:c r="F14922" s="0" t="s">
        <x:v>511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526</x:v>
      </x:c>
      <x:c r="D14923" s="0" t="s">
        <x:v>527</x:v>
      </x:c>
      <x:c r="E14923" s="0" t="s">
        <x:v>510</x:v>
      </x:c>
      <x:c r="F14923" s="0" t="s">
        <x:v>511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526</x:v>
      </x:c>
      <x:c r="D14924" s="0" t="s">
        <x:v>527</x:v>
      </x:c>
      <x:c r="E14924" s="0" t="s">
        <x:v>510</x:v>
      </x:c>
      <x:c r="F14924" s="0" t="s">
        <x:v>511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526</x:v>
      </x:c>
      <x:c r="D14925" s="0" t="s">
        <x:v>527</x:v>
      </x:c>
      <x:c r="E14925" s="0" t="s">
        <x:v>510</x:v>
      </x:c>
      <x:c r="F14925" s="0" t="s">
        <x:v>511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526</x:v>
      </x:c>
      <x:c r="D14926" s="0" t="s">
        <x:v>527</x:v>
      </x:c>
      <x:c r="E14926" s="0" t="s">
        <x:v>510</x:v>
      </x:c>
      <x:c r="F14926" s="0" t="s">
        <x:v>511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526</x:v>
      </x:c>
      <x:c r="D14927" s="0" t="s">
        <x:v>527</x:v>
      </x:c>
      <x:c r="E14927" s="0" t="s">
        <x:v>510</x:v>
      </x:c>
      <x:c r="F14927" s="0" t="s">
        <x:v>511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526</x:v>
      </x:c>
      <x:c r="D14928" s="0" t="s">
        <x:v>527</x:v>
      </x:c>
      <x:c r="E14928" s="0" t="s">
        <x:v>510</x:v>
      </x:c>
      <x:c r="F14928" s="0" t="s">
        <x:v>511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  <x:c r="L14928" s="0" t="s">
        <x:v>365</x:v>
      </x:c>
    </x:row>
    <x:row r="14929" spans="1:12">
      <x:c r="A14929" s="0" t="s">
        <x:v>2</x:v>
      </x:c>
      <x:c r="B14929" s="0" t="s">
        <x:v>4</x:v>
      </x:c>
      <x:c r="C14929" s="0" t="s">
        <x:v>526</x:v>
      </x:c>
      <x:c r="D14929" s="0" t="s">
        <x:v>527</x:v>
      </x:c>
      <x:c r="E14929" s="0" t="s">
        <x:v>510</x:v>
      </x:c>
      <x:c r="F14929" s="0" t="s">
        <x:v>511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526</x:v>
      </x:c>
      <x:c r="D14930" s="0" t="s">
        <x:v>527</x:v>
      </x:c>
      <x:c r="E14930" s="0" t="s">
        <x:v>510</x:v>
      </x:c>
      <x:c r="F14930" s="0" t="s">
        <x:v>511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526</x:v>
      </x:c>
      <x:c r="D14931" s="0" t="s">
        <x:v>527</x:v>
      </x:c>
      <x:c r="E14931" s="0" t="s">
        <x:v>510</x:v>
      </x:c>
      <x:c r="F14931" s="0" t="s">
        <x:v>511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526</x:v>
      </x:c>
      <x:c r="D14932" s="0" t="s">
        <x:v>527</x:v>
      </x:c>
      <x:c r="E14932" s="0" t="s">
        <x:v>510</x:v>
      </x:c>
      <x:c r="F14932" s="0" t="s">
        <x:v>511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526</x:v>
      </x:c>
      <x:c r="D14933" s="0" t="s">
        <x:v>527</x:v>
      </x:c>
      <x:c r="E14933" s="0" t="s">
        <x:v>510</x:v>
      </x:c>
      <x:c r="F14933" s="0" t="s">
        <x:v>511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526</x:v>
      </x:c>
      <x:c r="D14934" s="0" t="s">
        <x:v>527</x:v>
      </x:c>
      <x:c r="E14934" s="0" t="s">
        <x:v>510</x:v>
      </x:c>
      <x:c r="F14934" s="0" t="s">
        <x:v>511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  <x:c r="L14934" s="0" t="s">
        <x:v>365</x:v>
      </x:c>
    </x:row>
    <x:row r="14935" spans="1:12">
      <x:c r="A14935" s="0" t="s">
        <x:v>2</x:v>
      </x:c>
      <x:c r="B14935" s="0" t="s">
        <x:v>4</x:v>
      </x:c>
      <x:c r="C14935" s="0" t="s">
        <x:v>526</x:v>
      </x:c>
      <x:c r="D14935" s="0" t="s">
        <x:v>527</x:v>
      </x:c>
      <x:c r="E14935" s="0" t="s">
        <x:v>510</x:v>
      </x:c>
      <x:c r="F14935" s="0" t="s">
        <x:v>511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  <x:c r="L14935" s="0" t="s">
        <x:v>365</x:v>
      </x:c>
    </x:row>
    <x:row r="14936" spans="1:12">
      <x:c r="A14936" s="0" t="s">
        <x:v>2</x:v>
      </x:c>
      <x:c r="B14936" s="0" t="s">
        <x:v>4</x:v>
      </x:c>
      <x:c r="C14936" s="0" t="s">
        <x:v>526</x:v>
      </x:c>
      <x:c r="D14936" s="0" t="s">
        <x:v>527</x:v>
      </x:c>
      <x:c r="E14936" s="0" t="s">
        <x:v>510</x:v>
      </x:c>
      <x:c r="F14936" s="0" t="s">
        <x:v>511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526</x:v>
      </x:c>
      <x:c r="D14937" s="0" t="s">
        <x:v>527</x:v>
      </x:c>
      <x:c r="E14937" s="0" t="s">
        <x:v>510</x:v>
      </x:c>
      <x:c r="F14937" s="0" t="s">
        <x:v>511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  <x:c r="L14937" s="0" t="s">
        <x:v>365</x:v>
      </x:c>
    </x:row>
    <x:row r="14938" spans="1:12">
      <x:c r="A14938" s="0" t="s">
        <x:v>2</x:v>
      </x:c>
      <x:c r="B14938" s="0" t="s">
        <x:v>4</x:v>
      </x:c>
      <x:c r="C14938" s="0" t="s">
        <x:v>526</x:v>
      </x:c>
      <x:c r="D14938" s="0" t="s">
        <x:v>527</x:v>
      </x:c>
      <x:c r="E14938" s="0" t="s">
        <x:v>510</x:v>
      </x:c>
      <x:c r="F14938" s="0" t="s">
        <x:v>511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526</x:v>
      </x:c>
      <x:c r="D14939" s="0" t="s">
        <x:v>527</x:v>
      </x:c>
      <x:c r="E14939" s="0" t="s">
        <x:v>510</x:v>
      </x:c>
      <x:c r="F14939" s="0" t="s">
        <x:v>511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526</x:v>
      </x:c>
      <x:c r="D14940" s="0" t="s">
        <x:v>527</x:v>
      </x:c>
      <x:c r="E14940" s="0" t="s">
        <x:v>510</x:v>
      </x:c>
      <x:c r="F14940" s="0" t="s">
        <x:v>511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526</x:v>
      </x:c>
      <x:c r="D14941" s="0" t="s">
        <x:v>527</x:v>
      </x:c>
      <x:c r="E14941" s="0" t="s">
        <x:v>510</x:v>
      </x:c>
      <x:c r="F14941" s="0" t="s">
        <x:v>511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526</x:v>
      </x:c>
      <x:c r="D14942" s="0" t="s">
        <x:v>527</x:v>
      </x:c>
      <x:c r="E14942" s="0" t="s">
        <x:v>510</x:v>
      </x:c>
      <x:c r="F14942" s="0" t="s">
        <x:v>511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  <x:c r="L14942" s="0" t="s">
        <x:v>365</x:v>
      </x:c>
    </x:row>
    <x:row r="14943" spans="1:12">
      <x:c r="A14943" s="0" t="s">
        <x:v>2</x:v>
      </x:c>
      <x:c r="B14943" s="0" t="s">
        <x:v>4</x:v>
      </x:c>
      <x:c r="C14943" s="0" t="s">
        <x:v>526</x:v>
      </x:c>
      <x:c r="D14943" s="0" t="s">
        <x:v>527</x:v>
      </x:c>
      <x:c r="E14943" s="0" t="s">
        <x:v>510</x:v>
      </x:c>
      <x:c r="F14943" s="0" t="s">
        <x:v>511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526</x:v>
      </x:c>
      <x:c r="D14944" s="0" t="s">
        <x:v>527</x:v>
      </x:c>
      <x:c r="E14944" s="0" t="s">
        <x:v>510</x:v>
      </x:c>
      <x:c r="F14944" s="0" t="s">
        <x:v>511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  <x:c r="L14944" s="0" t="s">
        <x:v>365</x:v>
      </x:c>
    </x:row>
    <x:row r="14945" spans="1:12">
      <x:c r="A14945" s="0" t="s">
        <x:v>2</x:v>
      </x:c>
      <x:c r="B14945" s="0" t="s">
        <x:v>4</x:v>
      </x:c>
      <x:c r="C14945" s="0" t="s">
        <x:v>526</x:v>
      </x:c>
      <x:c r="D14945" s="0" t="s">
        <x:v>527</x:v>
      </x:c>
      <x:c r="E14945" s="0" t="s">
        <x:v>510</x:v>
      </x:c>
      <x:c r="F14945" s="0" t="s">
        <x:v>511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526</x:v>
      </x:c>
      <x:c r="D14946" s="0" t="s">
        <x:v>527</x:v>
      </x:c>
      <x:c r="E14946" s="0" t="s">
        <x:v>510</x:v>
      </x:c>
      <x:c r="F14946" s="0" t="s">
        <x:v>511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526</x:v>
      </x:c>
      <x:c r="D14947" s="0" t="s">
        <x:v>527</x:v>
      </x:c>
      <x:c r="E14947" s="0" t="s">
        <x:v>510</x:v>
      </x:c>
      <x:c r="F14947" s="0" t="s">
        <x:v>511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526</x:v>
      </x:c>
      <x:c r="D14948" s="0" t="s">
        <x:v>527</x:v>
      </x:c>
      <x:c r="E14948" s="0" t="s">
        <x:v>510</x:v>
      </x:c>
      <x:c r="F14948" s="0" t="s">
        <x:v>511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526</x:v>
      </x:c>
      <x:c r="D14949" s="0" t="s">
        <x:v>527</x:v>
      </x:c>
      <x:c r="E14949" s="0" t="s">
        <x:v>510</x:v>
      </x:c>
      <x:c r="F14949" s="0" t="s">
        <x:v>511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  <x:c r="L14949" s="0" t="s">
        <x:v>365</x:v>
      </x:c>
    </x:row>
    <x:row r="14950" spans="1:12">
      <x:c r="A14950" s="0" t="s">
        <x:v>2</x:v>
      </x:c>
      <x:c r="B14950" s="0" t="s">
        <x:v>4</x:v>
      </x:c>
      <x:c r="C14950" s="0" t="s">
        <x:v>526</x:v>
      </x:c>
      <x:c r="D14950" s="0" t="s">
        <x:v>527</x:v>
      </x:c>
      <x:c r="E14950" s="0" t="s">
        <x:v>510</x:v>
      </x:c>
      <x:c r="F14950" s="0" t="s">
        <x:v>511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526</x:v>
      </x:c>
      <x:c r="D14951" s="0" t="s">
        <x:v>527</x:v>
      </x:c>
      <x:c r="E14951" s="0" t="s">
        <x:v>510</x:v>
      </x:c>
      <x:c r="F14951" s="0" t="s">
        <x:v>511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526</x:v>
      </x:c>
      <x:c r="D14952" s="0" t="s">
        <x:v>527</x:v>
      </x:c>
      <x:c r="E14952" s="0" t="s">
        <x:v>510</x:v>
      </x:c>
      <x:c r="F14952" s="0" t="s">
        <x:v>511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526</x:v>
      </x:c>
      <x:c r="D14953" s="0" t="s">
        <x:v>527</x:v>
      </x:c>
      <x:c r="E14953" s="0" t="s">
        <x:v>510</x:v>
      </x:c>
      <x:c r="F14953" s="0" t="s">
        <x:v>511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526</x:v>
      </x:c>
      <x:c r="D14954" s="0" t="s">
        <x:v>527</x:v>
      </x:c>
      <x:c r="E14954" s="0" t="s">
        <x:v>510</x:v>
      </x:c>
      <x:c r="F14954" s="0" t="s">
        <x:v>511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  <x:c r="L14954" s="0" t="s">
        <x:v>365</x:v>
      </x:c>
    </x:row>
    <x:row r="14955" spans="1:12">
      <x:c r="A14955" s="0" t="s">
        <x:v>2</x:v>
      </x:c>
      <x:c r="B14955" s="0" t="s">
        <x:v>4</x:v>
      </x:c>
      <x:c r="C14955" s="0" t="s">
        <x:v>526</x:v>
      </x:c>
      <x:c r="D14955" s="0" t="s">
        <x:v>527</x:v>
      </x:c>
      <x:c r="E14955" s="0" t="s">
        <x:v>510</x:v>
      </x:c>
      <x:c r="F14955" s="0" t="s">
        <x:v>511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  <x:c r="L14955" s="0" t="s">
        <x:v>365</x:v>
      </x:c>
    </x:row>
    <x:row r="14956" spans="1:12">
      <x:c r="A14956" s="0" t="s">
        <x:v>2</x:v>
      </x:c>
      <x:c r="B14956" s="0" t="s">
        <x:v>4</x:v>
      </x:c>
      <x:c r="C14956" s="0" t="s">
        <x:v>526</x:v>
      </x:c>
      <x:c r="D14956" s="0" t="s">
        <x:v>527</x:v>
      </x:c>
      <x:c r="E14956" s="0" t="s">
        <x:v>510</x:v>
      </x:c>
      <x:c r="F14956" s="0" t="s">
        <x:v>511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  <x:c r="L14956" s="0" t="s">
        <x:v>365</x:v>
      </x:c>
    </x:row>
    <x:row r="14957" spans="1:12">
      <x:c r="A14957" s="0" t="s">
        <x:v>2</x:v>
      </x:c>
      <x:c r="B14957" s="0" t="s">
        <x:v>4</x:v>
      </x:c>
      <x:c r="C14957" s="0" t="s">
        <x:v>526</x:v>
      </x:c>
      <x:c r="D14957" s="0" t="s">
        <x:v>527</x:v>
      </x:c>
      <x:c r="E14957" s="0" t="s">
        <x:v>510</x:v>
      </x:c>
      <x:c r="F14957" s="0" t="s">
        <x:v>511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526</x:v>
      </x:c>
      <x:c r="D14958" s="0" t="s">
        <x:v>527</x:v>
      </x:c>
      <x:c r="E14958" s="0" t="s">
        <x:v>510</x:v>
      </x:c>
      <x:c r="F14958" s="0" t="s">
        <x:v>511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526</x:v>
      </x:c>
      <x:c r="D14959" s="0" t="s">
        <x:v>527</x:v>
      </x:c>
      <x:c r="E14959" s="0" t="s">
        <x:v>510</x:v>
      </x:c>
      <x:c r="F14959" s="0" t="s">
        <x:v>511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526</x:v>
      </x:c>
      <x:c r="D14960" s="0" t="s">
        <x:v>527</x:v>
      </x:c>
      <x:c r="E14960" s="0" t="s">
        <x:v>510</x:v>
      </x:c>
      <x:c r="F14960" s="0" t="s">
        <x:v>511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526</x:v>
      </x:c>
      <x:c r="D14961" s="0" t="s">
        <x:v>527</x:v>
      </x:c>
      <x:c r="E14961" s="0" t="s">
        <x:v>510</x:v>
      </x:c>
      <x:c r="F14961" s="0" t="s">
        <x:v>511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526</x:v>
      </x:c>
      <x:c r="D14962" s="0" t="s">
        <x:v>527</x:v>
      </x:c>
      <x:c r="E14962" s="0" t="s">
        <x:v>510</x:v>
      </x:c>
      <x:c r="F14962" s="0" t="s">
        <x:v>511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526</x:v>
      </x:c>
      <x:c r="D14963" s="0" t="s">
        <x:v>527</x:v>
      </x:c>
      <x:c r="E14963" s="0" t="s">
        <x:v>510</x:v>
      </x:c>
      <x:c r="F14963" s="0" t="s">
        <x:v>511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526</x:v>
      </x:c>
      <x:c r="D14964" s="0" t="s">
        <x:v>527</x:v>
      </x:c>
      <x:c r="E14964" s="0" t="s">
        <x:v>510</x:v>
      </x:c>
      <x:c r="F14964" s="0" t="s">
        <x:v>511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526</x:v>
      </x:c>
      <x:c r="D14965" s="0" t="s">
        <x:v>527</x:v>
      </x:c>
      <x:c r="E14965" s="0" t="s">
        <x:v>510</x:v>
      </x:c>
      <x:c r="F14965" s="0" t="s">
        <x:v>511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526</x:v>
      </x:c>
      <x:c r="D14966" s="0" t="s">
        <x:v>527</x:v>
      </x:c>
      <x:c r="E14966" s="0" t="s">
        <x:v>510</x:v>
      </x:c>
      <x:c r="F14966" s="0" t="s">
        <x:v>511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526</x:v>
      </x:c>
      <x:c r="D14967" s="0" t="s">
        <x:v>527</x:v>
      </x:c>
      <x:c r="E14967" s="0" t="s">
        <x:v>510</x:v>
      </x:c>
      <x:c r="F14967" s="0" t="s">
        <x:v>511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526</x:v>
      </x:c>
      <x:c r="D14968" s="0" t="s">
        <x:v>527</x:v>
      </x:c>
      <x:c r="E14968" s="0" t="s">
        <x:v>510</x:v>
      </x:c>
      <x:c r="F14968" s="0" t="s">
        <x:v>511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526</x:v>
      </x:c>
      <x:c r="D14969" s="0" t="s">
        <x:v>527</x:v>
      </x:c>
      <x:c r="E14969" s="0" t="s">
        <x:v>510</x:v>
      </x:c>
      <x:c r="F14969" s="0" t="s">
        <x:v>511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526</x:v>
      </x:c>
      <x:c r="D14970" s="0" t="s">
        <x:v>527</x:v>
      </x:c>
      <x:c r="E14970" s="0" t="s">
        <x:v>510</x:v>
      </x:c>
      <x:c r="F14970" s="0" t="s">
        <x:v>511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526</x:v>
      </x:c>
      <x:c r="D14971" s="0" t="s">
        <x:v>527</x:v>
      </x:c>
      <x:c r="E14971" s="0" t="s">
        <x:v>510</x:v>
      </x:c>
      <x:c r="F14971" s="0" t="s">
        <x:v>511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526</x:v>
      </x:c>
      <x:c r="D14972" s="0" t="s">
        <x:v>527</x:v>
      </x:c>
      <x:c r="E14972" s="0" t="s">
        <x:v>510</x:v>
      </x:c>
      <x:c r="F14972" s="0" t="s">
        <x:v>511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526</x:v>
      </x:c>
      <x:c r="D14973" s="0" t="s">
        <x:v>527</x:v>
      </x:c>
      <x:c r="E14973" s="0" t="s">
        <x:v>510</x:v>
      </x:c>
      <x:c r="F14973" s="0" t="s">
        <x:v>511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526</x:v>
      </x:c>
      <x:c r="D14974" s="0" t="s">
        <x:v>527</x:v>
      </x:c>
      <x:c r="E14974" s="0" t="s">
        <x:v>510</x:v>
      </x:c>
      <x:c r="F14974" s="0" t="s">
        <x:v>511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526</x:v>
      </x:c>
      <x:c r="D14975" s="0" t="s">
        <x:v>527</x:v>
      </x:c>
      <x:c r="E14975" s="0" t="s">
        <x:v>510</x:v>
      </x:c>
      <x:c r="F14975" s="0" t="s">
        <x:v>511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  <x:c r="L14975" s="0" t="s">
        <x:v>365</x:v>
      </x:c>
    </x:row>
    <x:row r="14976" spans="1:12">
      <x:c r="A14976" s="0" t="s">
        <x:v>2</x:v>
      </x:c>
      <x:c r="B14976" s="0" t="s">
        <x:v>4</x:v>
      </x:c>
      <x:c r="C14976" s="0" t="s">
        <x:v>526</x:v>
      </x:c>
      <x:c r="D14976" s="0" t="s">
        <x:v>527</x:v>
      </x:c>
      <x:c r="E14976" s="0" t="s">
        <x:v>510</x:v>
      </x:c>
      <x:c r="F14976" s="0" t="s">
        <x:v>511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526</x:v>
      </x:c>
      <x:c r="D14977" s="0" t="s">
        <x:v>527</x:v>
      </x:c>
      <x:c r="E14977" s="0" t="s">
        <x:v>510</x:v>
      </x:c>
      <x:c r="F14977" s="0" t="s">
        <x:v>511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526</x:v>
      </x:c>
      <x:c r="D14978" s="0" t="s">
        <x:v>527</x:v>
      </x:c>
      <x:c r="E14978" s="0" t="s">
        <x:v>510</x:v>
      </x:c>
      <x:c r="F14978" s="0" t="s">
        <x:v>511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  <x:c r="L14978" s="0" t="s">
        <x:v>365</x:v>
      </x:c>
    </x:row>
    <x:row r="14979" spans="1:12">
      <x:c r="A14979" s="0" t="s">
        <x:v>2</x:v>
      </x:c>
      <x:c r="B14979" s="0" t="s">
        <x:v>4</x:v>
      </x:c>
      <x:c r="C14979" s="0" t="s">
        <x:v>526</x:v>
      </x:c>
      <x:c r="D14979" s="0" t="s">
        <x:v>527</x:v>
      </x:c>
      <x:c r="E14979" s="0" t="s">
        <x:v>510</x:v>
      </x:c>
      <x:c r="F14979" s="0" t="s">
        <x:v>511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526</x:v>
      </x:c>
      <x:c r="D14980" s="0" t="s">
        <x:v>527</x:v>
      </x:c>
      <x:c r="E14980" s="0" t="s">
        <x:v>510</x:v>
      </x:c>
      <x:c r="F14980" s="0" t="s">
        <x:v>511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526</x:v>
      </x:c>
      <x:c r="D14981" s="0" t="s">
        <x:v>527</x:v>
      </x:c>
      <x:c r="E14981" s="0" t="s">
        <x:v>510</x:v>
      </x:c>
      <x:c r="F14981" s="0" t="s">
        <x:v>511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  <x:c r="L14981" s="0" t="s">
        <x:v>365</x:v>
      </x:c>
    </x:row>
    <x:row r="14982" spans="1:12">
      <x:c r="A14982" s="0" t="s">
        <x:v>2</x:v>
      </x:c>
      <x:c r="B14982" s="0" t="s">
        <x:v>4</x:v>
      </x:c>
      <x:c r="C14982" s="0" t="s">
        <x:v>526</x:v>
      </x:c>
      <x:c r="D14982" s="0" t="s">
        <x:v>527</x:v>
      </x:c>
      <x:c r="E14982" s="0" t="s">
        <x:v>510</x:v>
      </x:c>
      <x:c r="F14982" s="0" t="s">
        <x:v>511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526</x:v>
      </x:c>
      <x:c r="D14983" s="0" t="s">
        <x:v>527</x:v>
      </x:c>
      <x:c r="E14983" s="0" t="s">
        <x:v>510</x:v>
      </x:c>
      <x:c r="F14983" s="0" t="s">
        <x:v>511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526</x:v>
      </x:c>
      <x:c r="D14984" s="0" t="s">
        <x:v>527</x:v>
      </x:c>
      <x:c r="E14984" s="0" t="s">
        <x:v>510</x:v>
      </x:c>
      <x:c r="F14984" s="0" t="s">
        <x:v>511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526</x:v>
      </x:c>
      <x:c r="D14985" s="0" t="s">
        <x:v>527</x:v>
      </x:c>
      <x:c r="E14985" s="0" t="s">
        <x:v>510</x:v>
      </x:c>
      <x:c r="F14985" s="0" t="s">
        <x:v>511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526</x:v>
      </x:c>
      <x:c r="D14986" s="0" t="s">
        <x:v>527</x:v>
      </x:c>
      <x:c r="E14986" s="0" t="s">
        <x:v>510</x:v>
      </x:c>
      <x:c r="F14986" s="0" t="s">
        <x:v>511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  <x:c r="L14986" s="0" t="s">
        <x:v>365</x:v>
      </x:c>
    </x:row>
    <x:row r="14987" spans="1:12">
      <x:c r="A14987" s="0" t="s">
        <x:v>2</x:v>
      </x:c>
      <x:c r="B14987" s="0" t="s">
        <x:v>4</x:v>
      </x:c>
      <x:c r="C14987" s="0" t="s">
        <x:v>526</x:v>
      </x:c>
      <x:c r="D14987" s="0" t="s">
        <x:v>527</x:v>
      </x:c>
      <x:c r="E14987" s="0" t="s">
        <x:v>510</x:v>
      </x:c>
      <x:c r="F14987" s="0" t="s">
        <x:v>511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526</x:v>
      </x:c>
      <x:c r="D14988" s="0" t="s">
        <x:v>527</x:v>
      </x:c>
      <x:c r="E14988" s="0" t="s">
        <x:v>510</x:v>
      </x:c>
      <x:c r="F14988" s="0" t="s">
        <x:v>511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526</x:v>
      </x:c>
      <x:c r="D14989" s="0" t="s">
        <x:v>527</x:v>
      </x:c>
      <x:c r="E14989" s="0" t="s">
        <x:v>510</x:v>
      </x:c>
      <x:c r="F14989" s="0" t="s">
        <x:v>511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  <x:c r="L14989" s="0" t="s">
        <x:v>365</x:v>
      </x:c>
    </x:row>
    <x:row r="14990" spans="1:12">
      <x:c r="A14990" s="0" t="s">
        <x:v>2</x:v>
      </x:c>
      <x:c r="B14990" s="0" t="s">
        <x:v>4</x:v>
      </x:c>
      <x:c r="C14990" s="0" t="s">
        <x:v>526</x:v>
      </x:c>
      <x:c r="D14990" s="0" t="s">
        <x:v>527</x:v>
      </x:c>
      <x:c r="E14990" s="0" t="s">
        <x:v>510</x:v>
      </x:c>
      <x:c r="F14990" s="0" t="s">
        <x:v>511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  <x:c r="L14990" s="0" t="s">
        <x:v>365</x:v>
      </x:c>
    </x:row>
    <x:row r="14991" spans="1:12">
      <x:c r="A14991" s="0" t="s">
        <x:v>2</x:v>
      </x:c>
      <x:c r="B14991" s="0" t="s">
        <x:v>4</x:v>
      </x:c>
      <x:c r="C14991" s="0" t="s">
        <x:v>526</x:v>
      </x:c>
      <x:c r="D14991" s="0" t="s">
        <x:v>527</x:v>
      </x:c>
      <x:c r="E14991" s="0" t="s">
        <x:v>510</x:v>
      </x:c>
      <x:c r="F14991" s="0" t="s">
        <x:v>511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  <x:c r="L14991" s="0" t="s">
        <x:v>365</x:v>
      </x:c>
    </x:row>
    <x:row r="14992" spans="1:12">
      <x:c r="A14992" s="0" t="s">
        <x:v>2</x:v>
      </x:c>
      <x:c r="B14992" s="0" t="s">
        <x:v>4</x:v>
      </x:c>
      <x:c r="C14992" s="0" t="s">
        <x:v>526</x:v>
      </x:c>
      <x:c r="D14992" s="0" t="s">
        <x:v>527</x:v>
      </x:c>
      <x:c r="E14992" s="0" t="s">
        <x:v>510</x:v>
      </x:c>
      <x:c r="F14992" s="0" t="s">
        <x:v>511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526</x:v>
      </x:c>
      <x:c r="D14993" s="0" t="s">
        <x:v>527</x:v>
      </x:c>
      <x:c r="E14993" s="0" t="s">
        <x:v>510</x:v>
      </x:c>
      <x:c r="F14993" s="0" t="s">
        <x:v>511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  <x:c r="L14993" s="0" t="s">
        <x:v>365</x:v>
      </x:c>
    </x:row>
    <x:row r="14994" spans="1:12">
      <x:c r="A14994" s="0" t="s">
        <x:v>2</x:v>
      </x:c>
      <x:c r="B14994" s="0" t="s">
        <x:v>4</x:v>
      </x:c>
      <x:c r="C14994" s="0" t="s">
        <x:v>526</x:v>
      </x:c>
      <x:c r="D14994" s="0" t="s">
        <x:v>527</x:v>
      </x:c>
      <x:c r="E14994" s="0" t="s">
        <x:v>510</x:v>
      </x:c>
      <x:c r="F14994" s="0" t="s">
        <x:v>511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526</x:v>
      </x:c>
      <x:c r="D14995" s="0" t="s">
        <x:v>527</x:v>
      </x:c>
      <x:c r="E14995" s="0" t="s">
        <x:v>510</x:v>
      </x:c>
      <x:c r="F14995" s="0" t="s">
        <x:v>511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  <x:c r="L14995" s="0" t="s">
        <x:v>365</x:v>
      </x:c>
    </x:row>
    <x:row r="14996" spans="1:12">
      <x:c r="A14996" s="0" t="s">
        <x:v>2</x:v>
      </x:c>
      <x:c r="B14996" s="0" t="s">
        <x:v>4</x:v>
      </x:c>
      <x:c r="C14996" s="0" t="s">
        <x:v>526</x:v>
      </x:c>
      <x:c r="D14996" s="0" t="s">
        <x:v>527</x:v>
      </x:c>
      <x:c r="E14996" s="0" t="s">
        <x:v>510</x:v>
      </x:c>
      <x:c r="F14996" s="0" t="s">
        <x:v>511</x:v>
      </x:c>
      <x:c r="G14996" s="0" t="s">
        <x:v>366</x:v>
      </x:c>
      <x:c r="H14996" s="0" t="s">
        <x:v>367</x:v>
      </x:c>
      <x:c r="I14996" s="0" t="s">
        <x:v>55</x:v>
      </x:c>
      <x:c r="J14996" s="0" t="s">
        <x:v>55</x:v>
      </x:c>
      <x:c r="K14996" s="0" t="s">
        <x:v>56</x:v>
      </x:c>
      <x:c r="L14996" s="0" t="s">
        <x:v>365</x:v>
      </x:c>
    </x:row>
    <x:row r="14997" spans="1:12">
      <x:c r="A14997" s="0" t="s">
        <x:v>2</x:v>
      </x:c>
      <x:c r="B14997" s="0" t="s">
        <x:v>4</x:v>
      </x:c>
      <x:c r="C14997" s="0" t="s">
        <x:v>526</x:v>
      </x:c>
      <x:c r="D14997" s="0" t="s">
        <x:v>527</x:v>
      </x:c>
      <x:c r="E14997" s="0" t="s">
        <x:v>510</x:v>
      </x:c>
      <x:c r="F14997" s="0" t="s">
        <x:v>511</x:v>
      </x:c>
      <x:c r="G14997" s="0" t="s">
        <x:v>368</x:v>
      </x:c>
      <x:c r="H14997" s="0" t="s">
        <x:v>369</x:v>
      </x:c>
      <x:c r="I14997" s="0" t="s">
        <x:v>55</x:v>
      </x:c>
      <x:c r="J14997" s="0" t="s">
        <x:v>55</x:v>
      </x:c>
      <x:c r="K14997" s="0" t="s">
        <x:v>56</x:v>
      </x:c>
      <x:c r="L14997" s="0" t="s">
        <x:v>365</x:v>
      </x:c>
    </x:row>
    <x:row r="14998" spans="1:12">
      <x:c r="A14998" s="0" t="s">
        <x:v>2</x:v>
      </x:c>
      <x:c r="B14998" s="0" t="s">
        <x:v>4</x:v>
      </x:c>
      <x:c r="C14998" s="0" t="s">
        <x:v>526</x:v>
      </x:c>
      <x:c r="D14998" s="0" t="s">
        <x:v>527</x:v>
      </x:c>
      <x:c r="E14998" s="0" t="s">
        <x:v>510</x:v>
      </x:c>
      <x:c r="F14998" s="0" t="s">
        <x:v>511</x:v>
      </x:c>
      <x:c r="G14998" s="0" t="s">
        <x:v>370</x:v>
      </x:c>
      <x:c r="H14998" s="0" t="s">
        <x:v>371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526</x:v>
      </x:c>
      <x:c r="D14999" s="0" t="s">
        <x:v>527</x:v>
      </x:c>
      <x:c r="E14999" s="0" t="s">
        <x:v>510</x:v>
      </x:c>
      <x:c r="F14999" s="0" t="s">
        <x:v>511</x:v>
      </x:c>
      <x:c r="G14999" s="0" t="s">
        <x:v>372</x:v>
      </x:c>
      <x:c r="H14999" s="0" t="s">
        <x:v>373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526</x:v>
      </x:c>
      <x:c r="D15000" s="0" t="s">
        <x:v>527</x:v>
      </x:c>
      <x:c r="E15000" s="0" t="s">
        <x:v>510</x:v>
      </x:c>
      <x:c r="F15000" s="0" t="s">
        <x:v>511</x:v>
      </x:c>
      <x:c r="G15000" s="0" t="s">
        <x:v>374</x:v>
      </x:c>
      <x:c r="H15000" s="0" t="s">
        <x:v>375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526</x:v>
      </x:c>
      <x:c r="D15001" s="0" t="s">
        <x:v>527</x:v>
      </x:c>
      <x:c r="E15001" s="0" t="s">
        <x:v>510</x:v>
      </x:c>
      <x:c r="F15001" s="0" t="s">
        <x:v>511</x:v>
      </x:c>
      <x:c r="G15001" s="0" t="s">
        <x:v>376</x:v>
      </x:c>
      <x:c r="H15001" s="0" t="s">
        <x:v>377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526</x:v>
      </x:c>
      <x:c r="D15002" s="0" t="s">
        <x:v>527</x:v>
      </x:c>
      <x:c r="E15002" s="0" t="s">
        <x:v>510</x:v>
      </x:c>
      <x:c r="F15002" s="0" t="s">
        <x:v>511</x:v>
      </x:c>
      <x:c r="G15002" s="0" t="s">
        <x:v>378</x:v>
      </x:c>
      <x:c r="H15002" s="0" t="s">
        <x:v>379</x:v>
      </x:c>
      <x:c r="I15002" s="0" t="s">
        <x:v>55</x:v>
      </x:c>
      <x:c r="J15002" s="0" t="s">
        <x:v>55</x:v>
      </x:c>
      <x:c r="K15002" s="0" t="s">
        <x:v>56</x:v>
      </x:c>
      <x:c r="L15002" s="0" t="s">
        <x:v>365</x:v>
      </x:c>
    </x:row>
    <x:row r="15003" spans="1:12">
      <x:c r="A15003" s="0" t="s">
        <x:v>2</x:v>
      </x:c>
      <x:c r="B15003" s="0" t="s">
        <x:v>4</x:v>
      </x:c>
      <x:c r="C15003" s="0" t="s">
        <x:v>526</x:v>
      </x:c>
      <x:c r="D15003" s="0" t="s">
        <x:v>527</x:v>
      </x:c>
      <x:c r="E15003" s="0" t="s">
        <x:v>510</x:v>
      </x:c>
      <x:c r="F15003" s="0" t="s">
        <x:v>511</x:v>
      </x:c>
      <x:c r="G15003" s="0" t="s">
        <x:v>380</x:v>
      </x:c>
      <x:c r="H15003" s="0" t="s">
        <x:v>381</x:v>
      </x:c>
      <x:c r="I15003" s="0" t="s">
        <x:v>55</x:v>
      </x:c>
      <x:c r="J15003" s="0" t="s">
        <x:v>55</x:v>
      </x:c>
      <x:c r="K15003" s="0" t="s">
        <x:v>56</x:v>
      </x:c>
      <x:c r="L15003" s="0" t="s">
        <x:v>365</x:v>
      </x:c>
    </x:row>
    <x:row r="15004" spans="1:12">
      <x:c r="A15004" s="0" t="s">
        <x:v>2</x:v>
      </x:c>
      <x:c r="B15004" s="0" t="s">
        <x:v>4</x:v>
      </x:c>
      <x:c r="C15004" s="0" t="s">
        <x:v>526</x:v>
      </x:c>
      <x:c r="D15004" s="0" t="s">
        <x:v>527</x:v>
      </x:c>
      <x:c r="E15004" s="0" t="s">
        <x:v>510</x:v>
      </x:c>
      <x:c r="F15004" s="0" t="s">
        <x:v>511</x:v>
      </x:c>
      <x:c r="G15004" s="0" t="s">
        <x:v>382</x:v>
      </x:c>
      <x:c r="H15004" s="0" t="s">
        <x:v>383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526</x:v>
      </x:c>
      <x:c r="D15005" s="0" t="s">
        <x:v>527</x:v>
      </x:c>
      <x:c r="E15005" s="0" t="s">
        <x:v>510</x:v>
      </x:c>
      <x:c r="F15005" s="0" t="s">
        <x:v>511</x:v>
      </x:c>
      <x:c r="G15005" s="0" t="s">
        <x:v>384</x:v>
      </x:c>
      <x:c r="H15005" s="0" t="s">
        <x:v>385</x:v>
      </x:c>
      <x:c r="I15005" s="0" t="s">
        <x:v>55</x:v>
      </x:c>
      <x:c r="J15005" s="0" t="s">
        <x:v>55</x:v>
      </x:c>
      <x:c r="K15005" s="0" t="s">
        <x:v>56</x:v>
      </x:c>
      <x:c r="L15005" s="0" t="s">
        <x:v>365</x:v>
      </x:c>
    </x:row>
    <x:row r="15006" spans="1:12">
      <x:c r="A15006" s="0" t="s">
        <x:v>2</x:v>
      </x:c>
      <x:c r="B15006" s="0" t="s">
        <x:v>4</x:v>
      </x:c>
      <x:c r="C15006" s="0" t="s">
        <x:v>526</x:v>
      </x:c>
      <x:c r="D15006" s="0" t="s">
        <x:v>527</x:v>
      </x:c>
      <x:c r="E15006" s="0" t="s">
        <x:v>510</x:v>
      </x:c>
      <x:c r="F15006" s="0" t="s">
        <x:v>511</x:v>
      </x:c>
      <x:c r="G15006" s="0" t="s">
        <x:v>386</x:v>
      </x:c>
      <x:c r="H15006" s="0" t="s">
        <x:v>387</x:v>
      </x:c>
      <x:c r="I15006" s="0" t="s">
        <x:v>55</x:v>
      </x:c>
      <x:c r="J15006" s="0" t="s">
        <x:v>55</x:v>
      </x:c>
      <x:c r="K15006" s="0" t="s">
        <x:v>56</x:v>
      </x:c>
      <x:c r="L15006" s="0" t="s">
        <x:v>365</x:v>
      </x:c>
    </x:row>
    <x:row r="15007" spans="1:12">
      <x:c r="A15007" s="0" t="s">
        <x:v>2</x:v>
      </x:c>
      <x:c r="B15007" s="0" t="s">
        <x:v>4</x:v>
      </x:c>
      <x:c r="C15007" s="0" t="s">
        <x:v>526</x:v>
      </x:c>
      <x:c r="D15007" s="0" t="s">
        <x:v>527</x:v>
      </x:c>
      <x:c r="E15007" s="0" t="s">
        <x:v>510</x:v>
      </x:c>
      <x:c r="F15007" s="0" t="s">
        <x:v>511</x:v>
      </x:c>
      <x:c r="G15007" s="0" t="s">
        <x:v>388</x:v>
      </x:c>
      <x:c r="H15007" s="0" t="s">
        <x:v>389</x:v>
      </x:c>
      <x:c r="I15007" s="0" t="s">
        <x:v>55</x:v>
      </x:c>
      <x:c r="J15007" s="0" t="s">
        <x:v>55</x:v>
      </x:c>
      <x:c r="K15007" s="0" t="s">
        <x:v>56</x:v>
      </x:c>
      <x:c r="L15007" s="0" t="s">
        <x:v>365</x:v>
      </x:c>
    </x:row>
    <x:row r="15008" spans="1:12">
      <x:c r="A15008" s="0" t="s">
        <x:v>2</x:v>
      </x:c>
      <x:c r="B15008" s="0" t="s">
        <x:v>4</x:v>
      </x:c>
      <x:c r="C15008" s="0" t="s">
        <x:v>526</x:v>
      </x:c>
      <x:c r="D15008" s="0" t="s">
        <x:v>527</x:v>
      </x:c>
      <x:c r="E15008" s="0" t="s">
        <x:v>510</x:v>
      </x:c>
      <x:c r="F15008" s="0" t="s">
        <x:v>511</x:v>
      </x:c>
      <x:c r="G15008" s="0" t="s">
        <x:v>390</x:v>
      </x:c>
      <x:c r="H15008" s="0" t="s">
        <x:v>391</x:v>
      </x:c>
      <x:c r="I15008" s="0" t="s">
        <x:v>55</x:v>
      </x:c>
      <x:c r="J15008" s="0" t="s">
        <x:v>55</x:v>
      </x:c>
      <x:c r="K15008" s="0" t="s">
        <x:v>56</x:v>
      </x:c>
      <x:c r="L15008" s="0" t="s">
        <x:v>365</x:v>
      </x:c>
    </x:row>
    <x:row r="15009" spans="1:12">
      <x:c r="A15009" s="0" t="s">
        <x:v>2</x:v>
      </x:c>
      <x:c r="B15009" s="0" t="s">
        <x:v>4</x:v>
      </x:c>
      <x:c r="C15009" s="0" t="s">
        <x:v>526</x:v>
      </x:c>
      <x:c r="D15009" s="0" t="s">
        <x:v>527</x:v>
      </x:c>
      <x:c r="E15009" s="0" t="s">
        <x:v>510</x:v>
      </x:c>
      <x:c r="F15009" s="0" t="s">
        <x:v>511</x:v>
      </x:c>
      <x:c r="G15009" s="0" t="s">
        <x:v>392</x:v>
      </x:c>
      <x:c r="H15009" s="0" t="s">
        <x:v>393</x:v>
      </x:c>
      <x:c r="I15009" s="0" t="s">
        <x:v>55</x:v>
      </x:c>
      <x:c r="J15009" s="0" t="s">
        <x:v>55</x:v>
      </x:c>
      <x:c r="K15009" s="0" t="s">
        <x:v>56</x:v>
      </x:c>
      <x:c r="L15009" s="0" t="s">
        <x:v>365</x:v>
      </x:c>
    </x:row>
    <x:row r="15010" spans="1:12">
      <x:c r="A15010" s="0" t="s">
        <x:v>2</x:v>
      </x:c>
      <x:c r="B15010" s="0" t="s">
        <x:v>4</x:v>
      </x:c>
      <x:c r="C15010" s="0" t="s">
        <x:v>526</x:v>
      </x:c>
      <x:c r="D15010" s="0" t="s">
        <x:v>527</x:v>
      </x:c>
      <x:c r="E15010" s="0" t="s">
        <x:v>510</x:v>
      </x:c>
      <x:c r="F15010" s="0" t="s">
        <x:v>511</x:v>
      </x:c>
      <x:c r="G15010" s="0" t="s">
        <x:v>394</x:v>
      </x:c>
      <x:c r="H15010" s="0" t="s">
        <x:v>395</x:v>
      </x:c>
      <x:c r="I15010" s="0" t="s">
        <x:v>55</x:v>
      </x:c>
      <x:c r="J15010" s="0" t="s">
        <x:v>55</x:v>
      </x:c>
      <x:c r="K15010" s="0" t="s">
        <x:v>56</x:v>
      </x:c>
      <x:c r="L15010" s="0" t="s">
        <x:v>365</x:v>
      </x:c>
    </x:row>
    <x:row r="15011" spans="1:12">
      <x:c r="A15011" s="0" t="s">
        <x:v>2</x:v>
      </x:c>
      <x:c r="B15011" s="0" t="s">
        <x:v>4</x:v>
      </x:c>
      <x:c r="C15011" s="0" t="s">
        <x:v>526</x:v>
      </x:c>
      <x:c r="D15011" s="0" t="s">
        <x:v>527</x:v>
      </x:c>
      <x:c r="E15011" s="0" t="s">
        <x:v>510</x:v>
      </x:c>
      <x:c r="F15011" s="0" t="s">
        <x:v>511</x:v>
      </x:c>
      <x:c r="G15011" s="0" t="s">
        <x:v>396</x:v>
      </x:c>
      <x:c r="H15011" s="0" t="s">
        <x:v>397</x:v>
      </x:c>
      <x:c r="I15011" s="0" t="s">
        <x:v>55</x:v>
      </x:c>
      <x:c r="J15011" s="0" t="s">
        <x:v>55</x:v>
      </x:c>
      <x:c r="K15011" s="0" t="s">
        <x:v>56</x:v>
      </x:c>
      <x:c r="L15011" s="0" t="s">
        <x:v>365</x:v>
      </x:c>
    </x:row>
    <x:row r="15012" spans="1:12">
      <x:c r="A15012" s="0" t="s">
        <x:v>2</x:v>
      </x:c>
      <x:c r="B15012" s="0" t="s">
        <x:v>4</x:v>
      </x:c>
      <x:c r="C15012" s="0" t="s">
        <x:v>526</x:v>
      </x:c>
      <x:c r="D15012" s="0" t="s">
        <x:v>527</x:v>
      </x:c>
      <x:c r="E15012" s="0" t="s">
        <x:v>510</x:v>
      </x:c>
      <x:c r="F15012" s="0" t="s">
        <x:v>511</x:v>
      </x:c>
      <x:c r="G15012" s="0" t="s">
        <x:v>398</x:v>
      </x:c>
      <x:c r="H15012" s="0" t="s">
        <x:v>399</x:v>
      </x:c>
      <x:c r="I15012" s="0" t="s">
        <x:v>55</x:v>
      </x:c>
      <x:c r="J15012" s="0" t="s">
        <x:v>55</x:v>
      </x:c>
      <x:c r="K15012" s="0" t="s">
        <x:v>56</x:v>
      </x:c>
      <x:c r="L15012" s="0" t="s">
        <x:v>365</x:v>
      </x:c>
    </x:row>
    <x:row r="15013" spans="1:12">
      <x:c r="A15013" s="0" t="s">
        <x:v>2</x:v>
      </x:c>
      <x:c r="B15013" s="0" t="s">
        <x:v>4</x:v>
      </x:c>
      <x:c r="C15013" s="0" t="s">
        <x:v>526</x:v>
      </x:c>
      <x:c r="D15013" s="0" t="s">
        <x:v>527</x:v>
      </x:c>
      <x:c r="E15013" s="0" t="s">
        <x:v>510</x:v>
      </x:c>
      <x:c r="F15013" s="0" t="s">
        <x:v>511</x:v>
      </x:c>
      <x:c r="G15013" s="0" t="s">
        <x:v>400</x:v>
      </x:c>
      <x:c r="H15013" s="0" t="s">
        <x:v>401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526</x:v>
      </x:c>
      <x:c r="D15014" s="0" t="s">
        <x:v>527</x:v>
      </x:c>
      <x:c r="E15014" s="0" t="s">
        <x:v>510</x:v>
      </x:c>
      <x:c r="F15014" s="0" t="s">
        <x:v>511</x:v>
      </x:c>
      <x:c r="G15014" s="0" t="s">
        <x:v>402</x:v>
      </x:c>
      <x:c r="H15014" s="0" t="s">
        <x:v>403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526</x:v>
      </x:c>
      <x:c r="D15015" s="0" t="s">
        <x:v>527</x:v>
      </x:c>
      <x:c r="E15015" s="0" t="s">
        <x:v>510</x:v>
      </x:c>
      <x:c r="F15015" s="0" t="s">
        <x:v>511</x:v>
      </x:c>
      <x:c r="G15015" s="0" t="s">
        <x:v>404</x:v>
      </x:c>
      <x:c r="H15015" s="0" t="s">
        <x:v>405</x:v>
      </x:c>
      <x:c r="I15015" s="0" t="s">
        <x:v>55</x:v>
      </x:c>
      <x:c r="J15015" s="0" t="s">
        <x:v>55</x:v>
      </x:c>
      <x:c r="K15015" s="0" t="s">
        <x:v>56</x:v>
      </x:c>
      <x:c r="L15015" s="0" t="s">
        <x:v>365</x:v>
      </x:c>
    </x:row>
    <x:row r="15016" spans="1:12">
      <x:c r="A15016" s="0" t="s">
        <x:v>2</x:v>
      </x:c>
      <x:c r="B15016" s="0" t="s">
        <x:v>4</x:v>
      </x:c>
      <x:c r="C15016" s="0" t="s">
        <x:v>526</x:v>
      </x:c>
      <x:c r="D15016" s="0" t="s">
        <x:v>527</x:v>
      </x:c>
      <x:c r="E15016" s="0" t="s">
        <x:v>510</x:v>
      </x:c>
      <x:c r="F15016" s="0" t="s">
        <x:v>511</x:v>
      </x:c>
      <x:c r="G15016" s="0" t="s">
        <x:v>406</x:v>
      </x:c>
      <x:c r="H15016" s="0" t="s">
        <x:v>407</x:v>
      </x:c>
      <x:c r="I15016" s="0" t="s">
        <x:v>55</x:v>
      </x:c>
      <x:c r="J15016" s="0" t="s">
        <x:v>55</x:v>
      </x:c>
      <x:c r="K15016" s="0" t="s">
        <x:v>56</x:v>
      </x:c>
      <x:c r="L15016" s="0" t="s">
        <x:v>365</x:v>
      </x:c>
    </x:row>
    <x:row r="15017" spans="1:12">
      <x:c r="A15017" s="0" t="s">
        <x:v>2</x:v>
      </x:c>
      <x:c r="B15017" s="0" t="s">
        <x:v>4</x:v>
      </x:c>
      <x:c r="C15017" s="0" t="s">
        <x:v>526</x:v>
      </x:c>
      <x:c r="D15017" s="0" t="s">
        <x:v>527</x:v>
      </x:c>
      <x:c r="E15017" s="0" t="s">
        <x:v>510</x:v>
      </x:c>
      <x:c r="F15017" s="0" t="s">
        <x:v>511</x:v>
      </x:c>
      <x:c r="G15017" s="0" t="s">
        <x:v>408</x:v>
      </x:c>
      <x:c r="H15017" s="0" t="s">
        <x:v>409</x:v>
      </x:c>
      <x:c r="I15017" s="0" t="s">
        <x:v>55</x:v>
      </x:c>
      <x:c r="J15017" s="0" t="s">
        <x:v>55</x:v>
      </x:c>
      <x:c r="K15017" s="0" t="s">
        <x:v>56</x:v>
      </x:c>
      <x:c r="L15017" s="0" t="s">
        <x:v>365</x:v>
      </x:c>
    </x:row>
    <x:row r="15018" spans="1:12">
      <x:c r="A15018" s="0" t="s">
        <x:v>2</x:v>
      </x:c>
      <x:c r="B15018" s="0" t="s">
        <x:v>4</x:v>
      </x:c>
      <x:c r="C15018" s="0" t="s">
        <x:v>526</x:v>
      </x:c>
      <x:c r="D15018" s="0" t="s">
        <x:v>527</x:v>
      </x:c>
      <x:c r="E15018" s="0" t="s">
        <x:v>510</x:v>
      </x:c>
      <x:c r="F15018" s="0" t="s">
        <x:v>511</x:v>
      </x:c>
      <x:c r="G15018" s="0" t="s">
        <x:v>410</x:v>
      </x:c>
      <x:c r="H15018" s="0" t="s">
        <x:v>411</x:v>
      </x:c>
      <x:c r="I15018" s="0" t="s">
        <x:v>55</x:v>
      </x:c>
      <x:c r="J15018" s="0" t="s">
        <x:v>55</x:v>
      </x:c>
      <x:c r="K15018" s="0" t="s">
        <x:v>56</x:v>
      </x:c>
      <x:c r="L15018" s="0" t="s">
        <x:v>365</x:v>
      </x:c>
    </x:row>
    <x:row r="15019" spans="1:12">
      <x:c r="A15019" s="0" t="s">
        <x:v>2</x:v>
      </x:c>
      <x:c r="B15019" s="0" t="s">
        <x:v>4</x:v>
      </x:c>
      <x:c r="C15019" s="0" t="s">
        <x:v>526</x:v>
      </x:c>
      <x:c r="D15019" s="0" t="s">
        <x:v>527</x:v>
      </x:c>
      <x:c r="E15019" s="0" t="s">
        <x:v>510</x:v>
      </x:c>
      <x:c r="F15019" s="0" t="s">
        <x:v>511</x:v>
      </x:c>
      <x:c r="G15019" s="0" t="s">
        <x:v>412</x:v>
      </x:c>
      <x:c r="H15019" s="0" t="s">
        <x:v>413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526</x:v>
      </x:c>
      <x:c r="D15020" s="0" t="s">
        <x:v>527</x:v>
      </x:c>
      <x:c r="E15020" s="0" t="s">
        <x:v>510</x:v>
      </x:c>
      <x:c r="F15020" s="0" t="s">
        <x:v>511</x:v>
      </x:c>
      <x:c r="G15020" s="0" t="s">
        <x:v>414</x:v>
      </x:c>
      <x:c r="H15020" s="0" t="s">
        <x:v>415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526</x:v>
      </x:c>
      <x:c r="D15021" s="0" t="s">
        <x:v>527</x:v>
      </x:c>
      <x:c r="E15021" s="0" t="s">
        <x:v>510</x:v>
      </x:c>
      <x:c r="F15021" s="0" t="s">
        <x:v>511</x:v>
      </x:c>
      <x:c r="G15021" s="0" t="s">
        <x:v>416</x:v>
      </x:c>
      <x:c r="H15021" s="0" t="s">
        <x:v>417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526</x:v>
      </x:c>
      <x:c r="D15022" s="0" t="s">
        <x:v>527</x:v>
      </x:c>
      <x:c r="E15022" s="0" t="s">
        <x:v>510</x:v>
      </x:c>
      <x:c r="F15022" s="0" t="s">
        <x:v>511</x:v>
      </x:c>
      <x:c r="G15022" s="0" t="s">
        <x:v>418</x:v>
      </x:c>
      <x:c r="H15022" s="0" t="s">
        <x:v>419</x:v>
      </x:c>
      <x:c r="I15022" s="0" t="s">
        <x:v>55</x:v>
      </x:c>
      <x:c r="J15022" s="0" t="s">
        <x:v>55</x:v>
      </x:c>
      <x:c r="K15022" s="0" t="s">
        <x:v>56</x:v>
      </x:c>
      <x:c r="L15022" s="0" t="s">
        <x:v>365</x:v>
      </x:c>
    </x:row>
    <x:row r="15023" spans="1:12">
      <x:c r="A15023" s="0" t="s">
        <x:v>2</x:v>
      </x:c>
      <x:c r="B15023" s="0" t="s">
        <x:v>4</x:v>
      </x:c>
      <x:c r="C15023" s="0" t="s">
        <x:v>526</x:v>
      </x:c>
      <x:c r="D15023" s="0" t="s">
        <x:v>527</x:v>
      </x:c>
      <x:c r="E15023" s="0" t="s">
        <x:v>510</x:v>
      </x:c>
      <x:c r="F15023" s="0" t="s">
        <x:v>511</x:v>
      </x:c>
      <x:c r="G15023" s="0" t="s">
        <x:v>420</x:v>
      </x:c>
      <x:c r="H15023" s="0" t="s">
        <x:v>421</x:v>
      </x:c>
      <x:c r="I15023" s="0" t="s">
        <x:v>55</x:v>
      </x:c>
      <x:c r="J15023" s="0" t="s">
        <x:v>55</x:v>
      </x:c>
      <x:c r="K15023" s="0" t="s">
        <x:v>56</x:v>
      </x:c>
      <x:c r="L15023" s="0" t="s">
        <x:v>365</x:v>
      </x:c>
    </x:row>
    <x:row r="15024" spans="1:12">
      <x:c r="A15024" s="0" t="s">
        <x:v>2</x:v>
      </x:c>
      <x:c r="B15024" s="0" t="s">
        <x:v>4</x:v>
      </x:c>
      <x:c r="C15024" s="0" t="s">
        <x:v>526</x:v>
      </x:c>
      <x:c r="D15024" s="0" t="s">
        <x:v>527</x:v>
      </x:c>
      <x:c r="E15024" s="0" t="s">
        <x:v>510</x:v>
      </x:c>
      <x:c r="F15024" s="0" t="s">
        <x:v>511</x:v>
      </x:c>
      <x:c r="G15024" s="0" t="s">
        <x:v>422</x:v>
      </x:c>
      <x:c r="H15024" s="0" t="s">
        <x:v>423</x:v>
      </x:c>
      <x:c r="I15024" s="0" t="s">
        <x:v>55</x:v>
      </x:c>
      <x:c r="J15024" s="0" t="s">
        <x:v>55</x:v>
      </x:c>
      <x:c r="K15024" s="0" t="s">
        <x:v>56</x:v>
      </x:c>
      <x:c r="L15024" s="0" t="s">
        <x:v>365</x:v>
      </x:c>
    </x:row>
    <x:row r="15025" spans="1:12">
      <x:c r="A15025" s="0" t="s">
        <x:v>2</x:v>
      </x:c>
      <x:c r="B15025" s="0" t="s">
        <x:v>4</x:v>
      </x:c>
      <x:c r="C15025" s="0" t="s">
        <x:v>526</x:v>
      </x:c>
      <x:c r="D15025" s="0" t="s">
        <x:v>527</x:v>
      </x:c>
      <x:c r="E15025" s="0" t="s">
        <x:v>510</x:v>
      </x:c>
      <x:c r="F15025" s="0" t="s">
        <x:v>511</x:v>
      </x:c>
      <x:c r="G15025" s="0" t="s">
        <x:v>424</x:v>
      </x:c>
      <x:c r="H15025" s="0" t="s">
        <x:v>425</x:v>
      </x:c>
      <x:c r="I15025" s="0" t="s">
        <x:v>55</x:v>
      </x:c>
      <x:c r="J15025" s="0" t="s">
        <x:v>55</x:v>
      </x:c>
      <x:c r="K15025" s="0" t="s">
        <x:v>56</x:v>
      </x:c>
      <x:c r="L15025" s="0" t="s">
        <x:v>365</x:v>
      </x:c>
    </x:row>
    <x:row r="15026" spans="1:12">
      <x:c r="A15026" s="0" t="s">
        <x:v>2</x:v>
      </x:c>
      <x:c r="B15026" s="0" t="s">
        <x:v>4</x:v>
      </x:c>
      <x:c r="C15026" s="0" t="s">
        <x:v>526</x:v>
      </x:c>
      <x:c r="D15026" s="0" t="s">
        <x:v>527</x:v>
      </x:c>
      <x:c r="E15026" s="0" t="s">
        <x:v>510</x:v>
      </x:c>
      <x:c r="F15026" s="0" t="s">
        <x:v>511</x:v>
      </x:c>
      <x:c r="G15026" s="0" t="s">
        <x:v>426</x:v>
      </x:c>
      <x:c r="H15026" s="0" t="s">
        <x:v>427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526</x:v>
      </x:c>
      <x:c r="D15027" s="0" t="s">
        <x:v>527</x:v>
      </x:c>
      <x:c r="E15027" s="0" t="s">
        <x:v>510</x:v>
      </x:c>
      <x:c r="F15027" s="0" t="s">
        <x:v>511</x:v>
      </x:c>
      <x:c r="G15027" s="0" t="s">
        <x:v>428</x:v>
      </x:c>
      <x:c r="H15027" s="0" t="s">
        <x:v>429</x:v>
      </x:c>
      <x:c r="I15027" s="0" t="s">
        <x:v>55</x:v>
      </x:c>
      <x:c r="J15027" s="0" t="s">
        <x:v>55</x:v>
      </x:c>
      <x:c r="K15027" s="0" t="s">
        <x:v>56</x:v>
      </x:c>
      <x:c r="L15027" s="0" t="s">
        <x:v>365</x:v>
      </x:c>
    </x:row>
    <x:row r="15028" spans="1:12">
      <x:c r="A15028" s="0" t="s">
        <x:v>2</x:v>
      </x:c>
      <x:c r="B15028" s="0" t="s">
        <x:v>4</x:v>
      </x:c>
      <x:c r="C15028" s="0" t="s">
        <x:v>526</x:v>
      </x:c>
      <x:c r="D15028" s="0" t="s">
        <x:v>527</x:v>
      </x:c>
      <x:c r="E15028" s="0" t="s">
        <x:v>510</x:v>
      </x:c>
      <x:c r="F15028" s="0" t="s">
        <x:v>511</x:v>
      </x:c>
      <x:c r="G15028" s="0" t="s">
        <x:v>430</x:v>
      </x:c>
      <x:c r="H15028" s="0" t="s">
        <x:v>431</x:v>
      </x:c>
      <x:c r="I15028" s="0" t="s">
        <x:v>55</x:v>
      </x:c>
      <x:c r="J15028" s="0" t="s">
        <x:v>55</x:v>
      </x:c>
      <x:c r="K15028" s="0" t="s">
        <x:v>56</x:v>
      </x:c>
      <x:c r="L15028" s="0" t="s">
        <x:v>365</x:v>
      </x:c>
    </x:row>
    <x:row r="15029" spans="1:12">
      <x:c r="A15029" s="0" t="s">
        <x:v>2</x:v>
      </x:c>
      <x:c r="B15029" s="0" t="s">
        <x:v>4</x:v>
      </x:c>
      <x:c r="C15029" s="0" t="s">
        <x:v>526</x:v>
      </x:c>
      <x:c r="D15029" s="0" t="s">
        <x:v>527</x:v>
      </x:c>
      <x:c r="E15029" s="0" t="s">
        <x:v>510</x:v>
      </x:c>
      <x:c r="F15029" s="0" t="s">
        <x:v>511</x:v>
      </x:c>
      <x:c r="G15029" s="0" t="s">
        <x:v>432</x:v>
      </x:c>
      <x:c r="H15029" s="0" t="s">
        <x:v>433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526</x:v>
      </x:c>
      <x:c r="D15030" s="0" t="s">
        <x:v>527</x:v>
      </x:c>
      <x:c r="E15030" s="0" t="s">
        <x:v>510</x:v>
      </x:c>
      <x:c r="F15030" s="0" t="s">
        <x:v>511</x:v>
      </x:c>
      <x:c r="G15030" s="0" t="s">
        <x:v>434</x:v>
      </x:c>
      <x:c r="H15030" s="0" t="s">
        <x:v>435</x:v>
      </x:c>
      <x:c r="I15030" s="0" t="s">
        <x:v>55</x:v>
      </x:c>
      <x:c r="J15030" s="0" t="s">
        <x:v>55</x:v>
      </x:c>
      <x:c r="K15030" s="0" t="s">
        <x:v>56</x:v>
      </x:c>
      <x:c r="L15030" s="0" t="s">
        <x:v>365</x:v>
      </x:c>
    </x:row>
    <x:row r="15031" spans="1:12">
      <x:c r="A15031" s="0" t="s">
        <x:v>2</x:v>
      </x:c>
      <x:c r="B15031" s="0" t="s">
        <x:v>4</x:v>
      </x:c>
      <x:c r="C15031" s="0" t="s">
        <x:v>526</x:v>
      </x:c>
      <x:c r="D15031" s="0" t="s">
        <x:v>527</x:v>
      </x:c>
      <x:c r="E15031" s="0" t="s">
        <x:v>510</x:v>
      </x:c>
      <x:c r="F15031" s="0" t="s">
        <x:v>511</x:v>
      </x:c>
      <x:c r="G15031" s="0" t="s">
        <x:v>436</x:v>
      </x:c>
      <x:c r="H15031" s="0" t="s">
        <x:v>437</x:v>
      </x:c>
      <x:c r="I15031" s="0" t="s">
        <x:v>55</x:v>
      </x:c>
      <x:c r="J15031" s="0" t="s">
        <x:v>55</x:v>
      </x:c>
      <x:c r="K15031" s="0" t="s">
        <x:v>56</x:v>
      </x:c>
      <x:c r="L15031" s="0" t="s">
        <x:v>365</x:v>
      </x:c>
    </x:row>
    <x:row r="15032" spans="1:12">
      <x:c r="A15032" s="0" t="s">
        <x:v>2</x:v>
      </x:c>
      <x:c r="B15032" s="0" t="s">
        <x:v>4</x:v>
      </x:c>
      <x:c r="C15032" s="0" t="s">
        <x:v>526</x:v>
      </x:c>
      <x:c r="D15032" s="0" t="s">
        <x:v>527</x:v>
      </x:c>
      <x:c r="E15032" s="0" t="s">
        <x:v>510</x:v>
      </x:c>
      <x:c r="F15032" s="0" t="s">
        <x:v>511</x:v>
      </x:c>
      <x:c r="G15032" s="0" t="s">
        <x:v>438</x:v>
      </x:c>
      <x:c r="H15032" s="0" t="s">
        <x:v>439</x:v>
      </x:c>
      <x:c r="I15032" s="0" t="s">
        <x:v>55</x:v>
      </x:c>
      <x:c r="J15032" s="0" t="s">
        <x:v>55</x:v>
      </x:c>
      <x:c r="K15032" s="0" t="s">
        <x:v>56</x:v>
      </x:c>
      <x:c r="L15032" s="0" t="s">
        <x:v>365</x:v>
      </x:c>
    </x:row>
    <x:row r="15033" spans="1:12">
      <x:c r="A15033" s="0" t="s">
        <x:v>2</x:v>
      </x:c>
      <x:c r="B15033" s="0" t="s">
        <x:v>4</x:v>
      </x:c>
      <x:c r="C15033" s="0" t="s">
        <x:v>526</x:v>
      </x:c>
      <x:c r="D15033" s="0" t="s">
        <x:v>527</x:v>
      </x:c>
      <x:c r="E15033" s="0" t="s">
        <x:v>510</x:v>
      </x:c>
      <x:c r="F15033" s="0" t="s">
        <x:v>511</x:v>
      </x:c>
      <x:c r="G15033" s="0" t="s">
        <x:v>440</x:v>
      </x:c>
      <x:c r="H15033" s="0" t="s">
        <x:v>441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526</x:v>
      </x:c>
      <x:c r="D15034" s="0" t="s">
        <x:v>527</x:v>
      </x:c>
      <x:c r="E15034" s="0" t="s">
        <x:v>510</x:v>
      </x:c>
      <x:c r="F15034" s="0" t="s">
        <x:v>511</x:v>
      </x:c>
      <x:c r="G15034" s="0" t="s">
        <x:v>442</x:v>
      </x:c>
      <x:c r="H15034" s="0" t="s">
        <x:v>443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526</x:v>
      </x:c>
      <x:c r="D15035" s="0" t="s">
        <x:v>527</x:v>
      </x:c>
      <x:c r="E15035" s="0" t="s">
        <x:v>510</x:v>
      </x:c>
      <x:c r="F15035" s="0" t="s">
        <x:v>511</x:v>
      </x:c>
      <x:c r="G15035" s="0" t="s">
        <x:v>444</x:v>
      </x:c>
      <x:c r="H15035" s="0" t="s">
        <x:v>445</x:v>
      </x:c>
      <x:c r="I15035" s="0" t="s">
        <x:v>55</x:v>
      </x:c>
      <x:c r="J15035" s="0" t="s">
        <x:v>55</x:v>
      </x:c>
      <x:c r="K15035" s="0" t="s">
        <x:v>56</x:v>
      </x:c>
      <x:c r="L15035" s="0" t="s">
        <x:v>365</x:v>
      </x:c>
    </x:row>
    <x:row r="15036" spans="1:12">
      <x:c r="A15036" s="0" t="s">
        <x:v>2</x:v>
      </x:c>
      <x:c r="B15036" s="0" t="s">
        <x:v>4</x:v>
      </x:c>
      <x:c r="C15036" s="0" t="s">
        <x:v>526</x:v>
      </x:c>
      <x:c r="D15036" s="0" t="s">
        <x:v>527</x:v>
      </x:c>
      <x:c r="E15036" s="0" t="s">
        <x:v>510</x:v>
      </x:c>
      <x:c r="F15036" s="0" t="s">
        <x:v>511</x:v>
      </x:c>
      <x:c r="G15036" s="0" t="s">
        <x:v>446</x:v>
      </x:c>
      <x:c r="H15036" s="0" t="s">
        <x:v>447</x:v>
      </x:c>
      <x:c r="I15036" s="0" t="s">
        <x:v>55</x:v>
      </x:c>
      <x:c r="J15036" s="0" t="s">
        <x:v>55</x:v>
      </x:c>
      <x:c r="K15036" s="0" t="s">
        <x:v>56</x:v>
      </x:c>
      <x:c r="L15036" s="0" t="s">
        <x:v>365</x:v>
      </x:c>
    </x:row>
    <x:row r="15037" spans="1:12">
      <x:c r="A15037" s="0" t="s">
        <x:v>2</x:v>
      </x:c>
      <x:c r="B15037" s="0" t="s">
        <x:v>4</x:v>
      </x:c>
      <x:c r="C15037" s="0" t="s">
        <x:v>526</x:v>
      </x:c>
      <x:c r="D15037" s="0" t="s">
        <x:v>527</x:v>
      </x:c>
      <x:c r="E15037" s="0" t="s">
        <x:v>510</x:v>
      </x:c>
      <x:c r="F15037" s="0" t="s">
        <x:v>511</x:v>
      </x:c>
      <x:c r="G15037" s="0" t="s">
        <x:v>448</x:v>
      </x:c>
      <x:c r="H15037" s="0" t="s">
        <x:v>449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526</x:v>
      </x:c>
      <x:c r="D15038" s="0" t="s">
        <x:v>527</x:v>
      </x:c>
      <x:c r="E15038" s="0" t="s">
        <x:v>510</x:v>
      </x:c>
      <x:c r="F15038" s="0" t="s">
        <x:v>511</x:v>
      </x:c>
      <x:c r="G15038" s="0" t="s">
        <x:v>450</x:v>
      </x:c>
      <x:c r="H15038" s="0" t="s">
        <x:v>451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526</x:v>
      </x:c>
      <x:c r="D15039" s="0" t="s">
        <x:v>527</x:v>
      </x:c>
      <x:c r="E15039" s="0" t="s">
        <x:v>510</x:v>
      </x:c>
      <x:c r="F15039" s="0" t="s">
        <x:v>511</x:v>
      </x:c>
      <x:c r="G15039" s="0" t="s">
        <x:v>452</x:v>
      </x:c>
      <x:c r="H15039" s="0" t="s">
        <x:v>453</x:v>
      </x:c>
      <x:c r="I15039" s="0" t="s">
        <x:v>55</x:v>
      </x:c>
      <x:c r="J15039" s="0" t="s">
        <x:v>55</x:v>
      </x:c>
      <x:c r="K15039" s="0" t="s">
        <x:v>56</x:v>
      </x:c>
      <x:c r="L15039" s="0" t="s">
        <x:v>365</x:v>
      </x:c>
    </x:row>
    <x:row r="15040" spans="1:12">
      <x:c r="A15040" s="0" t="s">
        <x:v>2</x:v>
      </x:c>
      <x:c r="B15040" s="0" t="s">
        <x:v>4</x:v>
      </x:c>
      <x:c r="C15040" s="0" t="s">
        <x:v>526</x:v>
      </x:c>
      <x:c r="D15040" s="0" t="s">
        <x:v>527</x:v>
      </x:c>
      <x:c r="E15040" s="0" t="s">
        <x:v>510</x:v>
      </x:c>
      <x:c r="F15040" s="0" t="s">
        <x:v>511</x:v>
      </x:c>
      <x:c r="G15040" s="0" t="s">
        <x:v>454</x:v>
      </x:c>
      <x:c r="H15040" s="0" t="s">
        <x:v>455</x:v>
      </x:c>
      <x:c r="I15040" s="0" t="s">
        <x:v>55</x:v>
      </x:c>
      <x:c r="J15040" s="0" t="s">
        <x:v>55</x:v>
      </x:c>
      <x:c r="K15040" s="0" t="s">
        <x:v>56</x:v>
      </x:c>
      <x:c r="L15040" s="0" t="s">
        <x:v>365</x:v>
      </x:c>
    </x:row>
    <x:row r="15041" spans="1:12">
      <x:c r="A15041" s="0" t="s">
        <x:v>2</x:v>
      </x:c>
      <x:c r="B15041" s="0" t="s">
        <x:v>4</x:v>
      </x:c>
      <x:c r="C15041" s="0" t="s">
        <x:v>526</x:v>
      </x:c>
      <x:c r="D15041" s="0" t="s">
        <x:v>527</x:v>
      </x:c>
      <x:c r="E15041" s="0" t="s">
        <x:v>510</x:v>
      </x:c>
      <x:c r="F15041" s="0" t="s">
        <x:v>511</x:v>
      </x:c>
      <x:c r="G15041" s="0" t="s">
        <x:v>456</x:v>
      </x:c>
      <x:c r="H15041" s="0" t="s">
        <x:v>457</x:v>
      </x:c>
      <x:c r="I15041" s="0" t="s">
        <x:v>55</x:v>
      </x:c>
      <x:c r="J15041" s="0" t="s">
        <x:v>55</x:v>
      </x:c>
      <x:c r="K15041" s="0" t="s">
        <x:v>56</x:v>
      </x:c>
      <x:c r="L15041" s="0" t="s">
        <x:v>365</x:v>
      </x:c>
    </x:row>
    <x:row r="15042" spans="1:12">
      <x:c r="A15042" s="0" t="s">
        <x:v>2</x:v>
      </x:c>
      <x:c r="B15042" s="0" t="s">
        <x:v>4</x:v>
      </x:c>
      <x:c r="C15042" s="0" t="s">
        <x:v>526</x:v>
      </x:c>
      <x:c r="D15042" s="0" t="s">
        <x:v>527</x:v>
      </x:c>
      <x:c r="E15042" s="0" t="s">
        <x:v>510</x:v>
      </x:c>
      <x:c r="F15042" s="0" t="s">
        <x:v>511</x:v>
      </x:c>
      <x:c r="G15042" s="0" t="s">
        <x:v>458</x:v>
      </x:c>
      <x:c r="H15042" s="0" t="s">
        <x:v>459</x:v>
      </x:c>
      <x:c r="I15042" s="0" t="s">
        <x:v>55</x:v>
      </x:c>
      <x:c r="J15042" s="0" t="s">
        <x:v>55</x:v>
      </x:c>
      <x:c r="K15042" s="0" t="s">
        <x:v>56</x:v>
      </x:c>
      <x:c r="L15042" s="0" t="s">
        <x:v>365</x:v>
      </x:c>
    </x:row>
    <x:row r="15043" spans="1:12">
      <x:c r="A15043" s="0" t="s">
        <x:v>2</x:v>
      </x:c>
      <x:c r="B15043" s="0" t="s">
        <x:v>4</x:v>
      </x:c>
      <x:c r="C15043" s="0" t="s">
        <x:v>526</x:v>
      </x:c>
      <x:c r="D15043" s="0" t="s">
        <x:v>527</x:v>
      </x:c>
      <x:c r="E15043" s="0" t="s">
        <x:v>510</x:v>
      </x:c>
      <x:c r="F15043" s="0" t="s">
        <x:v>511</x:v>
      </x:c>
      <x:c r="G15043" s="0" t="s">
        <x:v>460</x:v>
      </x:c>
      <x:c r="H15043" s="0" t="s">
        <x:v>461</x:v>
      </x:c>
      <x:c r="I15043" s="0" t="s">
        <x:v>55</x:v>
      </x:c>
      <x:c r="J15043" s="0" t="s">
        <x:v>55</x:v>
      </x:c>
      <x:c r="K15043" s="0" t="s">
        <x:v>56</x:v>
      </x:c>
      <x:c r="L15043" s="0" t="s">
        <x:v>365</x:v>
      </x:c>
    </x:row>
    <x:row r="15044" spans="1:12">
      <x:c r="A15044" s="0" t="s">
        <x:v>2</x:v>
      </x:c>
      <x:c r="B15044" s="0" t="s">
        <x:v>4</x:v>
      </x:c>
      <x:c r="C15044" s="0" t="s">
        <x:v>526</x:v>
      </x:c>
      <x:c r="D15044" s="0" t="s">
        <x:v>527</x:v>
      </x:c>
      <x:c r="E15044" s="0" t="s">
        <x:v>510</x:v>
      </x:c>
      <x:c r="F15044" s="0" t="s">
        <x:v>511</x:v>
      </x:c>
      <x:c r="G15044" s="0" t="s">
        <x:v>462</x:v>
      </x:c>
      <x:c r="H15044" s="0" t="s">
        <x:v>463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526</x:v>
      </x:c>
      <x:c r="D15045" s="0" t="s">
        <x:v>527</x:v>
      </x:c>
      <x:c r="E15045" s="0" t="s">
        <x:v>510</x:v>
      </x:c>
      <x:c r="F15045" s="0" t="s">
        <x:v>511</x:v>
      </x:c>
      <x:c r="G15045" s="0" t="s">
        <x:v>464</x:v>
      </x:c>
      <x:c r="H15045" s="0" t="s">
        <x:v>465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526</x:v>
      </x:c>
      <x:c r="D15046" s="0" t="s">
        <x:v>527</x:v>
      </x:c>
      <x:c r="E15046" s="0" t="s">
        <x:v>510</x:v>
      </x:c>
      <x:c r="F15046" s="0" t="s">
        <x:v>511</x:v>
      </x:c>
      <x:c r="G15046" s="0" t="s">
        <x:v>466</x:v>
      </x:c>
      <x:c r="H15046" s="0" t="s">
        <x:v>467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526</x:v>
      </x:c>
      <x:c r="D15047" s="0" t="s">
        <x:v>527</x:v>
      </x:c>
      <x:c r="E15047" s="0" t="s">
        <x:v>510</x:v>
      </x:c>
      <x:c r="F15047" s="0" t="s">
        <x:v>511</x:v>
      </x:c>
      <x:c r="G15047" s="0" t="s">
        <x:v>468</x:v>
      </x:c>
      <x:c r="H15047" s="0" t="s">
        <x:v>469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526</x:v>
      </x:c>
      <x:c r="D15048" s="0" t="s">
        <x:v>527</x:v>
      </x:c>
      <x:c r="E15048" s="0" t="s">
        <x:v>510</x:v>
      </x:c>
      <x:c r="F15048" s="0" t="s">
        <x:v>511</x:v>
      </x:c>
      <x:c r="G15048" s="0" t="s">
        <x:v>470</x:v>
      </x:c>
      <x:c r="H15048" s="0" t="s">
        <x:v>471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526</x:v>
      </x:c>
      <x:c r="D15049" s="0" t="s">
        <x:v>527</x:v>
      </x:c>
      <x:c r="E15049" s="0" t="s">
        <x:v>510</x:v>
      </x:c>
      <x:c r="F15049" s="0" t="s">
        <x:v>511</x:v>
      </x:c>
      <x:c r="G15049" s="0" t="s">
        <x:v>472</x:v>
      </x:c>
      <x:c r="H15049" s="0" t="s">
        <x:v>473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526</x:v>
      </x:c>
      <x:c r="D15050" s="0" t="s">
        <x:v>527</x:v>
      </x:c>
      <x:c r="E15050" s="0" t="s">
        <x:v>512</x:v>
      </x:c>
      <x:c r="F15050" s="0" t="s">
        <x:v>513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526</x:v>
      </x:c>
      <x:c r="D15051" s="0" t="s">
        <x:v>527</x:v>
      </x:c>
      <x:c r="E15051" s="0" t="s">
        <x:v>512</x:v>
      </x:c>
      <x:c r="F15051" s="0" t="s">
        <x:v>513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526</x:v>
      </x:c>
      <x:c r="D15052" s="0" t="s">
        <x:v>527</x:v>
      </x:c>
      <x:c r="E15052" s="0" t="s">
        <x:v>512</x:v>
      </x:c>
      <x:c r="F15052" s="0" t="s">
        <x:v>513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526</x:v>
      </x:c>
      <x:c r="D15053" s="0" t="s">
        <x:v>527</x:v>
      </x:c>
      <x:c r="E15053" s="0" t="s">
        <x:v>512</x:v>
      </x:c>
      <x:c r="F15053" s="0" t="s">
        <x:v>513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526</x:v>
      </x:c>
      <x:c r="D15054" s="0" t="s">
        <x:v>527</x:v>
      </x:c>
      <x:c r="E15054" s="0" t="s">
        <x:v>512</x:v>
      </x:c>
      <x:c r="F15054" s="0" t="s">
        <x:v>513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526</x:v>
      </x:c>
      <x:c r="D15055" s="0" t="s">
        <x:v>527</x:v>
      </x:c>
      <x:c r="E15055" s="0" t="s">
        <x:v>512</x:v>
      </x:c>
      <x:c r="F15055" s="0" t="s">
        <x:v>513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526</x:v>
      </x:c>
      <x:c r="D15056" s="0" t="s">
        <x:v>527</x:v>
      </x:c>
      <x:c r="E15056" s="0" t="s">
        <x:v>512</x:v>
      </x:c>
      <x:c r="F15056" s="0" t="s">
        <x:v>513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  <x:c r="L15056" s="0" t="s">
        <x:v>365</x:v>
      </x:c>
    </x:row>
    <x:row r="15057" spans="1:12">
      <x:c r="A15057" s="0" t="s">
        <x:v>2</x:v>
      </x:c>
      <x:c r="B15057" s="0" t="s">
        <x:v>4</x:v>
      </x:c>
      <x:c r="C15057" s="0" t="s">
        <x:v>526</x:v>
      </x:c>
      <x:c r="D15057" s="0" t="s">
        <x:v>527</x:v>
      </x:c>
      <x:c r="E15057" s="0" t="s">
        <x:v>512</x:v>
      </x:c>
      <x:c r="F15057" s="0" t="s">
        <x:v>513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526</x:v>
      </x:c>
      <x:c r="D15058" s="0" t="s">
        <x:v>527</x:v>
      </x:c>
      <x:c r="E15058" s="0" t="s">
        <x:v>512</x:v>
      </x:c>
      <x:c r="F15058" s="0" t="s">
        <x:v>513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526</x:v>
      </x:c>
      <x:c r="D15059" s="0" t="s">
        <x:v>527</x:v>
      </x:c>
      <x:c r="E15059" s="0" t="s">
        <x:v>512</x:v>
      </x:c>
      <x:c r="F15059" s="0" t="s">
        <x:v>513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  <x:c r="L15059" s="0" t="s">
        <x:v>365</x:v>
      </x:c>
    </x:row>
    <x:row r="15060" spans="1:12">
      <x:c r="A15060" s="0" t="s">
        <x:v>2</x:v>
      </x:c>
      <x:c r="B15060" s="0" t="s">
        <x:v>4</x:v>
      </x:c>
      <x:c r="C15060" s="0" t="s">
        <x:v>526</x:v>
      </x:c>
      <x:c r="D15060" s="0" t="s">
        <x:v>527</x:v>
      </x:c>
      <x:c r="E15060" s="0" t="s">
        <x:v>512</x:v>
      </x:c>
      <x:c r="F15060" s="0" t="s">
        <x:v>513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526</x:v>
      </x:c>
      <x:c r="D15061" s="0" t="s">
        <x:v>527</x:v>
      </x:c>
      <x:c r="E15061" s="0" t="s">
        <x:v>512</x:v>
      </x:c>
      <x:c r="F15061" s="0" t="s">
        <x:v>513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526</x:v>
      </x:c>
      <x:c r="D15062" s="0" t="s">
        <x:v>527</x:v>
      </x:c>
      <x:c r="E15062" s="0" t="s">
        <x:v>512</x:v>
      </x:c>
      <x:c r="F15062" s="0" t="s">
        <x:v>513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  <x:c r="L15062" s="0" t="s">
        <x:v>365</x:v>
      </x:c>
    </x:row>
    <x:row r="15063" spans="1:12">
      <x:c r="A15063" s="0" t="s">
        <x:v>2</x:v>
      </x:c>
      <x:c r="B15063" s="0" t="s">
        <x:v>4</x:v>
      </x:c>
      <x:c r="C15063" s="0" t="s">
        <x:v>526</x:v>
      </x:c>
      <x:c r="D15063" s="0" t="s">
        <x:v>527</x:v>
      </x:c>
      <x:c r="E15063" s="0" t="s">
        <x:v>512</x:v>
      </x:c>
      <x:c r="F15063" s="0" t="s">
        <x:v>513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  <x:c r="L15063" s="0" t="s">
        <x:v>365</x:v>
      </x:c>
    </x:row>
    <x:row r="15064" spans="1:12">
      <x:c r="A15064" s="0" t="s">
        <x:v>2</x:v>
      </x:c>
      <x:c r="B15064" s="0" t="s">
        <x:v>4</x:v>
      </x:c>
      <x:c r="C15064" s="0" t="s">
        <x:v>526</x:v>
      </x:c>
      <x:c r="D15064" s="0" t="s">
        <x:v>527</x:v>
      </x:c>
      <x:c r="E15064" s="0" t="s">
        <x:v>512</x:v>
      </x:c>
      <x:c r="F15064" s="0" t="s">
        <x:v>513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  <x:c r="L15064" s="0" t="s">
        <x:v>365</x:v>
      </x:c>
    </x:row>
    <x:row r="15065" spans="1:12">
      <x:c r="A15065" s="0" t="s">
        <x:v>2</x:v>
      </x:c>
      <x:c r="B15065" s="0" t="s">
        <x:v>4</x:v>
      </x:c>
      <x:c r="C15065" s="0" t="s">
        <x:v>526</x:v>
      </x:c>
      <x:c r="D15065" s="0" t="s">
        <x:v>527</x:v>
      </x:c>
      <x:c r="E15065" s="0" t="s">
        <x:v>512</x:v>
      </x:c>
      <x:c r="F15065" s="0" t="s">
        <x:v>513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  <x:c r="L15065" s="0" t="s">
        <x:v>365</x:v>
      </x:c>
    </x:row>
    <x:row r="15066" spans="1:12">
      <x:c r="A15066" s="0" t="s">
        <x:v>2</x:v>
      </x:c>
      <x:c r="B15066" s="0" t="s">
        <x:v>4</x:v>
      </x:c>
      <x:c r="C15066" s="0" t="s">
        <x:v>526</x:v>
      </x:c>
      <x:c r="D15066" s="0" t="s">
        <x:v>527</x:v>
      </x:c>
      <x:c r="E15066" s="0" t="s">
        <x:v>512</x:v>
      </x:c>
      <x:c r="F15066" s="0" t="s">
        <x:v>513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  <x:c r="L15066" s="0" t="s">
        <x:v>365</x:v>
      </x:c>
    </x:row>
    <x:row r="15067" spans="1:12">
      <x:c r="A15067" s="0" t="s">
        <x:v>2</x:v>
      </x:c>
      <x:c r="B15067" s="0" t="s">
        <x:v>4</x:v>
      </x:c>
      <x:c r="C15067" s="0" t="s">
        <x:v>526</x:v>
      </x:c>
      <x:c r="D15067" s="0" t="s">
        <x:v>527</x:v>
      </x:c>
      <x:c r="E15067" s="0" t="s">
        <x:v>512</x:v>
      </x:c>
      <x:c r="F15067" s="0" t="s">
        <x:v>513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526</x:v>
      </x:c>
      <x:c r="D15068" s="0" t="s">
        <x:v>527</x:v>
      </x:c>
      <x:c r="E15068" s="0" t="s">
        <x:v>512</x:v>
      </x:c>
      <x:c r="F15068" s="0" t="s">
        <x:v>513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  <x:c r="L15068" s="0" t="s">
        <x:v>365</x:v>
      </x:c>
    </x:row>
    <x:row r="15069" spans="1:12">
      <x:c r="A15069" s="0" t="s">
        <x:v>2</x:v>
      </x:c>
      <x:c r="B15069" s="0" t="s">
        <x:v>4</x:v>
      </x:c>
      <x:c r="C15069" s="0" t="s">
        <x:v>526</x:v>
      </x:c>
      <x:c r="D15069" s="0" t="s">
        <x:v>527</x:v>
      </x:c>
      <x:c r="E15069" s="0" t="s">
        <x:v>512</x:v>
      </x:c>
      <x:c r="F15069" s="0" t="s">
        <x:v>513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  <x:c r="L15069" s="0" t="s">
        <x:v>365</x:v>
      </x:c>
    </x:row>
    <x:row r="15070" spans="1:12">
      <x:c r="A15070" s="0" t="s">
        <x:v>2</x:v>
      </x:c>
      <x:c r="B15070" s="0" t="s">
        <x:v>4</x:v>
      </x:c>
      <x:c r="C15070" s="0" t="s">
        <x:v>526</x:v>
      </x:c>
      <x:c r="D15070" s="0" t="s">
        <x:v>527</x:v>
      </x:c>
      <x:c r="E15070" s="0" t="s">
        <x:v>512</x:v>
      </x:c>
      <x:c r="F15070" s="0" t="s">
        <x:v>513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  <x:c r="L15070" s="0" t="s">
        <x:v>365</x:v>
      </x:c>
    </x:row>
    <x:row r="15071" spans="1:12">
      <x:c r="A15071" s="0" t="s">
        <x:v>2</x:v>
      </x:c>
      <x:c r="B15071" s="0" t="s">
        <x:v>4</x:v>
      </x:c>
      <x:c r="C15071" s="0" t="s">
        <x:v>526</x:v>
      </x:c>
      <x:c r="D15071" s="0" t="s">
        <x:v>527</x:v>
      </x:c>
      <x:c r="E15071" s="0" t="s">
        <x:v>512</x:v>
      </x:c>
      <x:c r="F15071" s="0" t="s">
        <x:v>513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  <x:c r="L15071" s="0" t="s">
        <x:v>365</x:v>
      </x:c>
    </x:row>
    <x:row r="15072" spans="1:12">
      <x:c r="A15072" s="0" t="s">
        <x:v>2</x:v>
      </x:c>
      <x:c r="B15072" s="0" t="s">
        <x:v>4</x:v>
      </x:c>
      <x:c r="C15072" s="0" t="s">
        <x:v>526</x:v>
      </x:c>
      <x:c r="D15072" s="0" t="s">
        <x:v>527</x:v>
      </x:c>
      <x:c r="E15072" s="0" t="s">
        <x:v>512</x:v>
      </x:c>
      <x:c r="F15072" s="0" t="s">
        <x:v>513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  <x:c r="L15072" s="0" t="s">
        <x:v>365</x:v>
      </x:c>
    </x:row>
    <x:row r="15073" spans="1:12">
      <x:c r="A15073" s="0" t="s">
        <x:v>2</x:v>
      </x:c>
      <x:c r="B15073" s="0" t="s">
        <x:v>4</x:v>
      </x:c>
      <x:c r="C15073" s="0" t="s">
        <x:v>526</x:v>
      </x:c>
      <x:c r="D15073" s="0" t="s">
        <x:v>527</x:v>
      </x:c>
      <x:c r="E15073" s="0" t="s">
        <x:v>512</x:v>
      </x:c>
      <x:c r="F15073" s="0" t="s">
        <x:v>513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  <x:c r="L15073" s="0" t="s">
        <x:v>365</x:v>
      </x:c>
    </x:row>
    <x:row r="15074" spans="1:12">
      <x:c r="A15074" s="0" t="s">
        <x:v>2</x:v>
      </x:c>
      <x:c r="B15074" s="0" t="s">
        <x:v>4</x:v>
      </x:c>
      <x:c r="C15074" s="0" t="s">
        <x:v>526</x:v>
      </x:c>
      <x:c r="D15074" s="0" t="s">
        <x:v>527</x:v>
      </x:c>
      <x:c r="E15074" s="0" t="s">
        <x:v>512</x:v>
      </x:c>
      <x:c r="F15074" s="0" t="s">
        <x:v>513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  <x:c r="L15074" s="0" t="s">
        <x:v>365</x:v>
      </x:c>
    </x:row>
    <x:row r="15075" spans="1:12">
      <x:c r="A15075" s="0" t="s">
        <x:v>2</x:v>
      </x:c>
      <x:c r="B15075" s="0" t="s">
        <x:v>4</x:v>
      </x:c>
      <x:c r="C15075" s="0" t="s">
        <x:v>526</x:v>
      </x:c>
      <x:c r="D15075" s="0" t="s">
        <x:v>527</x:v>
      </x:c>
      <x:c r="E15075" s="0" t="s">
        <x:v>512</x:v>
      </x:c>
      <x:c r="F15075" s="0" t="s">
        <x:v>513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526</x:v>
      </x:c>
      <x:c r="D15076" s="0" t="s">
        <x:v>527</x:v>
      </x:c>
      <x:c r="E15076" s="0" t="s">
        <x:v>512</x:v>
      </x:c>
      <x:c r="F15076" s="0" t="s">
        <x:v>513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  <x:c r="L15076" s="0" t="s">
        <x:v>365</x:v>
      </x:c>
    </x:row>
    <x:row r="15077" spans="1:12">
      <x:c r="A15077" s="0" t="s">
        <x:v>2</x:v>
      </x:c>
      <x:c r="B15077" s="0" t="s">
        <x:v>4</x:v>
      </x:c>
      <x:c r="C15077" s="0" t="s">
        <x:v>526</x:v>
      </x:c>
      <x:c r="D15077" s="0" t="s">
        <x:v>527</x:v>
      </x:c>
      <x:c r="E15077" s="0" t="s">
        <x:v>512</x:v>
      </x:c>
      <x:c r="F15077" s="0" t="s">
        <x:v>513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  <x:c r="L15077" s="0" t="s">
        <x:v>365</x:v>
      </x:c>
    </x:row>
    <x:row r="15078" spans="1:12">
      <x:c r="A15078" s="0" t="s">
        <x:v>2</x:v>
      </x:c>
      <x:c r="B15078" s="0" t="s">
        <x:v>4</x:v>
      </x:c>
      <x:c r="C15078" s="0" t="s">
        <x:v>526</x:v>
      </x:c>
      <x:c r="D15078" s="0" t="s">
        <x:v>527</x:v>
      </x:c>
      <x:c r="E15078" s="0" t="s">
        <x:v>512</x:v>
      </x:c>
      <x:c r="F15078" s="0" t="s">
        <x:v>513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526</x:v>
      </x:c>
      <x:c r="D15079" s="0" t="s">
        <x:v>527</x:v>
      </x:c>
      <x:c r="E15079" s="0" t="s">
        <x:v>512</x:v>
      </x:c>
      <x:c r="F15079" s="0" t="s">
        <x:v>513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526</x:v>
      </x:c>
      <x:c r="D15080" s="0" t="s">
        <x:v>527</x:v>
      </x:c>
      <x:c r="E15080" s="0" t="s">
        <x:v>512</x:v>
      </x:c>
      <x:c r="F15080" s="0" t="s">
        <x:v>513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  <x:c r="L15080" s="0" t="s">
        <x:v>365</x:v>
      </x:c>
    </x:row>
    <x:row r="15081" spans="1:12">
      <x:c r="A15081" s="0" t="s">
        <x:v>2</x:v>
      </x:c>
      <x:c r="B15081" s="0" t="s">
        <x:v>4</x:v>
      </x:c>
      <x:c r="C15081" s="0" t="s">
        <x:v>526</x:v>
      </x:c>
      <x:c r="D15081" s="0" t="s">
        <x:v>527</x:v>
      </x:c>
      <x:c r="E15081" s="0" t="s">
        <x:v>512</x:v>
      </x:c>
      <x:c r="F15081" s="0" t="s">
        <x:v>513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  <x:c r="L15081" s="0" t="s">
        <x:v>365</x:v>
      </x:c>
    </x:row>
    <x:row r="15082" spans="1:12">
      <x:c r="A15082" s="0" t="s">
        <x:v>2</x:v>
      </x:c>
      <x:c r="B15082" s="0" t="s">
        <x:v>4</x:v>
      </x:c>
      <x:c r="C15082" s="0" t="s">
        <x:v>526</x:v>
      </x:c>
      <x:c r="D15082" s="0" t="s">
        <x:v>527</x:v>
      </x:c>
      <x:c r="E15082" s="0" t="s">
        <x:v>512</x:v>
      </x:c>
      <x:c r="F15082" s="0" t="s">
        <x:v>513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  <x:c r="L15082" s="0" t="s">
        <x:v>365</x:v>
      </x:c>
    </x:row>
    <x:row r="15083" spans="1:12">
      <x:c r="A15083" s="0" t="s">
        <x:v>2</x:v>
      </x:c>
      <x:c r="B15083" s="0" t="s">
        <x:v>4</x:v>
      </x:c>
      <x:c r="C15083" s="0" t="s">
        <x:v>526</x:v>
      </x:c>
      <x:c r="D15083" s="0" t="s">
        <x:v>527</x:v>
      </x:c>
      <x:c r="E15083" s="0" t="s">
        <x:v>512</x:v>
      </x:c>
      <x:c r="F15083" s="0" t="s">
        <x:v>513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  <x:c r="L15083" s="0" t="s">
        <x:v>365</x:v>
      </x:c>
    </x:row>
    <x:row r="15084" spans="1:12">
      <x:c r="A15084" s="0" t="s">
        <x:v>2</x:v>
      </x:c>
      <x:c r="B15084" s="0" t="s">
        <x:v>4</x:v>
      </x:c>
      <x:c r="C15084" s="0" t="s">
        <x:v>526</x:v>
      </x:c>
      <x:c r="D15084" s="0" t="s">
        <x:v>527</x:v>
      </x:c>
      <x:c r="E15084" s="0" t="s">
        <x:v>512</x:v>
      </x:c>
      <x:c r="F15084" s="0" t="s">
        <x:v>513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  <x:c r="L15084" s="0" t="s">
        <x:v>365</x:v>
      </x:c>
    </x:row>
    <x:row r="15085" spans="1:12">
      <x:c r="A15085" s="0" t="s">
        <x:v>2</x:v>
      </x:c>
      <x:c r="B15085" s="0" t="s">
        <x:v>4</x:v>
      </x:c>
      <x:c r="C15085" s="0" t="s">
        <x:v>526</x:v>
      </x:c>
      <x:c r="D15085" s="0" t="s">
        <x:v>527</x:v>
      </x:c>
      <x:c r="E15085" s="0" t="s">
        <x:v>512</x:v>
      </x:c>
      <x:c r="F15085" s="0" t="s">
        <x:v>513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  <x:c r="L15085" s="0" t="s">
        <x:v>365</x:v>
      </x:c>
    </x:row>
    <x:row r="15086" spans="1:12">
      <x:c r="A15086" s="0" t="s">
        <x:v>2</x:v>
      </x:c>
      <x:c r="B15086" s="0" t="s">
        <x:v>4</x:v>
      </x:c>
      <x:c r="C15086" s="0" t="s">
        <x:v>526</x:v>
      </x:c>
      <x:c r="D15086" s="0" t="s">
        <x:v>527</x:v>
      </x:c>
      <x:c r="E15086" s="0" t="s">
        <x:v>512</x:v>
      </x:c>
      <x:c r="F15086" s="0" t="s">
        <x:v>513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  <x:c r="L15086" s="0" t="s">
        <x:v>365</x:v>
      </x:c>
    </x:row>
    <x:row r="15087" spans="1:12">
      <x:c r="A15087" s="0" t="s">
        <x:v>2</x:v>
      </x:c>
      <x:c r="B15087" s="0" t="s">
        <x:v>4</x:v>
      </x:c>
      <x:c r="C15087" s="0" t="s">
        <x:v>526</x:v>
      </x:c>
      <x:c r="D15087" s="0" t="s">
        <x:v>527</x:v>
      </x:c>
      <x:c r="E15087" s="0" t="s">
        <x:v>512</x:v>
      </x:c>
      <x:c r="F15087" s="0" t="s">
        <x:v>513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  <x:c r="L15087" s="0" t="s">
        <x:v>365</x:v>
      </x:c>
    </x:row>
    <x:row r="15088" spans="1:12">
      <x:c r="A15088" s="0" t="s">
        <x:v>2</x:v>
      </x:c>
      <x:c r="B15088" s="0" t="s">
        <x:v>4</x:v>
      </x:c>
      <x:c r="C15088" s="0" t="s">
        <x:v>526</x:v>
      </x:c>
      <x:c r="D15088" s="0" t="s">
        <x:v>527</x:v>
      </x:c>
      <x:c r="E15088" s="0" t="s">
        <x:v>512</x:v>
      </x:c>
      <x:c r="F15088" s="0" t="s">
        <x:v>513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  <x:c r="L15088" s="0" t="s">
        <x:v>365</x:v>
      </x:c>
    </x:row>
    <x:row r="15089" spans="1:12">
      <x:c r="A15089" s="0" t="s">
        <x:v>2</x:v>
      </x:c>
      <x:c r="B15089" s="0" t="s">
        <x:v>4</x:v>
      </x:c>
      <x:c r="C15089" s="0" t="s">
        <x:v>526</x:v>
      </x:c>
      <x:c r="D15089" s="0" t="s">
        <x:v>527</x:v>
      </x:c>
      <x:c r="E15089" s="0" t="s">
        <x:v>512</x:v>
      </x:c>
      <x:c r="F15089" s="0" t="s">
        <x:v>513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  <x:c r="L15089" s="0" t="s">
        <x:v>365</x:v>
      </x:c>
    </x:row>
    <x:row r="15090" spans="1:12">
      <x:c r="A15090" s="0" t="s">
        <x:v>2</x:v>
      </x:c>
      <x:c r="B15090" s="0" t="s">
        <x:v>4</x:v>
      </x:c>
      <x:c r="C15090" s="0" t="s">
        <x:v>526</x:v>
      </x:c>
      <x:c r="D15090" s="0" t="s">
        <x:v>527</x:v>
      </x:c>
      <x:c r="E15090" s="0" t="s">
        <x:v>512</x:v>
      </x:c>
      <x:c r="F15090" s="0" t="s">
        <x:v>513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526</x:v>
      </x:c>
      <x:c r="D15091" s="0" t="s">
        <x:v>527</x:v>
      </x:c>
      <x:c r="E15091" s="0" t="s">
        <x:v>512</x:v>
      </x:c>
      <x:c r="F15091" s="0" t="s">
        <x:v>513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  <x:c r="L15091" s="0" t="s">
        <x:v>365</x:v>
      </x:c>
    </x:row>
    <x:row r="15092" spans="1:12">
      <x:c r="A15092" s="0" t="s">
        <x:v>2</x:v>
      </x:c>
      <x:c r="B15092" s="0" t="s">
        <x:v>4</x:v>
      </x:c>
      <x:c r="C15092" s="0" t="s">
        <x:v>526</x:v>
      </x:c>
      <x:c r="D15092" s="0" t="s">
        <x:v>527</x:v>
      </x:c>
      <x:c r="E15092" s="0" t="s">
        <x:v>512</x:v>
      </x:c>
      <x:c r="F15092" s="0" t="s">
        <x:v>513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  <x:c r="L15092" s="0" t="s">
        <x:v>365</x:v>
      </x:c>
    </x:row>
    <x:row r="15093" spans="1:12">
      <x:c r="A15093" s="0" t="s">
        <x:v>2</x:v>
      </x:c>
      <x:c r="B15093" s="0" t="s">
        <x:v>4</x:v>
      </x:c>
      <x:c r="C15093" s="0" t="s">
        <x:v>526</x:v>
      </x:c>
      <x:c r="D15093" s="0" t="s">
        <x:v>527</x:v>
      </x:c>
      <x:c r="E15093" s="0" t="s">
        <x:v>512</x:v>
      </x:c>
      <x:c r="F15093" s="0" t="s">
        <x:v>513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  <x:c r="L15093" s="0" t="s">
        <x:v>365</x:v>
      </x:c>
    </x:row>
    <x:row r="15094" spans="1:12">
      <x:c r="A15094" s="0" t="s">
        <x:v>2</x:v>
      </x:c>
      <x:c r="B15094" s="0" t="s">
        <x:v>4</x:v>
      </x:c>
      <x:c r="C15094" s="0" t="s">
        <x:v>526</x:v>
      </x:c>
      <x:c r="D15094" s="0" t="s">
        <x:v>527</x:v>
      </x:c>
      <x:c r="E15094" s="0" t="s">
        <x:v>512</x:v>
      </x:c>
      <x:c r="F15094" s="0" t="s">
        <x:v>513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  <x:c r="L15094" s="0" t="s">
        <x:v>365</x:v>
      </x:c>
    </x:row>
    <x:row r="15095" spans="1:12">
      <x:c r="A15095" s="0" t="s">
        <x:v>2</x:v>
      </x:c>
      <x:c r="B15095" s="0" t="s">
        <x:v>4</x:v>
      </x:c>
      <x:c r="C15095" s="0" t="s">
        <x:v>526</x:v>
      </x:c>
      <x:c r="D15095" s="0" t="s">
        <x:v>527</x:v>
      </x:c>
      <x:c r="E15095" s="0" t="s">
        <x:v>512</x:v>
      </x:c>
      <x:c r="F15095" s="0" t="s">
        <x:v>513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  <x:c r="L15095" s="0" t="s">
        <x:v>365</x:v>
      </x:c>
    </x:row>
    <x:row r="15096" spans="1:12">
      <x:c r="A15096" s="0" t="s">
        <x:v>2</x:v>
      </x:c>
      <x:c r="B15096" s="0" t="s">
        <x:v>4</x:v>
      </x:c>
      <x:c r="C15096" s="0" t="s">
        <x:v>526</x:v>
      </x:c>
      <x:c r="D15096" s="0" t="s">
        <x:v>527</x:v>
      </x:c>
      <x:c r="E15096" s="0" t="s">
        <x:v>512</x:v>
      </x:c>
      <x:c r="F15096" s="0" t="s">
        <x:v>513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  <x:c r="L15096" s="0" t="s">
        <x:v>365</x:v>
      </x:c>
    </x:row>
    <x:row r="15097" spans="1:12">
      <x:c r="A15097" s="0" t="s">
        <x:v>2</x:v>
      </x:c>
      <x:c r="B15097" s="0" t="s">
        <x:v>4</x:v>
      </x:c>
      <x:c r="C15097" s="0" t="s">
        <x:v>526</x:v>
      </x:c>
      <x:c r="D15097" s="0" t="s">
        <x:v>527</x:v>
      </x:c>
      <x:c r="E15097" s="0" t="s">
        <x:v>512</x:v>
      </x:c>
      <x:c r="F15097" s="0" t="s">
        <x:v>513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526</x:v>
      </x:c>
      <x:c r="D15098" s="0" t="s">
        <x:v>527</x:v>
      </x:c>
      <x:c r="E15098" s="0" t="s">
        <x:v>512</x:v>
      </x:c>
      <x:c r="F15098" s="0" t="s">
        <x:v>513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  <x:c r="L15098" s="0" t="s">
        <x:v>365</x:v>
      </x:c>
    </x:row>
    <x:row r="15099" spans="1:12">
      <x:c r="A15099" s="0" t="s">
        <x:v>2</x:v>
      </x:c>
      <x:c r="B15099" s="0" t="s">
        <x:v>4</x:v>
      </x:c>
      <x:c r="C15099" s="0" t="s">
        <x:v>526</x:v>
      </x:c>
      <x:c r="D15099" s="0" t="s">
        <x:v>527</x:v>
      </x:c>
      <x:c r="E15099" s="0" t="s">
        <x:v>512</x:v>
      </x:c>
      <x:c r="F15099" s="0" t="s">
        <x:v>513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  <x:c r="L15099" s="0" t="s">
        <x:v>365</x:v>
      </x:c>
    </x:row>
    <x:row r="15100" spans="1:12">
      <x:c r="A15100" s="0" t="s">
        <x:v>2</x:v>
      </x:c>
      <x:c r="B15100" s="0" t="s">
        <x:v>4</x:v>
      </x:c>
      <x:c r="C15100" s="0" t="s">
        <x:v>526</x:v>
      </x:c>
      <x:c r="D15100" s="0" t="s">
        <x:v>527</x:v>
      </x:c>
      <x:c r="E15100" s="0" t="s">
        <x:v>512</x:v>
      </x:c>
      <x:c r="F15100" s="0" t="s">
        <x:v>513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526</x:v>
      </x:c>
      <x:c r="D15101" s="0" t="s">
        <x:v>527</x:v>
      </x:c>
      <x:c r="E15101" s="0" t="s">
        <x:v>512</x:v>
      </x:c>
      <x:c r="F15101" s="0" t="s">
        <x:v>513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  <x:c r="L15101" s="0" t="s">
        <x:v>365</x:v>
      </x:c>
    </x:row>
    <x:row r="15102" spans="1:12">
      <x:c r="A15102" s="0" t="s">
        <x:v>2</x:v>
      </x:c>
      <x:c r="B15102" s="0" t="s">
        <x:v>4</x:v>
      </x:c>
      <x:c r="C15102" s="0" t="s">
        <x:v>526</x:v>
      </x:c>
      <x:c r="D15102" s="0" t="s">
        <x:v>527</x:v>
      </x:c>
      <x:c r="E15102" s="0" t="s">
        <x:v>512</x:v>
      </x:c>
      <x:c r="F15102" s="0" t="s">
        <x:v>513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  <x:c r="L15102" s="0" t="s">
        <x:v>365</x:v>
      </x:c>
    </x:row>
    <x:row r="15103" spans="1:12">
      <x:c r="A15103" s="0" t="s">
        <x:v>2</x:v>
      </x:c>
      <x:c r="B15103" s="0" t="s">
        <x:v>4</x:v>
      </x:c>
      <x:c r="C15103" s="0" t="s">
        <x:v>526</x:v>
      </x:c>
      <x:c r="D15103" s="0" t="s">
        <x:v>527</x:v>
      </x:c>
      <x:c r="E15103" s="0" t="s">
        <x:v>512</x:v>
      </x:c>
      <x:c r="F15103" s="0" t="s">
        <x:v>513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526</x:v>
      </x:c>
      <x:c r="D15104" s="0" t="s">
        <x:v>527</x:v>
      </x:c>
      <x:c r="E15104" s="0" t="s">
        <x:v>512</x:v>
      </x:c>
      <x:c r="F15104" s="0" t="s">
        <x:v>513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526</x:v>
      </x:c>
      <x:c r="D15105" s="0" t="s">
        <x:v>527</x:v>
      </x:c>
      <x:c r="E15105" s="0" t="s">
        <x:v>512</x:v>
      </x:c>
      <x:c r="F15105" s="0" t="s">
        <x:v>513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  <x:c r="L15105" s="0" t="s">
        <x:v>365</x:v>
      </x:c>
    </x:row>
    <x:row r="15106" spans="1:12">
      <x:c r="A15106" s="0" t="s">
        <x:v>2</x:v>
      </x:c>
      <x:c r="B15106" s="0" t="s">
        <x:v>4</x:v>
      </x:c>
      <x:c r="C15106" s="0" t="s">
        <x:v>526</x:v>
      </x:c>
      <x:c r="D15106" s="0" t="s">
        <x:v>527</x:v>
      </x:c>
      <x:c r="E15106" s="0" t="s">
        <x:v>512</x:v>
      </x:c>
      <x:c r="F15106" s="0" t="s">
        <x:v>513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  <x:c r="L15106" s="0" t="s">
        <x:v>365</x:v>
      </x:c>
    </x:row>
    <x:row r="15107" spans="1:12">
      <x:c r="A15107" s="0" t="s">
        <x:v>2</x:v>
      </x:c>
      <x:c r="B15107" s="0" t="s">
        <x:v>4</x:v>
      </x:c>
      <x:c r="C15107" s="0" t="s">
        <x:v>526</x:v>
      </x:c>
      <x:c r="D15107" s="0" t="s">
        <x:v>527</x:v>
      </x:c>
      <x:c r="E15107" s="0" t="s">
        <x:v>512</x:v>
      </x:c>
      <x:c r="F15107" s="0" t="s">
        <x:v>513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  <x:c r="L15107" s="0" t="s">
        <x:v>365</x:v>
      </x:c>
    </x:row>
    <x:row r="15108" spans="1:12">
      <x:c r="A15108" s="0" t="s">
        <x:v>2</x:v>
      </x:c>
      <x:c r="B15108" s="0" t="s">
        <x:v>4</x:v>
      </x:c>
      <x:c r="C15108" s="0" t="s">
        <x:v>526</x:v>
      </x:c>
      <x:c r="D15108" s="0" t="s">
        <x:v>527</x:v>
      </x:c>
      <x:c r="E15108" s="0" t="s">
        <x:v>512</x:v>
      </x:c>
      <x:c r="F15108" s="0" t="s">
        <x:v>513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526</x:v>
      </x:c>
      <x:c r="D15109" s="0" t="s">
        <x:v>527</x:v>
      </x:c>
      <x:c r="E15109" s="0" t="s">
        <x:v>512</x:v>
      </x:c>
      <x:c r="F15109" s="0" t="s">
        <x:v>513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  <x:c r="L15109" s="0" t="s">
        <x:v>365</x:v>
      </x:c>
    </x:row>
    <x:row r="15110" spans="1:12">
      <x:c r="A15110" s="0" t="s">
        <x:v>2</x:v>
      </x:c>
      <x:c r="B15110" s="0" t="s">
        <x:v>4</x:v>
      </x:c>
      <x:c r="C15110" s="0" t="s">
        <x:v>526</x:v>
      </x:c>
      <x:c r="D15110" s="0" t="s">
        <x:v>527</x:v>
      </x:c>
      <x:c r="E15110" s="0" t="s">
        <x:v>512</x:v>
      </x:c>
      <x:c r="F15110" s="0" t="s">
        <x:v>513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  <x:c r="L15110" s="0" t="s">
        <x:v>365</x:v>
      </x:c>
    </x:row>
    <x:row r="15111" spans="1:12">
      <x:c r="A15111" s="0" t="s">
        <x:v>2</x:v>
      </x:c>
      <x:c r="B15111" s="0" t="s">
        <x:v>4</x:v>
      </x:c>
      <x:c r="C15111" s="0" t="s">
        <x:v>526</x:v>
      </x:c>
      <x:c r="D15111" s="0" t="s">
        <x:v>527</x:v>
      </x:c>
      <x:c r="E15111" s="0" t="s">
        <x:v>512</x:v>
      </x:c>
      <x:c r="F15111" s="0" t="s">
        <x:v>513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  <x:c r="L15111" s="0" t="s">
        <x:v>365</x:v>
      </x:c>
    </x:row>
    <x:row r="15112" spans="1:12">
      <x:c r="A15112" s="0" t="s">
        <x:v>2</x:v>
      </x:c>
      <x:c r="B15112" s="0" t="s">
        <x:v>4</x:v>
      </x:c>
      <x:c r="C15112" s="0" t="s">
        <x:v>526</x:v>
      </x:c>
      <x:c r="D15112" s="0" t="s">
        <x:v>527</x:v>
      </x:c>
      <x:c r="E15112" s="0" t="s">
        <x:v>512</x:v>
      </x:c>
      <x:c r="F15112" s="0" t="s">
        <x:v>513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  <x:c r="L15112" s="0" t="s">
        <x:v>365</x:v>
      </x:c>
    </x:row>
    <x:row r="15113" spans="1:12">
      <x:c r="A15113" s="0" t="s">
        <x:v>2</x:v>
      </x:c>
      <x:c r="B15113" s="0" t="s">
        <x:v>4</x:v>
      </x:c>
      <x:c r="C15113" s="0" t="s">
        <x:v>526</x:v>
      </x:c>
      <x:c r="D15113" s="0" t="s">
        <x:v>527</x:v>
      </x:c>
      <x:c r="E15113" s="0" t="s">
        <x:v>512</x:v>
      </x:c>
      <x:c r="F15113" s="0" t="s">
        <x:v>513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  <x:c r="L15113" s="0" t="s">
        <x:v>365</x:v>
      </x:c>
    </x:row>
    <x:row r="15114" spans="1:12">
      <x:c r="A15114" s="0" t="s">
        <x:v>2</x:v>
      </x:c>
      <x:c r="B15114" s="0" t="s">
        <x:v>4</x:v>
      </x:c>
      <x:c r="C15114" s="0" t="s">
        <x:v>526</x:v>
      </x:c>
      <x:c r="D15114" s="0" t="s">
        <x:v>527</x:v>
      </x:c>
      <x:c r="E15114" s="0" t="s">
        <x:v>512</x:v>
      </x:c>
      <x:c r="F15114" s="0" t="s">
        <x:v>513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  <x:c r="L15114" s="0" t="s">
        <x:v>365</x:v>
      </x:c>
    </x:row>
    <x:row r="15115" spans="1:12">
      <x:c r="A15115" s="0" t="s">
        <x:v>2</x:v>
      </x:c>
      <x:c r="B15115" s="0" t="s">
        <x:v>4</x:v>
      </x:c>
      <x:c r="C15115" s="0" t="s">
        <x:v>526</x:v>
      </x:c>
      <x:c r="D15115" s="0" t="s">
        <x:v>527</x:v>
      </x:c>
      <x:c r="E15115" s="0" t="s">
        <x:v>512</x:v>
      </x:c>
      <x:c r="F15115" s="0" t="s">
        <x:v>513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  <x:c r="L15115" s="0" t="s">
        <x:v>365</x:v>
      </x:c>
    </x:row>
    <x:row r="15116" spans="1:12">
      <x:c r="A15116" s="0" t="s">
        <x:v>2</x:v>
      </x:c>
      <x:c r="B15116" s="0" t="s">
        <x:v>4</x:v>
      </x:c>
      <x:c r="C15116" s="0" t="s">
        <x:v>526</x:v>
      </x:c>
      <x:c r="D15116" s="0" t="s">
        <x:v>527</x:v>
      </x:c>
      <x:c r="E15116" s="0" t="s">
        <x:v>512</x:v>
      </x:c>
      <x:c r="F15116" s="0" t="s">
        <x:v>513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526</x:v>
      </x:c>
      <x:c r="D15117" s="0" t="s">
        <x:v>527</x:v>
      </x:c>
      <x:c r="E15117" s="0" t="s">
        <x:v>512</x:v>
      </x:c>
      <x:c r="F15117" s="0" t="s">
        <x:v>513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  <x:c r="L15117" s="0" t="s">
        <x:v>365</x:v>
      </x:c>
    </x:row>
    <x:row r="15118" spans="1:12">
      <x:c r="A15118" s="0" t="s">
        <x:v>2</x:v>
      </x:c>
      <x:c r="B15118" s="0" t="s">
        <x:v>4</x:v>
      </x:c>
      <x:c r="C15118" s="0" t="s">
        <x:v>526</x:v>
      </x:c>
      <x:c r="D15118" s="0" t="s">
        <x:v>527</x:v>
      </x:c>
      <x:c r="E15118" s="0" t="s">
        <x:v>512</x:v>
      </x:c>
      <x:c r="F15118" s="0" t="s">
        <x:v>513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526</x:v>
      </x:c>
      <x:c r="D15119" s="0" t="s">
        <x:v>527</x:v>
      </x:c>
      <x:c r="E15119" s="0" t="s">
        <x:v>512</x:v>
      </x:c>
      <x:c r="F15119" s="0" t="s">
        <x:v>513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  <x:c r="L15119" s="0" t="s">
        <x:v>365</x:v>
      </x:c>
    </x:row>
    <x:row r="15120" spans="1:12">
      <x:c r="A15120" s="0" t="s">
        <x:v>2</x:v>
      </x:c>
      <x:c r="B15120" s="0" t="s">
        <x:v>4</x:v>
      </x:c>
      <x:c r="C15120" s="0" t="s">
        <x:v>526</x:v>
      </x:c>
      <x:c r="D15120" s="0" t="s">
        <x:v>527</x:v>
      </x:c>
      <x:c r="E15120" s="0" t="s">
        <x:v>512</x:v>
      </x:c>
      <x:c r="F15120" s="0" t="s">
        <x:v>513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  <x:c r="L15120" s="0" t="s">
        <x:v>365</x:v>
      </x:c>
    </x:row>
    <x:row r="15121" spans="1:12">
      <x:c r="A15121" s="0" t="s">
        <x:v>2</x:v>
      </x:c>
      <x:c r="B15121" s="0" t="s">
        <x:v>4</x:v>
      </x:c>
      <x:c r="C15121" s="0" t="s">
        <x:v>526</x:v>
      </x:c>
      <x:c r="D15121" s="0" t="s">
        <x:v>527</x:v>
      </x:c>
      <x:c r="E15121" s="0" t="s">
        <x:v>512</x:v>
      </x:c>
      <x:c r="F15121" s="0" t="s">
        <x:v>513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  <x:c r="L15121" s="0" t="s">
        <x:v>365</x:v>
      </x:c>
    </x:row>
    <x:row r="15122" spans="1:12">
      <x:c r="A15122" s="0" t="s">
        <x:v>2</x:v>
      </x:c>
      <x:c r="B15122" s="0" t="s">
        <x:v>4</x:v>
      </x:c>
      <x:c r="C15122" s="0" t="s">
        <x:v>526</x:v>
      </x:c>
      <x:c r="D15122" s="0" t="s">
        <x:v>527</x:v>
      </x:c>
      <x:c r="E15122" s="0" t="s">
        <x:v>512</x:v>
      </x:c>
      <x:c r="F15122" s="0" t="s">
        <x:v>513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  <x:c r="L15122" s="0" t="s">
        <x:v>365</x:v>
      </x:c>
    </x:row>
    <x:row r="15123" spans="1:12">
      <x:c r="A15123" s="0" t="s">
        <x:v>2</x:v>
      </x:c>
      <x:c r="B15123" s="0" t="s">
        <x:v>4</x:v>
      </x:c>
      <x:c r="C15123" s="0" t="s">
        <x:v>526</x:v>
      </x:c>
      <x:c r="D15123" s="0" t="s">
        <x:v>527</x:v>
      </x:c>
      <x:c r="E15123" s="0" t="s">
        <x:v>512</x:v>
      </x:c>
      <x:c r="F15123" s="0" t="s">
        <x:v>513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  <x:c r="L15123" s="0" t="s">
        <x:v>365</x:v>
      </x:c>
    </x:row>
    <x:row r="15124" spans="1:12">
      <x:c r="A15124" s="0" t="s">
        <x:v>2</x:v>
      </x:c>
      <x:c r="B15124" s="0" t="s">
        <x:v>4</x:v>
      </x:c>
      <x:c r="C15124" s="0" t="s">
        <x:v>526</x:v>
      </x:c>
      <x:c r="D15124" s="0" t="s">
        <x:v>527</x:v>
      </x:c>
      <x:c r="E15124" s="0" t="s">
        <x:v>512</x:v>
      </x:c>
      <x:c r="F15124" s="0" t="s">
        <x:v>513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  <x:c r="L15124" s="0" t="s">
        <x:v>365</x:v>
      </x:c>
    </x:row>
    <x:row r="15125" spans="1:12">
      <x:c r="A15125" s="0" t="s">
        <x:v>2</x:v>
      </x:c>
      <x:c r="B15125" s="0" t="s">
        <x:v>4</x:v>
      </x:c>
      <x:c r="C15125" s="0" t="s">
        <x:v>526</x:v>
      </x:c>
      <x:c r="D15125" s="0" t="s">
        <x:v>527</x:v>
      </x:c>
      <x:c r="E15125" s="0" t="s">
        <x:v>512</x:v>
      </x:c>
      <x:c r="F15125" s="0" t="s">
        <x:v>513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  <x:c r="L15125" s="0" t="s">
        <x:v>365</x:v>
      </x:c>
    </x:row>
    <x:row r="15126" spans="1:12">
      <x:c r="A15126" s="0" t="s">
        <x:v>2</x:v>
      </x:c>
      <x:c r="B15126" s="0" t="s">
        <x:v>4</x:v>
      </x:c>
      <x:c r="C15126" s="0" t="s">
        <x:v>526</x:v>
      </x:c>
      <x:c r="D15126" s="0" t="s">
        <x:v>527</x:v>
      </x:c>
      <x:c r="E15126" s="0" t="s">
        <x:v>512</x:v>
      </x:c>
      <x:c r="F15126" s="0" t="s">
        <x:v>513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  <x:c r="L15126" s="0" t="s">
        <x:v>365</x:v>
      </x:c>
    </x:row>
    <x:row r="15127" spans="1:12">
      <x:c r="A15127" s="0" t="s">
        <x:v>2</x:v>
      </x:c>
      <x:c r="B15127" s="0" t="s">
        <x:v>4</x:v>
      </x:c>
      <x:c r="C15127" s="0" t="s">
        <x:v>526</x:v>
      </x:c>
      <x:c r="D15127" s="0" t="s">
        <x:v>527</x:v>
      </x:c>
      <x:c r="E15127" s="0" t="s">
        <x:v>512</x:v>
      </x:c>
      <x:c r="F15127" s="0" t="s">
        <x:v>513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  <x:c r="L15127" s="0" t="s">
        <x:v>365</x:v>
      </x:c>
    </x:row>
    <x:row r="15128" spans="1:12">
      <x:c r="A15128" s="0" t="s">
        <x:v>2</x:v>
      </x:c>
      <x:c r="B15128" s="0" t="s">
        <x:v>4</x:v>
      </x:c>
      <x:c r="C15128" s="0" t="s">
        <x:v>526</x:v>
      </x:c>
      <x:c r="D15128" s="0" t="s">
        <x:v>527</x:v>
      </x:c>
      <x:c r="E15128" s="0" t="s">
        <x:v>512</x:v>
      </x:c>
      <x:c r="F15128" s="0" t="s">
        <x:v>513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  <x:c r="L15128" s="0" t="s">
        <x:v>365</x:v>
      </x:c>
    </x:row>
    <x:row r="15129" spans="1:12">
      <x:c r="A15129" s="0" t="s">
        <x:v>2</x:v>
      </x:c>
      <x:c r="B15129" s="0" t="s">
        <x:v>4</x:v>
      </x:c>
      <x:c r="C15129" s="0" t="s">
        <x:v>526</x:v>
      </x:c>
      <x:c r="D15129" s="0" t="s">
        <x:v>527</x:v>
      </x:c>
      <x:c r="E15129" s="0" t="s">
        <x:v>512</x:v>
      </x:c>
      <x:c r="F15129" s="0" t="s">
        <x:v>513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  <x:c r="L15129" s="0" t="s">
        <x:v>365</x:v>
      </x:c>
    </x:row>
    <x:row r="15130" spans="1:12">
      <x:c r="A15130" s="0" t="s">
        <x:v>2</x:v>
      </x:c>
      <x:c r="B15130" s="0" t="s">
        <x:v>4</x:v>
      </x:c>
      <x:c r="C15130" s="0" t="s">
        <x:v>526</x:v>
      </x:c>
      <x:c r="D15130" s="0" t="s">
        <x:v>527</x:v>
      </x:c>
      <x:c r="E15130" s="0" t="s">
        <x:v>512</x:v>
      </x:c>
      <x:c r="F15130" s="0" t="s">
        <x:v>513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  <x:c r="L15130" s="0" t="s">
        <x:v>365</x:v>
      </x:c>
    </x:row>
    <x:row r="15131" spans="1:12">
      <x:c r="A15131" s="0" t="s">
        <x:v>2</x:v>
      </x:c>
      <x:c r="B15131" s="0" t="s">
        <x:v>4</x:v>
      </x:c>
      <x:c r="C15131" s="0" t="s">
        <x:v>526</x:v>
      </x:c>
      <x:c r="D15131" s="0" t="s">
        <x:v>527</x:v>
      </x:c>
      <x:c r="E15131" s="0" t="s">
        <x:v>512</x:v>
      </x:c>
      <x:c r="F15131" s="0" t="s">
        <x:v>513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  <x:c r="L15131" s="0" t="s">
        <x:v>365</x:v>
      </x:c>
    </x:row>
    <x:row r="15132" spans="1:12">
      <x:c r="A15132" s="0" t="s">
        <x:v>2</x:v>
      </x:c>
      <x:c r="B15132" s="0" t="s">
        <x:v>4</x:v>
      </x:c>
      <x:c r="C15132" s="0" t="s">
        <x:v>526</x:v>
      </x:c>
      <x:c r="D15132" s="0" t="s">
        <x:v>527</x:v>
      </x:c>
      <x:c r="E15132" s="0" t="s">
        <x:v>512</x:v>
      </x:c>
      <x:c r="F15132" s="0" t="s">
        <x:v>513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  <x:c r="L15132" s="0" t="s">
        <x:v>365</x:v>
      </x:c>
    </x:row>
    <x:row r="15133" spans="1:12">
      <x:c r="A15133" s="0" t="s">
        <x:v>2</x:v>
      </x:c>
      <x:c r="B15133" s="0" t="s">
        <x:v>4</x:v>
      </x:c>
      <x:c r="C15133" s="0" t="s">
        <x:v>526</x:v>
      </x:c>
      <x:c r="D15133" s="0" t="s">
        <x:v>527</x:v>
      </x:c>
      <x:c r="E15133" s="0" t="s">
        <x:v>512</x:v>
      </x:c>
      <x:c r="F15133" s="0" t="s">
        <x:v>513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  <x:c r="L15133" s="0" t="s">
        <x:v>365</x:v>
      </x:c>
    </x:row>
    <x:row r="15134" spans="1:12">
      <x:c r="A15134" s="0" t="s">
        <x:v>2</x:v>
      </x:c>
      <x:c r="B15134" s="0" t="s">
        <x:v>4</x:v>
      </x:c>
      <x:c r="C15134" s="0" t="s">
        <x:v>526</x:v>
      </x:c>
      <x:c r="D15134" s="0" t="s">
        <x:v>527</x:v>
      </x:c>
      <x:c r="E15134" s="0" t="s">
        <x:v>512</x:v>
      </x:c>
      <x:c r="F15134" s="0" t="s">
        <x:v>513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  <x:c r="L15134" s="0" t="s">
        <x:v>365</x:v>
      </x:c>
    </x:row>
    <x:row r="15135" spans="1:12">
      <x:c r="A15135" s="0" t="s">
        <x:v>2</x:v>
      </x:c>
      <x:c r="B15135" s="0" t="s">
        <x:v>4</x:v>
      </x:c>
      <x:c r="C15135" s="0" t="s">
        <x:v>526</x:v>
      </x:c>
      <x:c r="D15135" s="0" t="s">
        <x:v>527</x:v>
      </x:c>
      <x:c r="E15135" s="0" t="s">
        <x:v>512</x:v>
      </x:c>
      <x:c r="F15135" s="0" t="s">
        <x:v>513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  <x:c r="L15135" s="0" t="s">
        <x:v>365</x:v>
      </x:c>
    </x:row>
    <x:row r="15136" spans="1:12">
      <x:c r="A15136" s="0" t="s">
        <x:v>2</x:v>
      </x:c>
      <x:c r="B15136" s="0" t="s">
        <x:v>4</x:v>
      </x:c>
      <x:c r="C15136" s="0" t="s">
        <x:v>526</x:v>
      </x:c>
      <x:c r="D15136" s="0" t="s">
        <x:v>527</x:v>
      </x:c>
      <x:c r="E15136" s="0" t="s">
        <x:v>512</x:v>
      </x:c>
      <x:c r="F15136" s="0" t="s">
        <x:v>513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  <x:c r="L15136" s="0" t="s">
        <x:v>365</x:v>
      </x:c>
    </x:row>
    <x:row r="15137" spans="1:12">
      <x:c r="A15137" s="0" t="s">
        <x:v>2</x:v>
      </x:c>
      <x:c r="B15137" s="0" t="s">
        <x:v>4</x:v>
      </x:c>
      <x:c r="C15137" s="0" t="s">
        <x:v>526</x:v>
      </x:c>
      <x:c r="D15137" s="0" t="s">
        <x:v>527</x:v>
      </x:c>
      <x:c r="E15137" s="0" t="s">
        <x:v>512</x:v>
      </x:c>
      <x:c r="F15137" s="0" t="s">
        <x:v>513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  <x:c r="L15137" s="0" t="s">
        <x:v>365</x:v>
      </x:c>
    </x:row>
    <x:row r="15138" spans="1:12">
      <x:c r="A15138" s="0" t="s">
        <x:v>2</x:v>
      </x:c>
      <x:c r="B15138" s="0" t="s">
        <x:v>4</x:v>
      </x:c>
      <x:c r="C15138" s="0" t="s">
        <x:v>526</x:v>
      </x:c>
      <x:c r="D15138" s="0" t="s">
        <x:v>527</x:v>
      </x:c>
      <x:c r="E15138" s="0" t="s">
        <x:v>512</x:v>
      </x:c>
      <x:c r="F15138" s="0" t="s">
        <x:v>513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  <x:c r="L15138" s="0" t="s">
        <x:v>365</x:v>
      </x:c>
    </x:row>
    <x:row r="15139" spans="1:12">
      <x:c r="A15139" s="0" t="s">
        <x:v>2</x:v>
      </x:c>
      <x:c r="B15139" s="0" t="s">
        <x:v>4</x:v>
      </x:c>
      <x:c r="C15139" s="0" t="s">
        <x:v>526</x:v>
      </x:c>
      <x:c r="D15139" s="0" t="s">
        <x:v>527</x:v>
      </x:c>
      <x:c r="E15139" s="0" t="s">
        <x:v>512</x:v>
      </x:c>
      <x:c r="F15139" s="0" t="s">
        <x:v>513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526</x:v>
      </x:c>
      <x:c r="D15140" s="0" t="s">
        <x:v>527</x:v>
      </x:c>
      <x:c r="E15140" s="0" t="s">
        <x:v>512</x:v>
      </x:c>
      <x:c r="F15140" s="0" t="s">
        <x:v>513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  <x:c r="L15140" s="0" t="s">
        <x:v>365</x:v>
      </x:c>
    </x:row>
    <x:row r="15141" spans="1:12">
      <x:c r="A15141" s="0" t="s">
        <x:v>2</x:v>
      </x:c>
      <x:c r="B15141" s="0" t="s">
        <x:v>4</x:v>
      </x:c>
      <x:c r="C15141" s="0" t="s">
        <x:v>526</x:v>
      </x:c>
      <x:c r="D15141" s="0" t="s">
        <x:v>527</x:v>
      </x:c>
      <x:c r="E15141" s="0" t="s">
        <x:v>512</x:v>
      </x:c>
      <x:c r="F15141" s="0" t="s">
        <x:v>513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  <x:c r="L15141" s="0" t="s">
        <x:v>365</x:v>
      </x:c>
    </x:row>
    <x:row r="15142" spans="1:12">
      <x:c r="A15142" s="0" t="s">
        <x:v>2</x:v>
      </x:c>
      <x:c r="B15142" s="0" t="s">
        <x:v>4</x:v>
      </x:c>
      <x:c r="C15142" s="0" t="s">
        <x:v>526</x:v>
      </x:c>
      <x:c r="D15142" s="0" t="s">
        <x:v>527</x:v>
      </x:c>
      <x:c r="E15142" s="0" t="s">
        <x:v>512</x:v>
      </x:c>
      <x:c r="F15142" s="0" t="s">
        <x:v>513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  <x:c r="L15142" s="0" t="s">
        <x:v>365</x:v>
      </x:c>
    </x:row>
    <x:row r="15143" spans="1:12">
      <x:c r="A15143" s="0" t="s">
        <x:v>2</x:v>
      </x:c>
      <x:c r="B15143" s="0" t="s">
        <x:v>4</x:v>
      </x:c>
      <x:c r="C15143" s="0" t="s">
        <x:v>526</x:v>
      </x:c>
      <x:c r="D15143" s="0" t="s">
        <x:v>527</x:v>
      </x:c>
      <x:c r="E15143" s="0" t="s">
        <x:v>512</x:v>
      </x:c>
      <x:c r="F15143" s="0" t="s">
        <x:v>513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526</x:v>
      </x:c>
      <x:c r="D15144" s="0" t="s">
        <x:v>527</x:v>
      </x:c>
      <x:c r="E15144" s="0" t="s">
        <x:v>512</x:v>
      </x:c>
      <x:c r="F15144" s="0" t="s">
        <x:v>513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  <x:c r="L15144" s="0" t="s">
        <x:v>365</x:v>
      </x:c>
    </x:row>
    <x:row r="15145" spans="1:12">
      <x:c r="A15145" s="0" t="s">
        <x:v>2</x:v>
      </x:c>
      <x:c r="B15145" s="0" t="s">
        <x:v>4</x:v>
      </x:c>
      <x:c r="C15145" s="0" t="s">
        <x:v>526</x:v>
      </x:c>
      <x:c r="D15145" s="0" t="s">
        <x:v>527</x:v>
      </x:c>
      <x:c r="E15145" s="0" t="s">
        <x:v>512</x:v>
      </x:c>
      <x:c r="F15145" s="0" t="s">
        <x:v>513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  <x:c r="L15145" s="0" t="s">
        <x:v>365</x:v>
      </x:c>
    </x:row>
    <x:row r="15146" spans="1:12">
      <x:c r="A15146" s="0" t="s">
        <x:v>2</x:v>
      </x:c>
      <x:c r="B15146" s="0" t="s">
        <x:v>4</x:v>
      </x:c>
      <x:c r="C15146" s="0" t="s">
        <x:v>526</x:v>
      </x:c>
      <x:c r="D15146" s="0" t="s">
        <x:v>527</x:v>
      </x:c>
      <x:c r="E15146" s="0" t="s">
        <x:v>512</x:v>
      </x:c>
      <x:c r="F15146" s="0" t="s">
        <x:v>513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  <x:c r="L15146" s="0" t="s">
        <x:v>365</x:v>
      </x:c>
    </x:row>
    <x:row r="15147" spans="1:12">
      <x:c r="A15147" s="0" t="s">
        <x:v>2</x:v>
      </x:c>
      <x:c r="B15147" s="0" t="s">
        <x:v>4</x:v>
      </x:c>
      <x:c r="C15147" s="0" t="s">
        <x:v>526</x:v>
      </x:c>
      <x:c r="D15147" s="0" t="s">
        <x:v>527</x:v>
      </x:c>
      <x:c r="E15147" s="0" t="s">
        <x:v>512</x:v>
      </x:c>
      <x:c r="F15147" s="0" t="s">
        <x:v>513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  <x:c r="L15147" s="0" t="s">
        <x:v>365</x:v>
      </x:c>
    </x:row>
    <x:row r="15148" spans="1:12">
      <x:c r="A15148" s="0" t="s">
        <x:v>2</x:v>
      </x:c>
      <x:c r="B15148" s="0" t="s">
        <x:v>4</x:v>
      </x:c>
      <x:c r="C15148" s="0" t="s">
        <x:v>526</x:v>
      </x:c>
      <x:c r="D15148" s="0" t="s">
        <x:v>527</x:v>
      </x:c>
      <x:c r="E15148" s="0" t="s">
        <x:v>512</x:v>
      </x:c>
      <x:c r="F15148" s="0" t="s">
        <x:v>513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  <x:c r="L15148" s="0" t="s">
        <x:v>365</x:v>
      </x:c>
    </x:row>
    <x:row r="15149" spans="1:12">
      <x:c r="A15149" s="0" t="s">
        <x:v>2</x:v>
      </x:c>
      <x:c r="B15149" s="0" t="s">
        <x:v>4</x:v>
      </x:c>
      <x:c r="C15149" s="0" t="s">
        <x:v>526</x:v>
      </x:c>
      <x:c r="D15149" s="0" t="s">
        <x:v>527</x:v>
      </x:c>
      <x:c r="E15149" s="0" t="s">
        <x:v>512</x:v>
      </x:c>
      <x:c r="F15149" s="0" t="s">
        <x:v>513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  <x:c r="L15149" s="0" t="s">
        <x:v>365</x:v>
      </x:c>
    </x:row>
    <x:row r="15150" spans="1:12">
      <x:c r="A15150" s="0" t="s">
        <x:v>2</x:v>
      </x:c>
      <x:c r="B15150" s="0" t="s">
        <x:v>4</x:v>
      </x:c>
      <x:c r="C15150" s="0" t="s">
        <x:v>526</x:v>
      </x:c>
      <x:c r="D15150" s="0" t="s">
        <x:v>527</x:v>
      </x:c>
      <x:c r="E15150" s="0" t="s">
        <x:v>512</x:v>
      </x:c>
      <x:c r="F15150" s="0" t="s">
        <x:v>513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526</x:v>
      </x:c>
      <x:c r="D15151" s="0" t="s">
        <x:v>527</x:v>
      </x:c>
      <x:c r="E15151" s="0" t="s">
        <x:v>512</x:v>
      </x:c>
      <x:c r="F15151" s="0" t="s">
        <x:v>513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  <x:c r="L15151" s="0" t="s">
        <x:v>365</x:v>
      </x:c>
    </x:row>
    <x:row r="15152" spans="1:12">
      <x:c r="A15152" s="0" t="s">
        <x:v>2</x:v>
      </x:c>
      <x:c r="B15152" s="0" t="s">
        <x:v>4</x:v>
      </x:c>
      <x:c r="C15152" s="0" t="s">
        <x:v>526</x:v>
      </x:c>
      <x:c r="D15152" s="0" t="s">
        <x:v>527</x:v>
      </x:c>
      <x:c r="E15152" s="0" t="s">
        <x:v>512</x:v>
      </x:c>
      <x:c r="F15152" s="0" t="s">
        <x:v>513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  <x:c r="L15152" s="0" t="s">
        <x:v>365</x:v>
      </x:c>
    </x:row>
    <x:row r="15153" spans="1:12">
      <x:c r="A15153" s="0" t="s">
        <x:v>2</x:v>
      </x:c>
      <x:c r="B15153" s="0" t="s">
        <x:v>4</x:v>
      </x:c>
      <x:c r="C15153" s="0" t="s">
        <x:v>526</x:v>
      </x:c>
      <x:c r="D15153" s="0" t="s">
        <x:v>527</x:v>
      </x:c>
      <x:c r="E15153" s="0" t="s">
        <x:v>512</x:v>
      </x:c>
      <x:c r="F15153" s="0" t="s">
        <x:v>513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  <x:c r="L15153" s="0" t="s">
        <x:v>365</x:v>
      </x:c>
    </x:row>
    <x:row r="15154" spans="1:12">
      <x:c r="A15154" s="0" t="s">
        <x:v>2</x:v>
      </x:c>
      <x:c r="B15154" s="0" t="s">
        <x:v>4</x:v>
      </x:c>
      <x:c r="C15154" s="0" t="s">
        <x:v>526</x:v>
      </x:c>
      <x:c r="D15154" s="0" t="s">
        <x:v>527</x:v>
      </x:c>
      <x:c r="E15154" s="0" t="s">
        <x:v>512</x:v>
      </x:c>
      <x:c r="F15154" s="0" t="s">
        <x:v>513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  <x:c r="L15154" s="0" t="s">
        <x:v>365</x:v>
      </x:c>
    </x:row>
    <x:row r="15155" spans="1:12">
      <x:c r="A15155" s="0" t="s">
        <x:v>2</x:v>
      </x:c>
      <x:c r="B15155" s="0" t="s">
        <x:v>4</x:v>
      </x:c>
      <x:c r="C15155" s="0" t="s">
        <x:v>526</x:v>
      </x:c>
      <x:c r="D15155" s="0" t="s">
        <x:v>527</x:v>
      </x:c>
      <x:c r="E15155" s="0" t="s">
        <x:v>512</x:v>
      </x:c>
      <x:c r="F15155" s="0" t="s">
        <x:v>513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  <x:c r="L15155" s="0" t="s">
        <x:v>365</x:v>
      </x:c>
    </x:row>
    <x:row r="15156" spans="1:12">
      <x:c r="A15156" s="0" t="s">
        <x:v>2</x:v>
      </x:c>
      <x:c r="B15156" s="0" t="s">
        <x:v>4</x:v>
      </x:c>
      <x:c r="C15156" s="0" t="s">
        <x:v>526</x:v>
      </x:c>
      <x:c r="D15156" s="0" t="s">
        <x:v>527</x:v>
      </x:c>
      <x:c r="E15156" s="0" t="s">
        <x:v>512</x:v>
      </x:c>
      <x:c r="F15156" s="0" t="s">
        <x:v>513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  <x:c r="L15156" s="0" t="s">
        <x:v>365</x:v>
      </x:c>
    </x:row>
    <x:row r="15157" spans="1:12">
      <x:c r="A15157" s="0" t="s">
        <x:v>2</x:v>
      </x:c>
      <x:c r="B15157" s="0" t="s">
        <x:v>4</x:v>
      </x:c>
      <x:c r="C15157" s="0" t="s">
        <x:v>526</x:v>
      </x:c>
      <x:c r="D15157" s="0" t="s">
        <x:v>527</x:v>
      </x:c>
      <x:c r="E15157" s="0" t="s">
        <x:v>512</x:v>
      </x:c>
      <x:c r="F15157" s="0" t="s">
        <x:v>513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  <x:c r="L15157" s="0" t="s">
        <x:v>365</x:v>
      </x:c>
    </x:row>
    <x:row r="15158" spans="1:12">
      <x:c r="A15158" s="0" t="s">
        <x:v>2</x:v>
      </x:c>
      <x:c r="B15158" s="0" t="s">
        <x:v>4</x:v>
      </x:c>
      <x:c r="C15158" s="0" t="s">
        <x:v>526</x:v>
      </x:c>
      <x:c r="D15158" s="0" t="s">
        <x:v>527</x:v>
      </x:c>
      <x:c r="E15158" s="0" t="s">
        <x:v>512</x:v>
      </x:c>
      <x:c r="F15158" s="0" t="s">
        <x:v>513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  <x:c r="L15158" s="0" t="s">
        <x:v>365</x:v>
      </x:c>
    </x:row>
    <x:row r="15159" spans="1:12">
      <x:c r="A15159" s="0" t="s">
        <x:v>2</x:v>
      </x:c>
      <x:c r="B15159" s="0" t="s">
        <x:v>4</x:v>
      </x:c>
      <x:c r="C15159" s="0" t="s">
        <x:v>526</x:v>
      </x:c>
      <x:c r="D15159" s="0" t="s">
        <x:v>527</x:v>
      </x:c>
      <x:c r="E15159" s="0" t="s">
        <x:v>512</x:v>
      </x:c>
      <x:c r="F15159" s="0" t="s">
        <x:v>513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  <x:c r="L15159" s="0" t="s">
        <x:v>365</x:v>
      </x:c>
    </x:row>
    <x:row r="15160" spans="1:12">
      <x:c r="A15160" s="0" t="s">
        <x:v>2</x:v>
      </x:c>
      <x:c r="B15160" s="0" t="s">
        <x:v>4</x:v>
      </x:c>
      <x:c r="C15160" s="0" t="s">
        <x:v>526</x:v>
      </x:c>
      <x:c r="D15160" s="0" t="s">
        <x:v>527</x:v>
      </x:c>
      <x:c r="E15160" s="0" t="s">
        <x:v>512</x:v>
      </x:c>
      <x:c r="F15160" s="0" t="s">
        <x:v>513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  <x:c r="L15160" s="0" t="s">
        <x:v>365</x:v>
      </x:c>
    </x:row>
    <x:row r="15161" spans="1:12">
      <x:c r="A15161" s="0" t="s">
        <x:v>2</x:v>
      </x:c>
      <x:c r="B15161" s="0" t="s">
        <x:v>4</x:v>
      </x:c>
      <x:c r="C15161" s="0" t="s">
        <x:v>526</x:v>
      </x:c>
      <x:c r="D15161" s="0" t="s">
        <x:v>527</x:v>
      </x:c>
      <x:c r="E15161" s="0" t="s">
        <x:v>512</x:v>
      </x:c>
      <x:c r="F15161" s="0" t="s">
        <x:v>513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  <x:c r="L15161" s="0" t="s">
        <x:v>365</x:v>
      </x:c>
    </x:row>
    <x:row r="15162" spans="1:12">
      <x:c r="A15162" s="0" t="s">
        <x:v>2</x:v>
      </x:c>
      <x:c r="B15162" s="0" t="s">
        <x:v>4</x:v>
      </x:c>
      <x:c r="C15162" s="0" t="s">
        <x:v>526</x:v>
      </x:c>
      <x:c r="D15162" s="0" t="s">
        <x:v>527</x:v>
      </x:c>
      <x:c r="E15162" s="0" t="s">
        <x:v>512</x:v>
      </x:c>
      <x:c r="F15162" s="0" t="s">
        <x:v>513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526</x:v>
      </x:c>
      <x:c r="D15163" s="0" t="s">
        <x:v>527</x:v>
      </x:c>
      <x:c r="E15163" s="0" t="s">
        <x:v>512</x:v>
      </x:c>
      <x:c r="F15163" s="0" t="s">
        <x:v>513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  <x:c r="L15163" s="0" t="s">
        <x:v>365</x:v>
      </x:c>
    </x:row>
    <x:row r="15164" spans="1:12">
      <x:c r="A15164" s="0" t="s">
        <x:v>2</x:v>
      </x:c>
      <x:c r="B15164" s="0" t="s">
        <x:v>4</x:v>
      </x:c>
      <x:c r="C15164" s="0" t="s">
        <x:v>526</x:v>
      </x:c>
      <x:c r="D15164" s="0" t="s">
        <x:v>527</x:v>
      </x:c>
      <x:c r="E15164" s="0" t="s">
        <x:v>512</x:v>
      </x:c>
      <x:c r="F15164" s="0" t="s">
        <x:v>513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  <x:c r="L15164" s="0" t="s">
        <x:v>365</x:v>
      </x:c>
    </x:row>
    <x:row r="15165" spans="1:12">
      <x:c r="A15165" s="0" t="s">
        <x:v>2</x:v>
      </x:c>
      <x:c r="B15165" s="0" t="s">
        <x:v>4</x:v>
      </x:c>
      <x:c r="C15165" s="0" t="s">
        <x:v>526</x:v>
      </x:c>
      <x:c r="D15165" s="0" t="s">
        <x:v>527</x:v>
      </x:c>
      <x:c r="E15165" s="0" t="s">
        <x:v>512</x:v>
      </x:c>
      <x:c r="F15165" s="0" t="s">
        <x:v>513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  <x:c r="L15165" s="0" t="s">
        <x:v>365</x:v>
      </x:c>
    </x:row>
    <x:row r="15166" spans="1:12">
      <x:c r="A15166" s="0" t="s">
        <x:v>2</x:v>
      </x:c>
      <x:c r="B15166" s="0" t="s">
        <x:v>4</x:v>
      </x:c>
      <x:c r="C15166" s="0" t="s">
        <x:v>526</x:v>
      </x:c>
      <x:c r="D15166" s="0" t="s">
        <x:v>527</x:v>
      </x:c>
      <x:c r="E15166" s="0" t="s">
        <x:v>512</x:v>
      </x:c>
      <x:c r="F15166" s="0" t="s">
        <x:v>513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  <x:c r="L15166" s="0" t="s">
        <x:v>365</x:v>
      </x:c>
    </x:row>
    <x:row r="15167" spans="1:12">
      <x:c r="A15167" s="0" t="s">
        <x:v>2</x:v>
      </x:c>
      <x:c r="B15167" s="0" t="s">
        <x:v>4</x:v>
      </x:c>
      <x:c r="C15167" s="0" t="s">
        <x:v>526</x:v>
      </x:c>
      <x:c r="D15167" s="0" t="s">
        <x:v>527</x:v>
      </x:c>
      <x:c r="E15167" s="0" t="s">
        <x:v>512</x:v>
      </x:c>
      <x:c r="F15167" s="0" t="s">
        <x:v>513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  <x:c r="L15167" s="0" t="s">
        <x:v>365</x:v>
      </x:c>
    </x:row>
    <x:row r="15168" spans="1:12">
      <x:c r="A15168" s="0" t="s">
        <x:v>2</x:v>
      </x:c>
      <x:c r="B15168" s="0" t="s">
        <x:v>4</x:v>
      </x:c>
      <x:c r="C15168" s="0" t="s">
        <x:v>526</x:v>
      </x:c>
      <x:c r="D15168" s="0" t="s">
        <x:v>527</x:v>
      </x:c>
      <x:c r="E15168" s="0" t="s">
        <x:v>512</x:v>
      </x:c>
      <x:c r="F15168" s="0" t="s">
        <x:v>513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  <x:c r="L15168" s="0" t="s">
        <x:v>365</x:v>
      </x:c>
    </x:row>
    <x:row r="15169" spans="1:12">
      <x:c r="A15169" s="0" t="s">
        <x:v>2</x:v>
      </x:c>
      <x:c r="B15169" s="0" t="s">
        <x:v>4</x:v>
      </x:c>
      <x:c r="C15169" s="0" t="s">
        <x:v>526</x:v>
      </x:c>
      <x:c r="D15169" s="0" t="s">
        <x:v>527</x:v>
      </x:c>
      <x:c r="E15169" s="0" t="s">
        <x:v>512</x:v>
      </x:c>
      <x:c r="F15169" s="0" t="s">
        <x:v>513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  <x:c r="L15169" s="0" t="s">
        <x:v>365</x:v>
      </x:c>
    </x:row>
    <x:row r="15170" spans="1:12">
      <x:c r="A15170" s="0" t="s">
        <x:v>2</x:v>
      </x:c>
      <x:c r="B15170" s="0" t="s">
        <x:v>4</x:v>
      </x:c>
      <x:c r="C15170" s="0" t="s">
        <x:v>526</x:v>
      </x:c>
      <x:c r="D15170" s="0" t="s">
        <x:v>527</x:v>
      </x:c>
      <x:c r="E15170" s="0" t="s">
        <x:v>512</x:v>
      </x:c>
      <x:c r="F15170" s="0" t="s">
        <x:v>513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526</x:v>
      </x:c>
      <x:c r="D15171" s="0" t="s">
        <x:v>527</x:v>
      </x:c>
      <x:c r="E15171" s="0" t="s">
        <x:v>512</x:v>
      </x:c>
      <x:c r="F15171" s="0" t="s">
        <x:v>513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  <x:c r="L15171" s="0" t="s">
        <x:v>365</x:v>
      </x:c>
    </x:row>
    <x:row r="15172" spans="1:12">
      <x:c r="A15172" s="0" t="s">
        <x:v>2</x:v>
      </x:c>
      <x:c r="B15172" s="0" t="s">
        <x:v>4</x:v>
      </x:c>
      <x:c r="C15172" s="0" t="s">
        <x:v>526</x:v>
      </x:c>
      <x:c r="D15172" s="0" t="s">
        <x:v>527</x:v>
      </x:c>
      <x:c r="E15172" s="0" t="s">
        <x:v>512</x:v>
      </x:c>
      <x:c r="F15172" s="0" t="s">
        <x:v>513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  <x:c r="L15172" s="0" t="s">
        <x:v>365</x:v>
      </x:c>
    </x:row>
    <x:row r="15173" spans="1:12">
      <x:c r="A15173" s="0" t="s">
        <x:v>2</x:v>
      </x:c>
      <x:c r="B15173" s="0" t="s">
        <x:v>4</x:v>
      </x:c>
      <x:c r="C15173" s="0" t="s">
        <x:v>526</x:v>
      </x:c>
      <x:c r="D15173" s="0" t="s">
        <x:v>527</x:v>
      </x:c>
      <x:c r="E15173" s="0" t="s">
        <x:v>512</x:v>
      </x:c>
      <x:c r="F15173" s="0" t="s">
        <x:v>513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  <x:c r="L15173" s="0" t="s">
        <x:v>365</x:v>
      </x:c>
    </x:row>
    <x:row r="15174" spans="1:12">
      <x:c r="A15174" s="0" t="s">
        <x:v>2</x:v>
      </x:c>
      <x:c r="B15174" s="0" t="s">
        <x:v>4</x:v>
      </x:c>
      <x:c r="C15174" s="0" t="s">
        <x:v>526</x:v>
      </x:c>
      <x:c r="D15174" s="0" t="s">
        <x:v>527</x:v>
      </x:c>
      <x:c r="E15174" s="0" t="s">
        <x:v>512</x:v>
      </x:c>
      <x:c r="F15174" s="0" t="s">
        <x:v>513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526</x:v>
      </x:c>
      <x:c r="D15175" s="0" t="s">
        <x:v>527</x:v>
      </x:c>
      <x:c r="E15175" s="0" t="s">
        <x:v>512</x:v>
      </x:c>
      <x:c r="F15175" s="0" t="s">
        <x:v>513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  <x:c r="L15175" s="0" t="s">
        <x:v>365</x:v>
      </x:c>
    </x:row>
    <x:row r="15176" spans="1:12">
      <x:c r="A15176" s="0" t="s">
        <x:v>2</x:v>
      </x:c>
      <x:c r="B15176" s="0" t="s">
        <x:v>4</x:v>
      </x:c>
      <x:c r="C15176" s="0" t="s">
        <x:v>526</x:v>
      </x:c>
      <x:c r="D15176" s="0" t="s">
        <x:v>527</x:v>
      </x:c>
      <x:c r="E15176" s="0" t="s">
        <x:v>512</x:v>
      </x:c>
      <x:c r="F15176" s="0" t="s">
        <x:v>513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  <x:c r="L15176" s="0" t="s">
        <x:v>365</x:v>
      </x:c>
    </x:row>
    <x:row r="15177" spans="1:12">
      <x:c r="A15177" s="0" t="s">
        <x:v>2</x:v>
      </x:c>
      <x:c r="B15177" s="0" t="s">
        <x:v>4</x:v>
      </x:c>
      <x:c r="C15177" s="0" t="s">
        <x:v>526</x:v>
      </x:c>
      <x:c r="D15177" s="0" t="s">
        <x:v>527</x:v>
      </x:c>
      <x:c r="E15177" s="0" t="s">
        <x:v>512</x:v>
      </x:c>
      <x:c r="F15177" s="0" t="s">
        <x:v>513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  <x:c r="L15177" s="0" t="s">
        <x:v>365</x:v>
      </x:c>
    </x:row>
    <x:row r="15178" spans="1:12">
      <x:c r="A15178" s="0" t="s">
        <x:v>2</x:v>
      </x:c>
      <x:c r="B15178" s="0" t="s">
        <x:v>4</x:v>
      </x:c>
      <x:c r="C15178" s="0" t="s">
        <x:v>526</x:v>
      </x:c>
      <x:c r="D15178" s="0" t="s">
        <x:v>527</x:v>
      </x:c>
      <x:c r="E15178" s="0" t="s">
        <x:v>512</x:v>
      </x:c>
      <x:c r="F15178" s="0" t="s">
        <x:v>513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  <x:c r="L15178" s="0" t="s">
        <x:v>365</x:v>
      </x:c>
    </x:row>
    <x:row r="15179" spans="1:12">
      <x:c r="A15179" s="0" t="s">
        <x:v>2</x:v>
      </x:c>
      <x:c r="B15179" s="0" t="s">
        <x:v>4</x:v>
      </x:c>
      <x:c r="C15179" s="0" t="s">
        <x:v>526</x:v>
      </x:c>
      <x:c r="D15179" s="0" t="s">
        <x:v>527</x:v>
      </x:c>
      <x:c r="E15179" s="0" t="s">
        <x:v>512</x:v>
      </x:c>
      <x:c r="F15179" s="0" t="s">
        <x:v>513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  <x:c r="L15179" s="0" t="s">
        <x:v>365</x:v>
      </x:c>
    </x:row>
    <x:row r="15180" spans="1:12">
      <x:c r="A15180" s="0" t="s">
        <x:v>2</x:v>
      </x:c>
      <x:c r="B15180" s="0" t="s">
        <x:v>4</x:v>
      </x:c>
      <x:c r="C15180" s="0" t="s">
        <x:v>526</x:v>
      </x:c>
      <x:c r="D15180" s="0" t="s">
        <x:v>527</x:v>
      </x:c>
      <x:c r="E15180" s="0" t="s">
        <x:v>512</x:v>
      </x:c>
      <x:c r="F15180" s="0" t="s">
        <x:v>513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  <x:c r="L15180" s="0" t="s">
        <x:v>365</x:v>
      </x:c>
    </x:row>
    <x:row r="15181" spans="1:12">
      <x:c r="A15181" s="0" t="s">
        <x:v>2</x:v>
      </x:c>
      <x:c r="B15181" s="0" t="s">
        <x:v>4</x:v>
      </x:c>
      <x:c r="C15181" s="0" t="s">
        <x:v>526</x:v>
      </x:c>
      <x:c r="D15181" s="0" t="s">
        <x:v>527</x:v>
      </x:c>
      <x:c r="E15181" s="0" t="s">
        <x:v>512</x:v>
      </x:c>
      <x:c r="F15181" s="0" t="s">
        <x:v>513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  <x:c r="L15181" s="0" t="s">
        <x:v>365</x:v>
      </x:c>
    </x:row>
    <x:row r="15182" spans="1:12">
      <x:c r="A15182" s="0" t="s">
        <x:v>2</x:v>
      </x:c>
      <x:c r="B15182" s="0" t="s">
        <x:v>4</x:v>
      </x:c>
      <x:c r="C15182" s="0" t="s">
        <x:v>526</x:v>
      </x:c>
      <x:c r="D15182" s="0" t="s">
        <x:v>527</x:v>
      </x:c>
      <x:c r="E15182" s="0" t="s">
        <x:v>512</x:v>
      </x:c>
      <x:c r="F15182" s="0" t="s">
        <x:v>513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  <x:c r="L15182" s="0" t="s">
        <x:v>365</x:v>
      </x:c>
    </x:row>
    <x:row r="15183" spans="1:12">
      <x:c r="A15183" s="0" t="s">
        <x:v>2</x:v>
      </x:c>
      <x:c r="B15183" s="0" t="s">
        <x:v>4</x:v>
      </x:c>
      <x:c r="C15183" s="0" t="s">
        <x:v>526</x:v>
      </x:c>
      <x:c r="D15183" s="0" t="s">
        <x:v>527</x:v>
      </x:c>
      <x:c r="E15183" s="0" t="s">
        <x:v>512</x:v>
      </x:c>
      <x:c r="F15183" s="0" t="s">
        <x:v>513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  <x:c r="L15183" s="0" t="s">
        <x:v>365</x:v>
      </x:c>
    </x:row>
    <x:row r="15184" spans="1:12">
      <x:c r="A15184" s="0" t="s">
        <x:v>2</x:v>
      </x:c>
      <x:c r="B15184" s="0" t="s">
        <x:v>4</x:v>
      </x:c>
      <x:c r="C15184" s="0" t="s">
        <x:v>526</x:v>
      </x:c>
      <x:c r="D15184" s="0" t="s">
        <x:v>527</x:v>
      </x:c>
      <x:c r="E15184" s="0" t="s">
        <x:v>512</x:v>
      </x:c>
      <x:c r="F15184" s="0" t="s">
        <x:v>513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  <x:c r="L15184" s="0" t="s">
        <x:v>365</x:v>
      </x:c>
    </x:row>
    <x:row r="15185" spans="1:12">
      <x:c r="A15185" s="0" t="s">
        <x:v>2</x:v>
      </x:c>
      <x:c r="B15185" s="0" t="s">
        <x:v>4</x:v>
      </x:c>
      <x:c r="C15185" s="0" t="s">
        <x:v>526</x:v>
      </x:c>
      <x:c r="D15185" s="0" t="s">
        <x:v>527</x:v>
      </x:c>
      <x:c r="E15185" s="0" t="s">
        <x:v>512</x:v>
      </x:c>
      <x:c r="F15185" s="0" t="s">
        <x:v>513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  <x:c r="L15185" s="0" t="s">
        <x:v>365</x:v>
      </x:c>
    </x:row>
    <x:row r="15186" spans="1:12">
      <x:c r="A15186" s="0" t="s">
        <x:v>2</x:v>
      </x:c>
      <x:c r="B15186" s="0" t="s">
        <x:v>4</x:v>
      </x:c>
      <x:c r="C15186" s="0" t="s">
        <x:v>526</x:v>
      </x:c>
      <x:c r="D15186" s="0" t="s">
        <x:v>527</x:v>
      </x:c>
      <x:c r="E15186" s="0" t="s">
        <x:v>512</x:v>
      </x:c>
      <x:c r="F15186" s="0" t="s">
        <x:v>513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  <x:c r="L15186" s="0" t="s">
        <x:v>365</x:v>
      </x:c>
    </x:row>
    <x:row r="15187" spans="1:12">
      <x:c r="A15187" s="0" t="s">
        <x:v>2</x:v>
      </x:c>
      <x:c r="B15187" s="0" t="s">
        <x:v>4</x:v>
      </x:c>
      <x:c r="C15187" s="0" t="s">
        <x:v>526</x:v>
      </x:c>
      <x:c r="D15187" s="0" t="s">
        <x:v>527</x:v>
      </x:c>
      <x:c r="E15187" s="0" t="s">
        <x:v>512</x:v>
      </x:c>
      <x:c r="F15187" s="0" t="s">
        <x:v>513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  <x:c r="L15187" s="0" t="s">
        <x:v>365</x:v>
      </x:c>
    </x:row>
    <x:row r="15188" spans="1:12">
      <x:c r="A15188" s="0" t="s">
        <x:v>2</x:v>
      </x:c>
      <x:c r="B15188" s="0" t="s">
        <x:v>4</x:v>
      </x:c>
      <x:c r="C15188" s="0" t="s">
        <x:v>526</x:v>
      </x:c>
      <x:c r="D15188" s="0" t="s">
        <x:v>527</x:v>
      </x:c>
      <x:c r="E15188" s="0" t="s">
        <x:v>512</x:v>
      </x:c>
      <x:c r="F15188" s="0" t="s">
        <x:v>513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  <x:c r="L15188" s="0" t="s">
        <x:v>365</x:v>
      </x:c>
    </x:row>
    <x:row r="15189" spans="1:12">
      <x:c r="A15189" s="0" t="s">
        <x:v>2</x:v>
      </x:c>
      <x:c r="B15189" s="0" t="s">
        <x:v>4</x:v>
      </x:c>
      <x:c r="C15189" s="0" t="s">
        <x:v>526</x:v>
      </x:c>
      <x:c r="D15189" s="0" t="s">
        <x:v>527</x:v>
      </x:c>
      <x:c r="E15189" s="0" t="s">
        <x:v>512</x:v>
      </x:c>
      <x:c r="F15189" s="0" t="s">
        <x:v>513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  <x:c r="L15189" s="0" t="s">
        <x:v>365</x:v>
      </x:c>
    </x:row>
    <x:row r="15190" spans="1:12">
      <x:c r="A15190" s="0" t="s">
        <x:v>2</x:v>
      </x:c>
      <x:c r="B15190" s="0" t="s">
        <x:v>4</x:v>
      </x:c>
      <x:c r="C15190" s="0" t="s">
        <x:v>526</x:v>
      </x:c>
      <x:c r="D15190" s="0" t="s">
        <x:v>527</x:v>
      </x:c>
      <x:c r="E15190" s="0" t="s">
        <x:v>512</x:v>
      </x:c>
      <x:c r="F15190" s="0" t="s">
        <x:v>513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  <x:c r="L15190" s="0" t="s">
        <x:v>365</x:v>
      </x:c>
    </x:row>
    <x:row r="15191" spans="1:12">
      <x:c r="A15191" s="0" t="s">
        <x:v>2</x:v>
      </x:c>
      <x:c r="B15191" s="0" t="s">
        <x:v>4</x:v>
      </x:c>
      <x:c r="C15191" s="0" t="s">
        <x:v>526</x:v>
      </x:c>
      <x:c r="D15191" s="0" t="s">
        <x:v>527</x:v>
      </x:c>
      <x:c r="E15191" s="0" t="s">
        <x:v>512</x:v>
      </x:c>
      <x:c r="F15191" s="0" t="s">
        <x:v>513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  <x:c r="L15191" s="0" t="s">
        <x:v>365</x:v>
      </x:c>
    </x:row>
    <x:row r="15192" spans="1:12">
      <x:c r="A15192" s="0" t="s">
        <x:v>2</x:v>
      </x:c>
      <x:c r="B15192" s="0" t="s">
        <x:v>4</x:v>
      </x:c>
      <x:c r="C15192" s="0" t="s">
        <x:v>526</x:v>
      </x:c>
      <x:c r="D15192" s="0" t="s">
        <x:v>527</x:v>
      </x:c>
      <x:c r="E15192" s="0" t="s">
        <x:v>512</x:v>
      </x:c>
      <x:c r="F15192" s="0" t="s">
        <x:v>513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  <x:c r="L15192" s="0" t="s">
        <x:v>365</x:v>
      </x:c>
    </x:row>
    <x:row r="15193" spans="1:12">
      <x:c r="A15193" s="0" t="s">
        <x:v>2</x:v>
      </x:c>
      <x:c r="B15193" s="0" t="s">
        <x:v>4</x:v>
      </x:c>
      <x:c r="C15193" s="0" t="s">
        <x:v>526</x:v>
      </x:c>
      <x:c r="D15193" s="0" t="s">
        <x:v>527</x:v>
      </x:c>
      <x:c r="E15193" s="0" t="s">
        <x:v>512</x:v>
      </x:c>
      <x:c r="F15193" s="0" t="s">
        <x:v>513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  <x:c r="L15193" s="0" t="s">
        <x:v>365</x:v>
      </x:c>
    </x:row>
    <x:row r="15194" spans="1:12">
      <x:c r="A15194" s="0" t="s">
        <x:v>2</x:v>
      </x:c>
      <x:c r="B15194" s="0" t="s">
        <x:v>4</x:v>
      </x:c>
      <x:c r="C15194" s="0" t="s">
        <x:v>526</x:v>
      </x:c>
      <x:c r="D15194" s="0" t="s">
        <x:v>527</x:v>
      </x:c>
      <x:c r="E15194" s="0" t="s">
        <x:v>512</x:v>
      </x:c>
      <x:c r="F15194" s="0" t="s">
        <x:v>513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  <x:c r="L15194" s="0" t="s">
        <x:v>365</x:v>
      </x:c>
    </x:row>
    <x:row r="15195" spans="1:12">
      <x:c r="A15195" s="0" t="s">
        <x:v>2</x:v>
      </x:c>
      <x:c r="B15195" s="0" t="s">
        <x:v>4</x:v>
      </x:c>
      <x:c r="C15195" s="0" t="s">
        <x:v>526</x:v>
      </x:c>
      <x:c r="D15195" s="0" t="s">
        <x:v>527</x:v>
      </x:c>
      <x:c r="E15195" s="0" t="s">
        <x:v>512</x:v>
      </x:c>
      <x:c r="F15195" s="0" t="s">
        <x:v>513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  <x:c r="L15195" s="0" t="s">
        <x:v>365</x:v>
      </x:c>
    </x:row>
    <x:row r="15196" spans="1:12">
      <x:c r="A15196" s="0" t="s">
        <x:v>2</x:v>
      </x:c>
      <x:c r="B15196" s="0" t="s">
        <x:v>4</x:v>
      </x:c>
      <x:c r="C15196" s="0" t="s">
        <x:v>526</x:v>
      </x:c>
      <x:c r="D15196" s="0" t="s">
        <x:v>527</x:v>
      </x:c>
      <x:c r="E15196" s="0" t="s">
        <x:v>512</x:v>
      </x:c>
      <x:c r="F15196" s="0" t="s">
        <x:v>513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  <x:c r="L15196" s="0" t="s">
        <x:v>365</x:v>
      </x:c>
    </x:row>
    <x:row r="15197" spans="1:12">
      <x:c r="A15197" s="0" t="s">
        <x:v>2</x:v>
      </x:c>
      <x:c r="B15197" s="0" t="s">
        <x:v>4</x:v>
      </x:c>
      <x:c r="C15197" s="0" t="s">
        <x:v>526</x:v>
      </x:c>
      <x:c r="D15197" s="0" t="s">
        <x:v>527</x:v>
      </x:c>
      <x:c r="E15197" s="0" t="s">
        <x:v>512</x:v>
      </x:c>
      <x:c r="F15197" s="0" t="s">
        <x:v>513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  <x:c r="L15197" s="0" t="s">
        <x:v>365</x:v>
      </x:c>
    </x:row>
    <x:row r="15198" spans="1:12">
      <x:c r="A15198" s="0" t="s">
        <x:v>2</x:v>
      </x:c>
      <x:c r="B15198" s="0" t="s">
        <x:v>4</x:v>
      </x:c>
      <x:c r="C15198" s="0" t="s">
        <x:v>526</x:v>
      </x:c>
      <x:c r="D15198" s="0" t="s">
        <x:v>527</x:v>
      </x:c>
      <x:c r="E15198" s="0" t="s">
        <x:v>512</x:v>
      </x:c>
      <x:c r="F15198" s="0" t="s">
        <x:v>513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  <x:c r="L15198" s="0" t="s">
        <x:v>365</x:v>
      </x:c>
    </x:row>
    <x:row r="15199" spans="1:12">
      <x:c r="A15199" s="0" t="s">
        <x:v>2</x:v>
      </x:c>
      <x:c r="B15199" s="0" t="s">
        <x:v>4</x:v>
      </x:c>
      <x:c r="C15199" s="0" t="s">
        <x:v>526</x:v>
      </x:c>
      <x:c r="D15199" s="0" t="s">
        <x:v>527</x:v>
      </x:c>
      <x:c r="E15199" s="0" t="s">
        <x:v>512</x:v>
      </x:c>
      <x:c r="F15199" s="0" t="s">
        <x:v>513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  <x:c r="L15199" s="0" t="s">
        <x:v>365</x:v>
      </x:c>
    </x:row>
    <x:row r="15200" spans="1:12">
      <x:c r="A15200" s="0" t="s">
        <x:v>2</x:v>
      </x:c>
      <x:c r="B15200" s="0" t="s">
        <x:v>4</x:v>
      </x:c>
      <x:c r="C15200" s="0" t="s">
        <x:v>526</x:v>
      </x:c>
      <x:c r="D15200" s="0" t="s">
        <x:v>527</x:v>
      </x:c>
      <x:c r="E15200" s="0" t="s">
        <x:v>512</x:v>
      </x:c>
      <x:c r="F15200" s="0" t="s">
        <x:v>513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  <x:c r="L15200" s="0" t="s">
        <x:v>365</x:v>
      </x:c>
    </x:row>
    <x:row r="15201" spans="1:12">
      <x:c r="A15201" s="0" t="s">
        <x:v>2</x:v>
      </x:c>
      <x:c r="B15201" s="0" t="s">
        <x:v>4</x:v>
      </x:c>
      <x:c r="C15201" s="0" t="s">
        <x:v>526</x:v>
      </x:c>
      <x:c r="D15201" s="0" t="s">
        <x:v>527</x:v>
      </x:c>
      <x:c r="E15201" s="0" t="s">
        <x:v>512</x:v>
      </x:c>
      <x:c r="F15201" s="0" t="s">
        <x:v>513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  <x:c r="L15201" s="0" t="s">
        <x:v>365</x:v>
      </x:c>
    </x:row>
    <x:row r="15202" spans="1:12">
      <x:c r="A15202" s="0" t="s">
        <x:v>2</x:v>
      </x:c>
      <x:c r="B15202" s="0" t="s">
        <x:v>4</x:v>
      </x:c>
      <x:c r="C15202" s="0" t="s">
        <x:v>526</x:v>
      </x:c>
      <x:c r="D15202" s="0" t="s">
        <x:v>527</x:v>
      </x:c>
      <x:c r="E15202" s="0" t="s">
        <x:v>512</x:v>
      </x:c>
      <x:c r="F15202" s="0" t="s">
        <x:v>513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  <x:c r="L15202" s="0" t="s">
        <x:v>365</x:v>
      </x:c>
    </x:row>
    <x:row r="15203" spans="1:12">
      <x:c r="A15203" s="0" t="s">
        <x:v>2</x:v>
      </x:c>
      <x:c r="B15203" s="0" t="s">
        <x:v>4</x:v>
      </x:c>
      <x:c r="C15203" s="0" t="s">
        <x:v>526</x:v>
      </x:c>
      <x:c r="D15203" s="0" t="s">
        <x:v>527</x:v>
      </x:c>
      <x:c r="E15203" s="0" t="s">
        <x:v>512</x:v>
      </x:c>
      <x:c r="F15203" s="0" t="s">
        <x:v>513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  <x:c r="L15203" s="0" t="s">
        <x:v>365</x:v>
      </x:c>
    </x:row>
    <x:row r="15204" spans="1:12">
      <x:c r="A15204" s="0" t="s">
        <x:v>2</x:v>
      </x:c>
      <x:c r="B15204" s="0" t="s">
        <x:v>4</x:v>
      </x:c>
      <x:c r="C15204" s="0" t="s">
        <x:v>526</x:v>
      </x:c>
      <x:c r="D15204" s="0" t="s">
        <x:v>527</x:v>
      </x:c>
      <x:c r="E15204" s="0" t="s">
        <x:v>512</x:v>
      </x:c>
      <x:c r="F15204" s="0" t="s">
        <x:v>513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  <x:c r="L15204" s="0" t="s">
        <x:v>365</x:v>
      </x:c>
    </x:row>
    <x:row r="15205" spans="1:12">
      <x:c r="A15205" s="0" t="s">
        <x:v>2</x:v>
      </x:c>
      <x:c r="B15205" s="0" t="s">
        <x:v>4</x:v>
      </x:c>
      <x:c r="C15205" s="0" t="s">
        <x:v>526</x:v>
      </x:c>
      <x:c r="D15205" s="0" t="s">
        <x:v>527</x:v>
      </x:c>
      <x:c r="E15205" s="0" t="s">
        <x:v>512</x:v>
      </x:c>
      <x:c r="F15205" s="0" t="s">
        <x:v>513</x:v>
      </x:c>
      <x:c r="G15205" s="0" t="s">
        <x:v>366</x:v>
      </x:c>
      <x:c r="H15205" s="0" t="s">
        <x:v>367</x:v>
      </x:c>
      <x:c r="I15205" s="0" t="s">
        <x:v>55</x:v>
      </x:c>
      <x:c r="J15205" s="0" t="s">
        <x:v>55</x:v>
      </x:c>
      <x:c r="K15205" s="0" t="s">
        <x:v>56</x:v>
      </x:c>
      <x:c r="L15205" s="0" t="s">
        <x:v>365</x:v>
      </x:c>
    </x:row>
    <x:row r="15206" spans="1:12">
      <x:c r="A15206" s="0" t="s">
        <x:v>2</x:v>
      </x:c>
      <x:c r="B15206" s="0" t="s">
        <x:v>4</x:v>
      </x:c>
      <x:c r="C15206" s="0" t="s">
        <x:v>526</x:v>
      </x:c>
      <x:c r="D15206" s="0" t="s">
        <x:v>527</x:v>
      </x:c>
      <x:c r="E15206" s="0" t="s">
        <x:v>512</x:v>
      </x:c>
      <x:c r="F15206" s="0" t="s">
        <x:v>513</x:v>
      </x:c>
      <x:c r="G15206" s="0" t="s">
        <x:v>368</x:v>
      </x:c>
      <x:c r="H15206" s="0" t="s">
        <x:v>369</x:v>
      </x:c>
      <x:c r="I15206" s="0" t="s">
        <x:v>55</x:v>
      </x:c>
      <x:c r="J15206" s="0" t="s">
        <x:v>55</x:v>
      </x:c>
      <x:c r="K15206" s="0" t="s">
        <x:v>56</x:v>
      </x:c>
      <x:c r="L15206" s="0" t="s">
        <x:v>365</x:v>
      </x:c>
    </x:row>
    <x:row r="15207" spans="1:12">
      <x:c r="A15207" s="0" t="s">
        <x:v>2</x:v>
      </x:c>
      <x:c r="B15207" s="0" t="s">
        <x:v>4</x:v>
      </x:c>
      <x:c r="C15207" s="0" t="s">
        <x:v>526</x:v>
      </x:c>
      <x:c r="D15207" s="0" t="s">
        <x:v>527</x:v>
      </x:c>
      <x:c r="E15207" s="0" t="s">
        <x:v>512</x:v>
      </x:c>
      <x:c r="F15207" s="0" t="s">
        <x:v>513</x:v>
      </x:c>
      <x:c r="G15207" s="0" t="s">
        <x:v>370</x:v>
      </x:c>
      <x:c r="H15207" s="0" t="s">
        <x:v>371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526</x:v>
      </x:c>
      <x:c r="D15208" s="0" t="s">
        <x:v>527</x:v>
      </x:c>
      <x:c r="E15208" s="0" t="s">
        <x:v>512</x:v>
      </x:c>
      <x:c r="F15208" s="0" t="s">
        <x:v>513</x:v>
      </x:c>
      <x:c r="G15208" s="0" t="s">
        <x:v>372</x:v>
      </x:c>
      <x:c r="H15208" s="0" t="s">
        <x:v>373</x:v>
      </x:c>
      <x:c r="I15208" s="0" t="s">
        <x:v>55</x:v>
      </x:c>
      <x:c r="J15208" s="0" t="s">
        <x:v>55</x:v>
      </x:c>
      <x:c r="K15208" s="0" t="s">
        <x:v>56</x:v>
      </x:c>
      <x:c r="L15208" s="0" t="s">
        <x:v>365</x:v>
      </x:c>
    </x:row>
    <x:row r="15209" spans="1:12">
      <x:c r="A15209" s="0" t="s">
        <x:v>2</x:v>
      </x:c>
      <x:c r="B15209" s="0" t="s">
        <x:v>4</x:v>
      </x:c>
      <x:c r="C15209" s="0" t="s">
        <x:v>526</x:v>
      </x:c>
      <x:c r="D15209" s="0" t="s">
        <x:v>527</x:v>
      </x:c>
      <x:c r="E15209" s="0" t="s">
        <x:v>512</x:v>
      </x:c>
      <x:c r="F15209" s="0" t="s">
        <x:v>513</x:v>
      </x:c>
      <x:c r="G15209" s="0" t="s">
        <x:v>374</x:v>
      </x:c>
      <x:c r="H15209" s="0" t="s">
        <x:v>375</x:v>
      </x:c>
      <x:c r="I15209" s="0" t="s">
        <x:v>55</x:v>
      </x:c>
      <x:c r="J15209" s="0" t="s">
        <x:v>55</x:v>
      </x:c>
      <x:c r="K15209" s="0" t="s">
        <x:v>56</x:v>
      </x:c>
      <x:c r="L15209" s="0" t="s">
        <x:v>365</x:v>
      </x:c>
    </x:row>
    <x:row r="15210" spans="1:12">
      <x:c r="A15210" s="0" t="s">
        <x:v>2</x:v>
      </x:c>
      <x:c r="B15210" s="0" t="s">
        <x:v>4</x:v>
      </x:c>
      <x:c r="C15210" s="0" t="s">
        <x:v>526</x:v>
      </x:c>
      <x:c r="D15210" s="0" t="s">
        <x:v>527</x:v>
      </x:c>
      <x:c r="E15210" s="0" t="s">
        <x:v>512</x:v>
      </x:c>
      <x:c r="F15210" s="0" t="s">
        <x:v>513</x:v>
      </x:c>
      <x:c r="G15210" s="0" t="s">
        <x:v>376</x:v>
      </x:c>
      <x:c r="H15210" s="0" t="s">
        <x:v>377</x:v>
      </x:c>
      <x:c r="I15210" s="0" t="s">
        <x:v>55</x:v>
      </x:c>
      <x:c r="J15210" s="0" t="s">
        <x:v>55</x:v>
      </x:c>
      <x:c r="K15210" s="0" t="s">
        <x:v>56</x:v>
      </x:c>
      <x:c r="L15210" s="0" t="s">
        <x:v>365</x:v>
      </x:c>
    </x:row>
    <x:row r="15211" spans="1:12">
      <x:c r="A15211" s="0" t="s">
        <x:v>2</x:v>
      </x:c>
      <x:c r="B15211" s="0" t="s">
        <x:v>4</x:v>
      </x:c>
      <x:c r="C15211" s="0" t="s">
        <x:v>526</x:v>
      </x:c>
      <x:c r="D15211" s="0" t="s">
        <x:v>527</x:v>
      </x:c>
      <x:c r="E15211" s="0" t="s">
        <x:v>512</x:v>
      </x:c>
      <x:c r="F15211" s="0" t="s">
        <x:v>513</x:v>
      </x:c>
      <x:c r="G15211" s="0" t="s">
        <x:v>378</x:v>
      </x:c>
      <x:c r="H15211" s="0" t="s">
        <x:v>379</x:v>
      </x:c>
      <x:c r="I15211" s="0" t="s">
        <x:v>55</x:v>
      </x:c>
      <x:c r="J15211" s="0" t="s">
        <x:v>55</x:v>
      </x:c>
      <x:c r="K15211" s="0" t="s">
        <x:v>56</x:v>
      </x:c>
      <x:c r="L15211" s="0" t="s">
        <x:v>365</x:v>
      </x:c>
    </x:row>
    <x:row r="15212" spans="1:12">
      <x:c r="A15212" s="0" t="s">
        <x:v>2</x:v>
      </x:c>
      <x:c r="B15212" s="0" t="s">
        <x:v>4</x:v>
      </x:c>
      <x:c r="C15212" s="0" t="s">
        <x:v>526</x:v>
      </x:c>
      <x:c r="D15212" s="0" t="s">
        <x:v>527</x:v>
      </x:c>
      <x:c r="E15212" s="0" t="s">
        <x:v>512</x:v>
      </x:c>
      <x:c r="F15212" s="0" t="s">
        <x:v>513</x:v>
      </x:c>
      <x:c r="G15212" s="0" t="s">
        <x:v>380</x:v>
      </x:c>
      <x:c r="H15212" s="0" t="s">
        <x:v>381</x:v>
      </x:c>
      <x:c r="I15212" s="0" t="s">
        <x:v>55</x:v>
      </x:c>
      <x:c r="J15212" s="0" t="s">
        <x:v>55</x:v>
      </x:c>
      <x:c r="K15212" s="0" t="s">
        <x:v>56</x:v>
      </x:c>
      <x:c r="L15212" s="0" t="s">
        <x:v>365</x:v>
      </x:c>
    </x:row>
    <x:row r="15213" spans="1:12">
      <x:c r="A15213" s="0" t="s">
        <x:v>2</x:v>
      </x:c>
      <x:c r="B15213" s="0" t="s">
        <x:v>4</x:v>
      </x:c>
      <x:c r="C15213" s="0" t="s">
        <x:v>526</x:v>
      </x:c>
      <x:c r="D15213" s="0" t="s">
        <x:v>527</x:v>
      </x:c>
      <x:c r="E15213" s="0" t="s">
        <x:v>512</x:v>
      </x:c>
      <x:c r="F15213" s="0" t="s">
        <x:v>513</x:v>
      </x:c>
      <x:c r="G15213" s="0" t="s">
        <x:v>382</x:v>
      </x:c>
      <x:c r="H15213" s="0" t="s">
        <x:v>383</x:v>
      </x:c>
      <x:c r="I15213" s="0" t="s">
        <x:v>55</x:v>
      </x:c>
      <x:c r="J15213" s="0" t="s">
        <x:v>55</x:v>
      </x:c>
      <x:c r="K15213" s="0" t="s">
        <x:v>56</x:v>
      </x:c>
      <x:c r="L15213" s="0" t="s">
        <x:v>365</x:v>
      </x:c>
    </x:row>
    <x:row r="15214" spans="1:12">
      <x:c r="A15214" s="0" t="s">
        <x:v>2</x:v>
      </x:c>
      <x:c r="B15214" s="0" t="s">
        <x:v>4</x:v>
      </x:c>
      <x:c r="C15214" s="0" t="s">
        <x:v>526</x:v>
      </x:c>
      <x:c r="D15214" s="0" t="s">
        <x:v>527</x:v>
      </x:c>
      <x:c r="E15214" s="0" t="s">
        <x:v>512</x:v>
      </x:c>
      <x:c r="F15214" s="0" t="s">
        <x:v>513</x:v>
      </x:c>
      <x:c r="G15214" s="0" t="s">
        <x:v>384</x:v>
      </x:c>
      <x:c r="H15214" s="0" t="s">
        <x:v>385</x:v>
      </x:c>
      <x:c r="I15214" s="0" t="s">
        <x:v>55</x:v>
      </x:c>
      <x:c r="J15214" s="0" t="s">
        <x:v>55</x:v>
      </x:c>
      <x:c r="K15214" s="0" t="s">
        <x:v>56</x:v>
      </x:c>
      <x:c r="L15214" s="0" t="s">
        <x:v>365</x:v>
      </x:c>
    </x:row>
    <x:row r="15215" spans="1:12">
      <x:c r="A15215" s="0" t="s">
        <x:v>2</x:v>
      </x:c>
      <x:c r="B15215" s="0" t="s">
        <x:v>4</x:v>
      </x:c>
      <x:c r="C15215" s="0" t="s">
        <x:v>526</x:v>
      </x:c>
      <x:c r="D15215" s="0" t="s">
        <x:v>527</x:v>
      </x:c>
      <x:c r="E15215" s="0" t="s">
        <x:v>512</x:v>
      </x:c>
      <x:c r="F15215" s="0" t="s">
        <x:v>513</x:v>
      </x:c>
      <x:c r="G15215" s="0" t="s">
        <x:v>386</x:v>
      </x:c>
      <x:c r="H15215" s="0" t="s">
        <x:v>387</x:v>
      </x:c>
      <x:c r="I15215" s="0" t="s">
        <x:v>55</x:v>
      </x:c>
      <x:c r="J15215" s="0" t="s">
        <x:v>55</x:v>
      </x:c>
      <x:c r="K15215" s="0" t="s">
        <x:v>56</x:v>
      </x:c>
      <x:c r="L15215" s="0" t="s">
        <x:v>365</x:v>
      </x:c>
    </x:row>
    <x:row r="15216" spans="1:12">
      <x:c r="A15216" s="0" t="s">
        <x:v>2</x:v>
      </x:c>
      <x:c r="B15216" s="0" t="s">
        <x:v>4</x:v>
      </x:c>
      <x:c r="C15216" s="0" t="s">
        <x:v>526</x:v>
      </x:c>
      <x:c r="D15216" s="0" t="s">
        <x:v>527</x:v>
      </x:c>
      <x:c r="E15216" s="0" t="s">
        <x:v>512</x:v>
      </x:c>
      <x:c r="F15216" s="0" t="s">
        <x:v>513</x:v>
      </x:c>
      <x:c r="G15216" s="0" t="s">
        <x:v>388</x:v>
      </x:c>
      <x:c r="H15216" s="0" t="s">
        <x:v>389</x:v>
      </x:c>
      <x:c r="I15216" s="0" t="s">
        <x:v>55</x:v>
      </x:c>
      <x:c r="J15216" s="0" t="s">
        <x:v>55</x:v>
      </x:c>
      <x:c r="K15216" s="0" t="s">
        <x:v>56</x:v>
      </x:c>
      <x:c r="L15216" s="0" t="s">
        <x:v>365</x:v>
      </x:c>
    </x:row>
    <x:row r="15217" spans="1:12">
      <x:c r="A15217" s="0" t="s">
        <x:v>2</x:v>
      </x:c>
      <x:c r="B15217" s="0" t="s">
        <x:v>4</x:v>
      </x:c>
      <x:c r="C15217" s="0" t="s">
        <x:v>526</x:v>
      </x:c>
      <x:c r="D15217" s="0" t="s">
        <x:v>527</x:v>
      </x:c>
      <x:c r="E15217" s="0" t="s">
        <x:v>512</x:v>
      </x:c>
      <x:c r="F15217" s="0" t="s">
        <x:v>513</x:v>
      </x:c>
      <x:c r="G15217" s="0" t="s">
        <x:v>390</x:v>
      </x:c>
      <x:c r="H15217" s="0" t="s">
        <x:v>391</x:v>
      </x:c>
      <x:c r="I15217" s="0" t="s">
        <x:v>55</x:v>
      </x:c>
      <x:c r="J15217" s="0" t="s">
        <x:v>55</x:v>
      </x:c>
      <x:c r="K15217" s="0" t="s">
        <x:v>56</x:v>
      </x:c>
      <x:c r="L15217" s="0" t="s">
        <x:v>365</x:v>
      </x:c>
    </x:row>
    <x:row r="15218" spans="1:12">
      <x:c r="A15218" s="0" t="s">
        <x:v>2</x:v>
      </x:c>
      <x:c r="B15218" s="0" t="s">
        <x:v>4</x:v>
      </x:c>
      <x:c r="C15218" s="0" t="s">
        <x:v>526</x:v>
      </x:c>
      <x:c r="D15218" s="0" t="s">
        <x:v>527</x:v>
      </x:c>
      <x:c r="E15218" s="0" t="s">
        <x:v>512</x:v>
      </x:c>
      <x:c r="F15218" s="0" t="s">
        <x:v>513</x:v>
      </x:c>
      <x:c r="G15218" s="0" t="s">
        <x:v>392</x:v>
      </x:c>
      <x:c r="H15218" s="0" t="s">
        <x:v>393</x:v>
      </x:c>
      <x:c r="I15218" s="0" t="s">
        <x:v>55</x:v>
      </x:c>
      <x:c r="J15218" s="0" t="s">
        <x:v>55</x:v>
      </x:c>
      <x:c r="K15218" s="0" t="s">
        <x:v>56</x:v>
      </x:c>
      <x:c r="L15218" s="0" t="s">
        <x:v>365</x:v>
      </x:c>
    </x:row>
    <x:row r="15219" spans="1:12">
      <x:c r="A15219" s="0" t="s">
        <x:v>2</x:v>
      </x:c>
      <x:c r="B15219" s="0" t="s">
        <x:v>4</x:v>
      </x:c>
      <x:c r="C15219" s="0" t="s">
        <x:v>526</x:v>
      </x:c>
      <x:c r="D15219" s="0" t="s">
        <x:v>527</x:v>
      </x:c>
      <x:c r="E15219" s="0" t="s">
        <x:v>512</x:v>
      </x:c>
      <x:c r="F15219" s="0" t="s">
        <x:v>513</x:v>
      </x:c>
      <x:c r="G15219" s="0" t="s">
        <x:v>394</x:v>
      </x:c>
      <x:c r="H15219" s="0" t="s">
        <x:v>395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526</x:v>
      </x:c>
      <x:c r="D15220" s="0" t="s">
        <x:v>527</x:v>
      </x:c>
      <x:c r="E15220" s="0" t="s">
        <x:v>512</x:v>
      </x:c>
      <x:c r="F15220" s="0" t="s">
        <x:v>513</x:v>
      </x:c>
      <x:c r="G15220" s="0" t="s">
        <x:v>396</x:v>
      </x:c>
      <x:c r="H15220" s="0" t="s">
        <x:v>397</x:v>
      </x:c>
      <x:c r="I15220" s="0" t="s">
        <x:v>55</x:v>
      </x:c>
      <x:c r="J15220" s="0" t="s">
        <x:v>55</x:v>
      </x:c>
      <x:c r="K15220" s="0" t="s">
        <x:v>56</x:v>
      </x:c>
      <x:c r="L15220" s="0" t="s">
        <x:v>365</x:v>
      </x:c>
    </x:row>
    <x:row r="15221" spans="1:12">
      <x:c r="A15221" s="0" t="s">
        <x:v>2</x:v>
      </x:c>
      <x:c r="B15221" s="0" t="s">
        <x:v>4</x:v>
      </x:c>
      <x:c r="C15221" s="0" t="s">
        <x:v>526</x:v>
      </x:c>
      <x:c r="D15221" s="0" t="s">
        <x:v>527</x:v>
      </x:c>
      <x:c r="E15221" s="0" t="s">
        <x:v>512</x:v>
      </x:c>
      <x:c r="F15221" s="0" t="s">
        <x:v>513</x:v>
      </x:c>
      <x:c r="G15221" s="0" t="s">
        <x:v>398</x:v>
      </x:c>
      <x:c r="H15221" s="0" t="s">
        <x:v>399</x:v>
      </x:c>
      <x:c r="I15221" s="0" t="s">
        <x:v>55</x:v>
      </x:c>
      <x:c r="J15221" s="0" t="s">
        <x:v>55</x:v>
      </x:c>
      <x:c r="K15221" s="0" t="s">
        <x:v>56</x:v>
      </x:c>
      <x:c r="L15221" s="0" t="s">
        <x:v>365</x:v>
      </x:c>
    </x:row>
    <x:row r="15222" spans="1:12">
      <x:c r="A15222" s="0" t="s">
        <x:v>2</x:v>
      </x:c>
      <x:c r="B15222" s="0" t="s">
        <x:v>4</x:v>
      </x:c>
      <x:c r="C15222" s="0" t="s">
        <x:v>526</x:v>
      </x:c>
      <x:c r="D15222" s="0" t="s">
        <x:v>527</x:v>
      </x:c>
      <x:c r="E15222" s="0" t="s">
        <x:v>512</x:v>
      </x:c>
      <x:c r="F15222" s="0" t="s">
        <x:v>513</x:v>
      </x:c>
      <x:c r="G15222" s="0" t="s">
        <x:v>400</x:v>
      </x:c>
      <x:c r="H15222" s="0" t="s">
        <x:v>401</x:v>
      </x:c>
      <x:c r="I15222" s="0" t="s">
        <x:v>55</x:v>
      </x:c>
      <x:c r="J15222" s="0" t="s">
        <x:v>55</x:v>
      </x:c>
      <x:c r="K15222" s="0" t="s">
        <x:v>56</x:v>
      </x:c>
      <x:c r="L15222" s="0" t="s">
        <x:v>365</x:v>
      </x:c>
    </x:row>
    <x:row r="15223" spans="1:12">
      <x:c r="A15223" s="0" t="s">
        <x:v>2</x:v>
      </x:c>
      <x:c r="B15223" s="0" t="s">
        <x:v>4</x:v>
      </x:c>
      <x:c r="C15223" s="0" t="s">
        <x:v>526</x:v>
      </x:c>
      <x:c r="D15223" s="0" t="s">
        <x:v>527</x:v>
      </x:c>
      <x:c r="E15223" s="0" t="s">
        <x:v>512</x:v>
      </x:c>
      <x:c r="F15223" s="0" t="s">
        <x:v>513</x:v>
      </x:c>
      <x:c r="G15223" s="0" t="s">
        <x:v>402</x:v>
      </x:c>
      <x:c r="H15223" s="0" t="s">
        <x:v>403</x:v>
      </x:c>
      <x:c r="I15223" s="0" t="s">
        <x:v>55</x:v>
      </x:c>
      <x:c r="J15223" s="0" t="s">
        <x:v>55</x:v>
      </x:c>
      <x:c r="K15223" s="0" t="s">
        <x:v>56</x:v>
      </x:c>
      <x:c r="L15223" s="0" t="s">
        <x:v>365</x:v>
      </x:c>
    </x:row>
    <x:row r="15224" spans="1:12">
      <x:c r="A15224" s="0" t="s">
        <x:v>2</x:v>
      </x:c>
      <x:c r="B15224" s="0" t="s">
        <x:v>4</x:v>
      </x:c>
      <x:c r="C15224" s="0" t="s">
        <x:v>526</x:v>
      </x:c>
      <x:c r="D15224" s="0" t="s">
        <x:v>527</x:v>
      </x:c>
      <x:c r="E15224" s="0" t="s">
        <x:v>512</x:v>
      </x:c>
      <x:c r="F15224" s="0" t="s">
        <x:v>513</x:v>
      </x:c>
      <x:c r="G15224" s="0" t="s">
        <x:v>404</x:v>
      </x:c>
      <x:c r="H15224" s="0" t="s">
        <x:v>405</x:v>
      </x:c>
      <x:c r="I15224" s="0" t="s">
        <x:v>55</x:v>
      </x:c>
      <x:c r="J15224" s="0" t="s">
        <x:v>55</x:v>
      </x:c>
      <x:c r="K15224" s="0" t="s">
        <x:v>56</x:v>
      </x:c>
      <x:c r="L15224" s="0" t="s">
        <x:v>365</x:v>
      </x:c>
    </x:row>
    <x:row r="15225" spans="1:12">
      <x:c r="A15225" s="0" t="s">
        <x:v>2</x:v>
      </x:c>
      <x:c r="B15225" s="0" t="s">
        <x:v>4</x:v>
      </x:c>
      <x:c r="C15225" s="0" t="s">
        <x:v>526</x:v>
      </x:c>
      <x:c r="D15225" s="0" t="s">
        <x:v>527</x:v>
      </x:c>
      <x:c r="E15225" s="0" t="s">
        <x:v>512</x:v>
      </x:c>
      <x:c r="F15225" s="0" t="s">
        <x:v>513</x:v>
      </x:c>
      <x:c r="G15225" s="0" t="s">
        <x:v>406</x:v>
      </x:c>
      <x:c r="H15225" s="0" t="s">
        <x:v>407</x:v>
      </x:c>
      <x:c r="I15225" s="0" t="s">
        <x:v>55</x:v>
      </x:c>
      <x:c r="J15225" s="0" t="s">
        <x:v>55</x:v>
      </x:c>
      <x:c r="K15225" s="0" t="s">
        <x:v>56</x:v>
      </x:c>
      <x:c r="L15225" s="0" t="s">
        <x:v>365</x:v>
      </x:c>
    </x:row>
    <x:row r="15226" spans="1:12">
      <x:c r="A15226" s="0" t="s">
        <x:v>2</x:v>
      </x:c>
      <x:c r="B15226" s="0" t="s">
        <x:v>4</x:v>
      </x:c>
      <x:c r="C15226" s="0" t="s">
        <x:v>526</x:v>
      </x:c>
      <x:c r="D15226" s="0" t="s">
        <x:v>527</x:v>
      </x:c>
      <x:c r="E15226" s="0" t="s">
        <x:v>512</x:v>
      </x:c>
      <x:c r="F15226" s="0" t="s">
        <x:v>513</x:v>
      </x:c>
      <x:c r="G15226" s="0" t="s">
        <x:v>408</x:v>
      </x:c>
      <x:c r="H15226" s="0" t="s">
        <x:v>409</x:v>
      </x:c>
      <x:c r="I15226" s="0" t="s">
        <x:v>55</x:v>
      </x:c>
      <x:c r="J15226" s="0" t="s">
        <x:v>55</x:v>
      </x:c>
      <x:c r="K15226" s="0" t="s">
        <x:v>56</x:v>
      </x:c>
      <x:c r="L15226" s="0" t="s">
        <x:v>365</x:v>
      </x:c>
    </x:row>
    <x:row r="15227" spans="1:12">
      <x:c r="A15227" s="0" t="s">
        <x:v>2</x:v>
      </x:c>
      <x:c r="B15227" s="0" t="s">
        <x:v>4</x:v>
      </x:c>
      <x:c r="C15227" s="0" t="s">
        <x:v>526</x:v>
      </x:c>
      <x:c r="D15227" s="0" t="s">
        <x:v>527</x:v>
      </x:c>
      <x:c r="E15227" s="0" t="s">
        <x:v>512</x:v>
      </x:c>
      <x:c r="F15227" s="0" t="s">
        <x:v>513</x:v>
      </x:c>
      <x:c r="G15227" s="0" t="s">
        <x:v>410</x:v>
      </x:c>
      <x:c r="H15227" s="0" t="s">
        <x:v>411</x:v>
      </x:c>
      <x:c r="I15227" s="0" t="s">
        <x:v>55</x:v>
      </x:c>
      <x:c r="J15227" s="0" t="s">
        <x:v>55</x:v>
      </x:c>
      <x:c r="K15227" s="0" t="s">
        <x:v>56</x:v>
      </x:c>
      <x:c r="L15227" s="0" t="s">
        <x:v>365</x:v>
      </x:c>
    </x:row>
    <x:row r="15228" spans="1:12">
      <x:c r="A15228" s="0" t="s">
        <x:v>2</x:v>
      </x:c>
      <x:c r="B15228" s="0" t="s">
        <x:v>4</x:v>
      </x:c>
      <x:c r="C15228" s="0" t="s">
        <x:v>526</x:v>
      </x:c>
      <x:c r="D15228" s="0" t="s">
        <x:v>527</x:v>
      </x:c>
      <x:c r="E15228" s="0" t="s">
        <x:v>512</x:v>
      </x:c>
      <x:c r="F15228" s="0" t="s">
        <x:v>513</x:v>
      </x:c>
      <x:c r="G15228" s="0" t="s">
        <x:v>412</x:v>
      </x:c>
      <x:c r="H15228" s="0" t="s">
        <x:v>413</x:v>
      </x:c>
      <x:c r="I15228" s="0" t="s">
        <x:v>55</x:v>
      </x:c>
      <x:c r="J15228" s="0" t="s">
        <x:v>55</x:v>
      </x:c>
      <x:c r="K15228" s="0" t="s">
        <x:v>56</x:v>
      </x:c>
      <x:c r="L15228" s="0" t="s">
        <x:v>365</x:v>
      </x:c>
    </x:row>
    <x:row r="15229" spans="1:12">
      <x:c r="A15229" s="0" t="s">
        <x:v>2</x:v>
      </x:c>
      <x:c r="B15229" s="0" t="s">
        <x:v>4</x:v>
      </x:c>
      <x:c r="C15229" s="0" t="s">
        <x:v>526</x:v>
      </x:c>
      <x:c r="D15229" s="0" t="s">
        <x:v>527</x:v>
      </x:c>
      <x:c r="E15229" s="0" t="s">
        <x:v>512</x:v>
      </x:c>
      <x:c r="F15229" s="0" t="s">
        <x:v>513</x:v>
      </x:c>
      <x:c r="G15229" s="0" t="s">
        <x:v>414</x:v>
      </x:c>
      <x:c r="H15229" s="0" t="s">
        <x:v>415</x:v>
      </x:c>
      <x:c r="I15229" s="0" t="s">
        <x:v>55</x:v>
      </x:c>
      <x:c r="J15229" s="0" t="s">
        <x:v>55</x:v>
      </x:c>
      <x:c r="K15229" s="0" t="s">
        <x:v>56</x:v>
      </x:c>
      <x:c r="L15229" s="0" t="s">
        <x:v>365</x:v>
      </x:c>
    </x:row>
    <x:row r="15230" spans="1:12">
      <x:c r="A15230" s="0" t="s">
        <x:v>2</x:v>
      </x:c>
      <x:c r="B15230" s="0" t="s">
        <x:v>4</x:v>
      </x:c>
      <x:c r="C15230" s="0" t="s">
        <x:v>526</x:v>
      </x:c>
      <x:c r="D15230" s="0" t="s">
        <x:v>527</x:v>
      </x:c>
      <x:c r="E15230" s="0" t="s">
        <x:v>512</x:v>
      </x:c>
      <x:c r="F15230" s="0" t="s">
        <x:v>513</x:v>
      </x:c>
      <x:c r="G15230" s="0" t="s">
        <x:v>416</x:v>
      </x:c>
      <x:c r="H15230" s="0" t="s">
        <x:v>417</x:v>
      </x:c>
      <x:c r="I15230" s="0" t="s">
        <x:v>55</x:v>
      </x:c>
      <x:c r="J15230" s="0" t="s">
        <x:v>55</x:v>
      </x:c>
      <x:c r="K15230" s="0" t="s">
        <x:v>56</x:v>
      </x:c>
      <x:c r="L15230" s="0" t="s">
        <x:v>365</x:v>
      </x:c>
    </x:row>
    <x:row r="15231" spans="1:12">
      <x:c r="A15231" s="0" t="s">
        <x:v>2</x:v>
      </x:c>
      <x:c r="B15231" s="0" t="s">
        <x:v>4</x:v>
      </x:c>
      <x:c r="C15231" s="0" t="s">
        <x:v>526</x:v>
      </x:c>
      <x:c r="D15231" s="0" t="s">
        <x:v>527</x:v>
      </x:c>
      <x:c r="E15231" s="0" t="s">
        <x:v>512</x:v>
      </x:c>
      <x:c r="F15231" s="0" t="s">
        <x:v>513</x:v>
      </x:c>
      <x:c r="G15231" s="0" t="s">
        <x:v>418</x:v>
      </x:c>
      <x:c r="H15231" s="0" t="s">
        <x:v>419</x:v>
      </x:c>
      <x:c r="I15231" s="0" t="s">
        <x:v>55</x:v>
      </x:c>
      <x:c r="J15231" s="0" t="s">
        <x:v>55</x:v>
      </x:c>
      <x:c r="K15231" s="0" t="s">
        <x:v>56</x:v>
      </x:c>
      <x:c r="L15231" s="0" t="s">
        <x:v>365</x:v>
      </x:c>
    </x:row>
    <x:row r="15232" spans="1:12">
      <x:c r="A15232" s="0" t="s">
        <x:v>2</x:v>
      </x:c>
      <x:c r="B15232" s="0" t="s">
        <x:v>4</x:v>
      </x:c>
      <x:c r="C15232" s="0" t="s">
        <x:v>526</x:v>
      </x:c>
      <x:c r="D15232" s="0" t="s">
        <x:v>527</x:v>
      </x:c>
      <x:c r="E15232" s="0" t="s">
        <x:v>512</x:v>
      </x:c>
      <x:c r="F15232" s="0" t="s">
        <x:v>513</x:v>
      </x:c>
      <x:c r="G15232" s="0" t="s">
        <x:v>420</x:v>
      </x:c>
      <x:c r="H15232" s="0" t="s">
        <x:v>421</x:v>
      </x:c>
      <x:c r="I15232" s="0" t="s">
        <x:v>55</x:v>
      </x:c>
      <x:c r="J15232" s="0" t="s">
        <x:v>55</x:v>
      </x:c>
      <x:c r="K15232" s="0" t="s">
        <x:v>56</x:v>
      </x:c>
      <x:c r="L15232" s="0" t="s">
        <x:v>365</x:v>
      </x:c>
    </x:row>
    <x:row r="15233" spans="1:12">
      <x:c r="A15233" s="0" t="s">
        <x:v>2</x:v>
      </x:c>
      <x:c r="B15233" s="0" t="s">
        <x:v>4</x:v>
      </x:c>
      <x:c r="C15233" s="0" t="s">
        <x:v>526</x:v>
      </x:c>
      <x:c r="D15233" s="0" t="s">
        <x:v>527</x:v>
      </x:c>
      <x:c r="E15233" s="0" t="s">
        <x:v>512</x:v>
      </x:c>
      <x:c r="F15233" s="0" t="s">
        <x:v>513</x:v>
      </x:c>
      <x:c r="G15233" s="0" t="s">
        <x:v>422</x:v>
      </x:c>
      <x:c r="H15233" s="0" t="s">
        <x:v>423</x:v>
      </x:c>
      <x:c r="I15233" s="0" t="s">
        <x:v>55</x:v>
      </x:c>
      <x:c r="J15233" s="0" t="s">
        <x:v>55</x:v>
      </x:c>
      <x:c r="K15233" s="0" t="s">
        <x:v>56</x:v>
      </x:c>
      <x:c r="L15233" s="0" t="s">
        <x:v>365</x:v>
      </x:c>
    </x:row>
    <x:row r="15234" spans="1:12">
      <x:c r="A15234" s="0" t="s">
        <x:v>2</x:v>
      </x:c>
      <x:c r="B15234" s="0" t="s">
        <x:v>4</x:v>
      </x:c>
      <x:c r="C15234" s="0" t="s">
        <x:v>526</x:v>
      </x:c>
      <x:c r="D15234" s="0" t="s">
        <x:v>527</x:v>
      </x:c>
      <x:c r="E15234" s="0" t="s">
        <x:v>512</x:v>
      </x:c>
      <x:c r="F15234" s="0" t="s">
        <x:v>513</x:v>
      </x:c>
      <x:c r="G15234" s="0" t="s">
        <x:v>424</x:v>
      </x:c>
      <x:c r="H15234" s="0" t="s">
        <x:v>425</x:v>
      </x:c>
      <x:c r="I15234" s="0" t="s">
        <x:v>55</x:v>
      </x:c>
      <x:c r="J15234" s="0" t="s">
        <x:v>55</x:v>
      </x:c>
      <x:c r="K15234" s="0" t="s">
        <x:v>56</x:v>
      </x:c>
      <x:c r="L15234" s="0" t="s">
        <x:v>365</x:v>
      </x:c>
    </x:row>
    <x:row r="15235" spans="1:12">
      <x:c r="A15235" s="0" t="s">
        <x:v>2</x:v>
      </x:c>
      <x:c r="B15235" s="0" t="s">
        <x:v>4</x:v>
      </x:c>
      <x:c r="C15235" s="0" t="s">
        <x:v>526</x:v>
      </x:c>
      <x:c r="D15235" s="0" t="s">
        <x:v>527</x:v>
      </x:c>
      <x:c r="E15235" s="0" t="s">
        <x:v>512</x:v>
      </x:c>
      <x:c r="F15235" s="0" t="s">
        <x:v>513</x:v>
      </x:c>
      <x:c r="G15235" s="0" t="s">
        <x:v>426</x:v>
      </x:c>
      <x:c r="H15235" s="0" t="s">
        <x:v>427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526</x:v>
      </x:c>
      <x:c r="D15236" s="0" t="s">
        <x:v>527</x:v>
      </x:c>
      <x:c r="E15236" s="0" t="s">
        <x:v>512</x:v>
      </x:c>
      <x:c r="F15236" s="0" t="s">
        <x:v>513</x:v>
      </x:c>
      <x:c r="G15236" s="0" t="s">
        <x:v>428</x:v>
      </x:c>
      <x:c r="H15236" s="0" t="s">
        <x:v>429</x:v>
      </x:c>
      <x:c r="I15236" s="0" t="s">
        <x:v>55</x:v>
      </x:c>
      <x:c r="J15236" s="0" t="s">
        <x:v>55</x:v>
      </x:c>
      <x:c r="K15236" s="0" t="s">
        <x:v>56</x:v>
      </x:c>
      <x:c r="L15236" s="0" t="s">
        <x:v>365</x:v>
      </x:c>
    </x:row>
    <x:row r="15237" spans="1:12">
      <x:c r="A15237" s="0" t="s">
        <x:v>2</x:v>
      </x:c>
      <x:c r="B15237" s="0" t="s">
        <x:v>4</x:v>
      </x:c>
      <x:c r="C15237" s="0" t="s">
        <x:v>526</x:v>
      </x:c>
      <x:c r="D15237" s="0" t="s">
        <x:v>527</x:v>
      </x:c>
      <x:c r="E15237" s="0" t="s">
        <x:v>512</x:v>
      </x:c>
      <x:c r="F15237" s="0" t="s">
        <x:v>513</x:v>
      </x:c>
      <x:c r="G15237" s="0" t="s">
        <x:v>430</x:v>
      </x:c>
      <x:c r="H15237" s="0" t="s">
        <x:v>431</x:v>
      </x:c>
      <x:c r="I15237" s="0" t="s">
        <x:v>55</x:v>
      </x:c>
      <x:c r="J15237" s="0" t="s">
        <x:v>55</x:v>
      </x:c>
      <x:c r="K15237" s="0" t="s">
        <x:v>56</x:v>
      </x:c>
      <x:c r="L15237" s="0" t="s">
        <x:v>365</x:v>
      </x:c>
    </x:row>
    <x:row r="15238" spans="1:12">
      <x:c r="A15238" s="0" t="s">
        <x:v>2</x:v>
      </x:c>
      <x:c r="B15238" s="0" t="s">
        <x:v>4</x:v>
      </x:c>
      <x:c r="C15238" s="0" t="s">
        <x:v>526</x:v>
      </x:c>
      <x:c r="D15238" s="0" t="s">
        <x:v>527</x:v>
      </x:c>
      <x:c r="E15238" s="0" t="s">
        <x:v>512</x:v>
      </x:c>
      <x:c r="F15238" s="0" t="s">
        <x:v>513</x:v>
      </x:c>
      <x:c r="G15238" s="0" t="s">
        <x:v>432</x:v>
      </x:c>
      <x:c r="H15238" s="0" t="s">
        <x:v>433</x:v>
      </x:c>
      <x:c r="I15238" s="0" t="s">
        <x:v>55</x:v>
      </x:c>
      <x:c r="J15238" s="0" t="s">
        <x:v>55</x:v>
      </x:c>
      <x:c r="K15238" s="0" t="s">
        <x:v>56</x:v>
      </x:c>
      <x:c r="L15238" s="0" t="s">
        <x:v>365</x:v>
      </x:c>
    </x:row>
    <x:row r="15239" spans="1:12">
      <x:c r="A15239" s="0" t="s">
        <x:v>2</x:v>
      </x:c>
      <x:c r="B15239" s="0" t="s">
        <x:v>4</x:v>
      </x:c>
      <x:c r="C15239" s="0" t="s">
        <x:v>526</x:v>
      </x:c>
      <x:c r="D15239" s="0" t="s">
        <x:v>527</x:v>
      </x:c>
      <x:c r="E15239" s="0" t="s">
        <x:v>512</x:v>
      </x:c>
      <x:c r="F15239" s="0" t="s">
        <x:v>513</x:v>
      </x:c>
      <x:c r="G15239" s="0" t="s">
        <x:v>434</x:v>
      </x:c>
      <x:c r="H15239" s="0" t="s">
        <x:v>435</x:v>
      </x:c>
      <x:c r="I15239" s="0" t="s">
        <x:v>55</x:v>
      </x:c>
      <x:c r="J15239" s="0" t="s">
        <x:v>55</x:v>
      </x:c>
      <x:c r="K15239" s="0" t="s">
        <x:v>56</x:v>
      </x:c>
      <x:c r="L15239" s="0" t="s">
        <x:v>365</x:v>
      </x:c>
    </x:row>
    <x:row r="15240" spans="1:12">
      <x:c r="A15240" s="0" t="s">
        <x:v>2</x:v>
      </x:c>
      <x:c r="B15240" s="0" t="s">
        <x:v>4</x:v>
      </x:c>
      <x:c r="C15240" s="0" t="s">
        <x:v>526</x:v>
      </x:c>
      <x:c r="D15240" s="0" t="s">
        <x:v>527</x:v>
      </x:c>
      <x:c r="E15240" s="0" t="s">
        <x:v>512</x:v>
      </x:c>
      <x:c r="F15240" s="0" t="s">
        <x:v>513</x:v>
      </x:c>
      <x:c r="G15240" s="0" t="s">
        <x:v>436</x:v>
      </x:c>
      <x:c r="H15240" s="0" t="s">
        <x:v>437</x:v>
      </x:c>
      <x:c r="I15240" s="0" t="s">
        <x:v>55</x:v>
      </x:c>
      <x:c r="J15240" s="0" t="s">
        <x:v>55</x:v>
      </x:c>
      <x:c r="K15240" s="0" t="s">
        <x:v>56</x:v>
      </x:c>
      <x:c r="L15240" s="0" t="s">
        <x:v>365</x:v>
      </x:c>
    </x:row>
    <x:row r="15241" spans="1:12">
      <x:c r="A15241" s="0" t="s">
        <x:v>2</x:v>
      </x:c>
      <x:c r="B15241" s="0" t="s">
        <x:v>4</x:v>
      </x:c>
      <x:c r="C15241" s="0" t="s">
        <x:v>526</x:v>
      </x:c>
      <x:c r="D15241" s="0" t="s">
        <x:v>527</x:v>
      </x:c>
      <x:c r="E15241" s="0" t="s">
        <x:v>512</x:v>
      </x:c>
      <x:c r="F15241" s="0" t="s">
        <x:v>513</x:v>
      </x:c>
      <x:c r="G15241" s="0" t="s">
        <x:v>438</x:v>
      </x:c>
      <x:c r="H15241" s="0" t="s">
        <x:v>439</x:v>
      </x:c>
      <x:c r="I15241" s="0" t="s">
        <x:v>55</x:v>
      </x:c>
      <x:c r="J15241" s="0" t="s">
        <x:v>55</x:v>
      </x:c>
      <x:c r="K15241" s="0" t="s">
        <x:v>56</x:v>
      </x:c>
      <x:c r="L15241" s="0" t="s">
        <x:v>365</x:v>
      </x:c>
    </x:row>
    <x:row r="15242" spans="1:12">
      <x:c r="A15242" s="0" t="s">
        <x:v>2</x:v>
      </x:c>
      <x:c r="B15242" s="0" t="s">
        <x:v>4</x:v>
      </x:c>
      <x:c r="C15242" s="0" t="s">
        <x:v>526</x:v>
      </x:c>
      <x:c r="D15242" s="0" t="s">
        <x:v>527</x:v>
      </x:c>
      <x:c r="E15242" s="0" t="s">
        <x:v>512</x:v>
      </x:c>
      <x:c r="F15242" s="0" t="s">
        <x:v>513</x:v>
      </x:c>
      <x:c r="G15242" s="0" t="s">
        <x:v>440</x:v>
      </x:c>
      <x:c r="H15242" s="0" t="s">
        <x:v>441</x:v>
      </x:c>
      <x:c r="I15242" s="0" t="s">
        <x:v>55</x:v>
      </x:c>
      <x:c r="J15242" s="0" t="s">
        <x:v>55</x:v>
      </x:c>
      <x:c r="K15242" s="0" t="s">
        <x:v>56</x:v>
      </x:c>
      <x:c r="L15242" s="0" t="s">
        <x:v>365</x:v>
      </x:c>
    </x:row>
    <x:row r="15243" spans="1:12">
      <x:c r="A15243" s="0" t="s">
        <x:v>2</x:v>
      </x:c>
      <x:c r="B15243" s="0" t="s">
        <x:v>4</x:v>
      </x:c>
      <x:c r="C15243" s="0" t="s">
        <x:v>526</x:v>
      </x:c>
      <x:c r="D15243" s="0" t="s">
        <x:v>527</x:v>
      </x:c>
      <x:c r="E15243" s="0" t="s">
        <x:v>512</x:v>
      </x:c>
      <x:c r="F15243" s="0" t="s">
        <x:v>513</x:v>
      </x:c>
      <x:c r="G15243" s="0" t="s">
        <x:v>442</x:v>
      </x:c>
      <x:c r="H15243" s="0" t="s">
        <x:v>443</x:v>
      </x:c>
      <x:c r="I15243" s="0" t="s">
        <x:v>55</x:v>
      </x:c>
      <x:c r="J15243" s="0" t="s">
        <x:v>55</x:v>
      </x:c>
      <x:c r="K15243" s="0" t="s">
        <x:v>56</x:v>
      </x:c>
      <x:c r="L15243" s="0" t="s">
        <x:v>365</x:v>
      </x:c>
    </x:row>
    <x:row r="15244" spans="1:12">
      <x:c r="A15244" s="0" t="s">
        <x:v>2</x:v>
      </x:c>
      <x:c r="B15244" s="0" t="s">
        <x:v>4</x:v>
      </x:c>
      <x:c r="C15244" s="0" t="s">
        <x:v>526</x:v>
      </x:c>
      <x:c r="D15244" s="0" t="s">
        <x:v>527</x:v>
      </x:c>
      <x:c r="E15244" s="0" t="s">
        <x:v>512</x:v>
      </x:c>
      <x:c r="F15244" s="0" t="s">
        <x:v>513</x:v>
      </x:c>
      <x:c r="G15244" s="0" t="s">
        <x:v>444</x:v>
      </x:c>
      <x:c r="H15244" s="0" t="s">
        <x:v>445</x:v>
      </x:c>
      <x:c r="I15244" s="0" t="s">
        <x:v>55</x:v>
      </x:c>
      <x:c r="J15244" s="0" t="s">
        <x:v>55</x:v>
      </x:c>
      <x:c r="K15244" s="0" t="s">
        <x:v>56</x:v>
      </x:c>
      <x:c r="L15244" s="0" t="s">
        <x:v>365</x:v>
      </x:c>
    </x:row>
    <x:row r="15245" spans="1:12">
      <x:c r="A15245" s="0" t="s">
        <x:v>2</x:v>
      </x:c>
      <x:c r="B15245" s="0" t="s">
        <x:v>4</x:v>
      </x:c>
      <x:c r="C15245" s="0" t="s">
        <x:v>526</x:v>
      </x:c>
      <x:c r="D15245" s="0" t="s">
        <x:v>527</x:v>
      </x:c>
      <x:c r="E15245" s="0" t="s">
        <x:v>512</x:v>
      </x:c>
      <x:c r="F15245" s="0" t="s">
        <x:v>513</x:v>
      </x:c>
      <x:c r="G15245" s="0" t="s">
        <x:v>446</x:v>
      </x:c>
      <x:c r="H15245" s="0" t="s">
        <x:v>447</x:v>
      </x:c>
      <x:c r="I15245" s="0" t="s">
        <x:v>55</x:v>
      </x:c>
      <x:c r="J15245" s="0" t="s">
        <x:v>55</x:v>
      </x:c>
      <x:c r="K15245" s="0" t="s">
        <x:v>56</x:v>
      </x:c>
      <x:c r="L15245" s="0" t="s">
        <x:v>365</x:v>
      </x:c>
    </x:row>
    <x:row r="15246" spans="1:12">
      <x:c r="A15246" s="0" t="s">
        <x:v>2</x:v>
      </x:c>
      <x:c r="B15246" s="0" t="s">
        <x:v>4</x:v>
      </x:c>
      <x:c r="C15246" s="0" t="s">
        <x:v>526</x:v>
      </x:c>
      <x:c r="D15246" s="0" t="s">
        <x:v>527</x:v>
      </x:c>
      <x:c r="E15246" s="0" t="s">
        <x:v>512</x:v>
      </x:c>
      <x:c r="F15246" s="0" t="s">
        <x:v>513</x:v>
      </x:c>
      <x:c r="G15246" s="0" t="s">
        <x:v>448</x:v>
      </x:c>
      <x:c r="H15246" s="0" t="s">
        <x:v>449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526</x:v>
      </x:c>
      <x:c r="D15247" s="0" t="s">
        <x:v>527</x:v>
      </x:c>
      <x:c r="E15247" s="0" t="s">
        <x:v>512</x:v>
      </x:c>
      <x:c r="F15247" s="0" t="s">
        <x:v>513</x:v>
      </x:c>
      <x:c r="G15247" s="0" t="s">
        <x:v>450</x:v>
      </x:c>
      <x:c r="H15247" s="0" t="s">
        <x:v>451</x:v>
      </x:c>
      <x:c r="I15247" s="0" t="s">
        <x:v>55</x:v>
      </x:c>
      <x:c r="J15247" s="0" t="s">
        <x:v>55</x:v>
      </x:c>
      <x:c r="K15247" s="0" t="s">
        <x:v>56</x:v>
      </x:c>
      <x:c r="L15247" s="0" t="s">
        <x:v>365</x:v>
      </x:c>
    </x:row>
    <x:row r="15248" spans="1:12">
      <x:c r="A15248" s="0" t="s">
        <x:v>2</x:v>
      </x:c>
      <x:c r="B15248" s="0" t="s">
        <x:v>4</x:v>
      </x:c>
      <x:c r="C15248" s="0" t="s">
        <x:v>526</x:v>
      </x:c>
      <x:c r="D15248" s="0" t="s">
        <x:v>527</x:v>
      </x:c>
      <x:c r="E15248" s="0" t="s">
        <x:v>512</x:v>
      </x:c>
      <x:c r="F15248" s="0" t="s">
        <x:v>513</x:v>
      </x:c>
      <x:c r="G15248" s="0" t="s">
        <x:v>452</x:v>
      </x:c>
      <x:c r="H15248" s="0" t="s">
        <x:v>453</x:v>
      </x:c>
      <x:c r="I15248" s="0" t="s">
        <x:v>55</x:v>
      </x:c>
      <x:c r="J15248" s="0" t="s">
        <x:v>55</x:v>
      </x:c>
      <x:c r="K15248" s="0" t="s">
        <x:v>56</x:v>
      </x:c>
      <x:c r="L15248" s="0" t="s">
        <x:v>365</x:v>
      </x:c>
    </x:row>
    <x:row r="15249" spans="1:12">
      <x:c r="A15249" s="0" t="s">
        <x:v>2</x:v>
      </x:c>
      <x:c r="B15249" s="0" t="s">
        <x:v>4</x:v>
      </x:c>
      <x:c r="C15249" s="0" t="s">
        <x:v>526</x:v>
      </x:c>
      <x:c r="D15249" s="0" t="s">
        <x:v>527</x:v>
      </x:c>
      <x:c r="E15249" s="0" t="s">
        <x:v>512</x:v>
      </x:c>
      <x:c r="F15249" s="0" t="s">
        <x:v>513</x:v>
      </x:c>
      <x:c r="G15249" s="0" t="s">
        <x:v>454</x:v>
      </x:c>
      <x:c r="H15249" s="0" t="s">
        <x:v>455</x:v>
      </x:c>
      <x:c r="I15249" s="0" t="s">
        <x:v>55</x:v>
      </x:c>
      <x:c r="J15249" s="0" t="s">
        <x:v>55</x:v>
      </x:c>
      <x:c r="K15249" s="0" t="s">
        <x:v>56</x:v>
      </x:c>
      <x:c r="L15249" s="0" t="s">
        <x:v>365</x:v>
      </x:c>
    </x:row>
    <x:row r="15250" spans="1:12">
      <x:c r="A15250" s="0" t="s">
        <x:v>2</x:v>
      </x:c>
      <x:c r="B15250" s="0" t="s">
        <x:v>4</x:v>
      </x:c>
      <x:c r="C15250" s="0" t="s">
        <x:v>526</x:v>
      </x:c>
      <x:c r="D15250" s="0" t="s">
        <x:v>527</x:v>
      </x:c>
      <x:c r="E15250" s="0" t="s">
        <x:v>512</x:v>
      </x:c>
      <x:c r="F15250" s="0" t="s">
        <x:v>513</x:v>
      </x:c>
      <x:c r="G15250" s="0" t="s">
        <x:v>456</x:v>
      </x:c>
      <x:c r="H15250" s="0" t="s">
        <x:v>457</x:v>
      </x:c>
      <x:c r="I15250" s="0" t="s">
        <x:v>55</x:v>
      </x:c>
      <x:c r="J15250" s="0" t="s">
        <x:v>55</x:v>
      </x:c>
      <x:c r="K15250" s="0" t="s">
        <x:v>56</x:v>
      </x:c>
      <x:c r="L15250" s="0" t="s">
        <x:v>365</x:v>
      </x:c>
    </x:row>
    <x:row r="15251" spans="1:12">
      <x:c r="A15251" s="0" t="s">
        <x:v>2</x:v>
      </x:c>
      <x:c r="B15251" s="0" t="s">
        <x:v>4</x:v>
      </x:c>
      <x:c r="C15251" s="0" t="s">
        <x:v>526</x:v>
      </x:c>
      <x:c r="D15251" s="0" t="s">
        <x:v>527</x:v>
      </x:c>
      <x:c r="E15251" s="0" t="s">
        <x:v>512</x:v>
      </x:c>
      <x:c r="F15251" s="0" t="s">
        <x:v>513</x:v>
      </x:c>
      <x:c r="G15251" s="0" t="s">
        <x:v>458</x:v>
      </x:c>
      <x:c r="H15251" s="0" t="s">
        <x:v>459</x:v>
      </x:c>
      <x:c r="I15251" s="0" t="s">
        <x:v>55</x:v>
      </x:c>
      <x:c r="J15251" s="0" t="s">
        <x:v>55</x:v>
      </x:c>
      <x:c r="K15251" s="0" t="s">
        <x:v>56</x:v>
      </x:c>
      <x:c r="L15251" s="0" t="s">
        <x:v>365</x:v>
      </x:c>
    </x:row>
    <x:row r="15252" spans="1:12">
      <x:c r="A15252" s="0" t="s">
        <x:v>2</x:v>
      </x:c>
      <x:c r="B15252" s="0" t="s">
        <x:v>4</x:v>
      </x:c>
      <x:c r="C15252" s="0" t="s">
        <x:v>526</x:v>
      </x:c>
      <x:c r="D15252" s="0" t="s">
        <x:v>527</x:v>
      </x:c>
      <x:c r="E15252" s="0" t="s">
        <x:v>512</x:v>
      </x:c>
      <x:c r="F15252" s="0" t="s">
        <x:v>513</x:v>
      </x:c>
      <x:c r="G15252" s="0" t="s">
        <x:v>460</x:v>
      </x:c>
      <x:c r="H15252" s="0" t="s">
        <x:v>461</x:v>
      </x:c>
      <x:c r="I15252" s="0" t="s">
        <x:v>55</x:v>
      </x:c>
      <x:c r="J15252" s="0" t="s">
        <x:v>55</x:v>
      </x:c>
      <x:c r="K15252" s="0" t="s">
        <x:v>56</x:v>
      </x:c>
      <x:c r="L15252" s="0" t="s">
        <x:v>365</x:v>
      </x:c>
    </x:row>
    <x:row r="15253" spans="1:12">
      <x:c r="A15253" s="0" t="s">
        <x:v>2</x:v>
      </x:c>
      <x:c r="B15253" s="0" t="s">
        <x:v>4</x:v>
      </x:c>
      <x:c r="C15253" s="0" t="s">
        <x:v>526</x:v>
      </x:c>
      <x:c r="D15253" s="0" t="s">
        <x:v>527</x:v>
      </x:c>
      <x:c r="E15253" s="0" t="s">
        <x:v>512</x:v>
      </x:c>
      <x:c r="F15253" s="0" t="s">
        <x:v>513</x:v>
      </x:c>
      <x:c r="G15253" s="0" t="s">
        <x:v>462</x:v>
      </x:c>
      <x:c r="H15253" s="0" t="s">
        <x:v>463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526</x:v>
      </x:c>
      <x:c r="D15254" s="0" t="s">
        <x:v>527</x:v>
      </x:c>
      <x:c r="E15254" s="0" t="s">
        <x:v>512</x:v>
      </x:c>
      <x:c r="F15254" s="0" t="s">
        <x:v>513</x:v>
      </x:c>
      <x:c r="G15254" s="0" t="s">
        <x:v>464</x:v>
      </x:c>
      <x:c r="H15254" s="0" t="s">
        <x:v>465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526</x:v>
      </x:c>
      <x:c r="D15255" s="0" t="s">
        <x:v>527</x:v>
      </x:c>
      <x:c r="E15255" s="0" t="s">
        <x:v>512</x:v>
      </x:c>
      <x:c r="F15255" s="0" t="s">
        <x:v>513</x:v>
      </x:c>
      <x:c r="G15255" s="0" t="s">
        <x:v>466</x:v>
      </x:c>
      <x:c r="H15255" s="0" t="s">
        <x:v>467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526</x:v>
      </x:c>
      <x:c r="D15256" s="0" t="s">
        <x:v>527</x:v>
      </x:c>
      <x:c r="E15256" s="0" t="s">
        <x:v>512</x:v>
      </x:c>
      <x:c r="F15256" s="0" t="s">
        <x:v>513</x:v>
      </x:c>
      <x:c r="G15256" s="0" t="s">
        <x:v>468</x:v>
      </x:c>
      <x:c r="H15256" s="0" t="s">
        <x:v>469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526</x:v>
      </x:c>
      <x:c r="D15257" s="0" t="s">
        <x:v>527</x:v>
      </x:c>
      <x:c r="E15257" s="0" t="s">
        <x:v>512</x:v>
      </x:c>
      <x:c r="F15257" s="0" t="s">
        <x:v>513</x:v>
      </x:c>
      <x:c r="G15257" s="0" t="s">
        <x:v>470</x:v>
      </x:c>
      <x:c r="H15257" s="0" t="s">
        <x:v>471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526</x:v>
      </x:c>
      <x:c r="D15258" s="0" t="s">
        <x:v>527</x:v>
      </x:c>
      <x:c r="E15258" s="0" t="s">
        <x:v>512</x:v>
      </x:c>
      <x:c r="F15258" s="0" t="s">
        <x:v>513</x:v>
      </x:c>
      <x:c r="G15258" s="0" t="s">
        <x:v>472</x:v>
      </x:c>
      <x:c r="H15258" s="0" t="s">
        <x:v>473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526</x:v>
      </x:c>
      <x:c r="D15259" s="0" t="s">
        <x:v>527</x:v>
      </x:c>
      <x:c r="E15259" s="0" t="s">
        <x:v>514</x:v>
      </x:c>
      <x:c r="F15259" s="0" t="s">
        <x:v>515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526</x:v>
      </x:c>
      <x:c r="D15260" s="0" t="s">
        <x:v>527</x:v>
      </x:c>
      <x:c r="E15260" s="0" t="s">
        <x:v>514</x:v>
      </x:c>
      <x:c r="F15260" s="0" t="s">
        <x:v>515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526</x:v>
      </x:c>
      <x:c r="D15261" s="0" t="s">
        <x:v>527</x:v>
      </x:c>
      <x:c r="E15261" s="0" t="s">
        <x:v>514</x:v>
      </x:c>
      <x:c r="F15261" s="0" t="s">
        <x:v>515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526</x:v>
      </x:c>
      <x:c r="D15262" s="0" t="s">
        <x:v>527</x:v>
      </x:c>
      <x:c r="E15262" s="0" t="s">
        <x:v>514</x:v>
      </x:c>
      <x:c r="F15262" s="0" t="s">
        <x:v>515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526</x:v>
      </x:c>
      <x:c r="D15263" s="0" t="s">
        <x:v>527</x:v>
      </x:c>
      <x:c r="E15263" s="0" t="s">
        <x:v>514</x:v>
      </x:c>
      <x:c r="F15263" s="0" t="s">
        <x:v>515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526</x:v>
      </x:c>
      <x:c r="D15264" s="0" t="s">
        <x:v>527</x:v>
      </x:c>
      <x:c r="E15264" s="0" t="s">
        <x:v>514</x:v>
      </x:c>
      <x:c r="F15264" s="0" t="s">
        <x:v>515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526</x:v>
      </x:c>
      <x:c r="D15265" s="0" t="s">
        <x:v>527</x:v>
      </x:c>
      <x:c r="E15265" s="0" t="s">
        <x:v>514</x:v>
      </x:c>
      <x:c r="F15265" s="0" t="s">
        <x:v>515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526</x:v>
      </x:c>
      <x:c r="D15266" s="0" t="s">
        <x:v>527</x:v>
      </x:c>
      <x:c r="E15266" s="0" t="s">
        <x:v>514</x:v>
      </x:c>
      <x:c r="F15266" s="0" t="s">
        <x:v>515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526</x:v>
      </x:c>
      <x:c r="D15267" s="0" t="s">
        <x:v>527</x:v>
      </x:c>
      <x:c r="E15267" s="0" t="s">
        <x:v>514</x:v>
      </x:c>
      <x:c r="F15267" s="0" t="s">
        <x:v>515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526</x:v>
      </x:c>
      <x:c r="D15268" s="0" t="s">
        <x:v>527</x:v>
      </x:c>
      <x:c r="E15268" s="0" t="s">
        <x:v>514</x:v>
      </x:c>
      <x:c r="F15268" s="0" t="s">
        <x:v>515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526</x:v>
      </x:c>
      <x:c r="D15269" s="0" t="s">
        <x:v>527</x:v>
      </x:c>
      <x:c r="E15269" s="0" t="s">
        <x:v>514</x:v>
      </x:c>
      <x:c r="F15269" s="0" t="s">
        <x:v>515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526</x:v>
      </x:c>
      <x:c r="D15270" s="0" t="s">
        <x:v>527</x:v>
      </x:c>
      <x:c r="E15270" s="0" t="s">
        <x:v>514</x:v>
      </x:c>
      <x:c r="F15270" s="0" t="s">
        <x:v>515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526</x:v>
      </x:c>
      <x:c r="D15271" s="0" t="s">
        <x:v>527</x:v>
      </x:c>
      <x:c r="E15271" s="0" t="s">
        <x:v>514</x:v>
      </x:c>
      <x:c r="F15271" s="0" t="s">
        <x:v>515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526</x:v>
      </x:c>
      <x:c r="D15272" s="0" t="s">
        <x:v>527</x:v>
      </x:c>
      <x:c r="E15272" s="0" t="s">
        <x:v>514</x:v>
      </x:c>
      <x:c r="F15272" s="0" t="s">
        <x:v>515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526</x:v>
      </x:c>
      <x:c r="D15273" s="0" t="s">
        <x:v>527</x:v>
      </x:c>
      <x:c r="E15273" s="0" t="s">
        <x:v>514</x:v>
      </x:c>
      <x:c r="F15273" s="0" t="s">
        <x:v>515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526</x:v>
      </x:c>
      <x:c r="D15274" s="0" t="s">
        <x:v>527</x:v>
      </x:c>
      <x:c r="E15274" s="0" t="s">
        <x:v>514</x:v>
      </x:c>
      <x:c r="F15274" s="0" t="s">
        <x:v>515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526</x:v>
      </x:c>
      <x:c r="D15275" s="0" t="s">
        <x:v>527</x:v>
      </x:c>
      <x:c r="E15275" s="0" t="s">
        <x:v>514</x:v>
      </x:c>
      <x:c r="F15275" s="0" t="s">
        <x:v>515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526</x:v>
      </x:c>
      <x:c r="D15276" s="0" t="s">
        <x:v>527</x:v>
      </x:c>
      <x:c r="E15276" s="0" t="s">
        <x:v>514</x:v>
      </x:c>
      <x:c r="F15276" s="0" t="s">
        <x:v>515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526</x:v>
      </x:c>
      <x:c r="D15277" s="0" t="s">
        <x:v>527</x:v>
      </x:c>
      <x:c r="E15277" s="0" t="s">
        <x:v>514</x:v>
      </x:c>
      <x:c r="F15277" s="0" t="s">
        <x:v>515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526</x:v>
      </x:c>
      <x:c r="D15278" s="0" t="s">
        <x:v>527</x:v>
      </x:c>
      <x:c r="E15278" s="0" t="s">
        <x:v>514</x:v>
      </x:c>
      <x:c r="F15278" s="0" t="s">
        <x:v>515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526</x:v>
      </x:c>
      <x:c r="D15279" s="0" t="s">
        <x:v>527</x:v>
      </x:c>
      <x:c r="E15279" s="0" t="s">
        <x:v>514</x:v>
      </x:c>
      <x:c r="F15279" s="0" t="s">
        <x:v>515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526</x:v>
      </x:c>
      <x:c r="D15280" s="0" t="s">
        <x:v>527</x:v>
      </x:c>
      <x:c r="E15280" s="0" t="s">
        <x:v>514</x:v>
      </x:c>
      <x:c r="F15280" s="0" t="s">
        <x:v>515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526</x:v>
      </x:c>
      <x:c r="D15281" s="0" t="s">
        <x:v>527</x:v>
      </x:c>
      <x:c r="E15281" s="0" t="s">
        <x:v>514</x:v>
      </x:c>
      <x:c r="F15281" s="0" t="s">
        <x:v>515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526</x:v>
      </x:c>
      <x:c r="D15282" s="0" t="s">
        <x:v>527</x:v>
      </x:c>
      <x:c r="E15282" s="0" t="s">
        <x:v>514</x:v>
      </x:c>
      <x:c r="F15282" s="0" t="s">
        <x:v>515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526</x:v>
      </x:c>
      <x:c r="D15283" s="0" t="s">
        <x:v>527</x:v>
      </x:c>
      <x:c r="E15283" s="0" t="s">
        <x:v>514</x:v>
      </x:c>
      <x:c r="F15283" s="0" t="s">
        <x:v>515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526</x:v>
      </x:c>
      <x:c r="D15284" s="0" t="s">
        <x:v>527</x:v>
      </x:c>
      <x:c r="E15284" s="0" t="s">
        <x:v>514</x:v>
      </x:c>
      <x:c r="F15284" s="0" t="s">
        <x:v>515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526</x:v>
      </x:c>
      <x:c r="D15285" s="0" t="s">
        <x:v>527</x:v>
      </x:c>
      <x:c r="E15285" s="0" t="s">
        <x:v>514</x:v>
      </x:c>
      <x:c r="F15285" s="0" t="s">
        <x:v>515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526</x:v>
      </x:c>
      <x:c r="D15286" s="0" t="s">
        <x:v>527</x:v>
      </x:c>
      <x:c r="E15286" s="0" t="s">
        <x:v>514</x:v>
      </x:c>
      <x:c r="F15286" s="0" t="s">
        <x:v>515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526</x:v>
      </x:c>
      <x:c r="D15287" s="0" t="s">
        <x:v>527</x:v>
      </x:c>
      <x:c r="E15287" s="0" t="s">
        <x:v>514</x:v>
      </x:c>
      <x:c r="F15287" s="0" t="s">
        <x:v>515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526</x:v>
      </x:c>
      <x:c r="D15288" s="0" t="s">
        <x:v>527</x:v>
      </x:c>
      <x:c r="E15288" s="0" t="s">
        <x:v>514</x:v>
      </x:c>
      <x:c r="F15288" s="0" t="s">
        <x:v>515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526</x:v>
      </x:c>
      <x:c r="D15289" s="0" t="s">
        <x:v>527</x:v>
      </x:c>
      <x:c r="E15289" s="0" t="s">
        <x:v>514</x:v>
      </x:c>
      <x:c r="F15289" s="0" t="s">
        <x:v>515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526</x:v>
      </x:c>
      <x:c r="D15290" s="0" t="s">
        <x:v>527</x:v>
      </x:c>
      <x:c r="E15290" s="0" t="s">
        <x:v>514</x:v>
      </x:c>
      <x:c r="F15290" s="0" t="s">
        <x:v>515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526</x:v>
      </x:c>
      <x:c r="D15291" s="0" t="s">
        <x:v>527</x:v>
      </x:c>
      <x:c r="E15291" s="0" t="s">
        <x:v>514</x:v>
      </x:c>
      <x:c r="F15291" s="0" t="s">
        <x:v>515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526</x:v>
      </x:c>
      <x:c r="D15292" s="0" t="s">
        <x:v>527</x:v>
      </x:c>
      <x:c r="E15292" s="0" t="s">
        <x:v>514</x:v>
      </x:c>
      <x:c r="F15292" s="0" t="s">
        <x:v>515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526</x:v>
      </x:c>
      <x:c r="D15293" s="0" t="s">
        <x:v>527</x:v>
      </x:c>
      <x:c r="E15293" s="0" t="s">
        <x:v>514</x:v>
      </x:c>
      <x:c r="F15293" s="0" t="s">
        <x:v>515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526</x:v>
      </x:c>
      <x:c r="D15294" s="0" t="s">
        <x:v>527</x:v>
      </x:c>
      <x:c r="E15294" s="0" t="s">
        <x:v>514</x:v>
      </x:c>
      <x:c r="F15294" s="0" t="s">
        <x:v>515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526</x:v>
      </x:c>
      <x:c r="D15295" s="0" t="s">
        <x:v>527</x:v>
      </x:c>
      <x:c r="E15295" s="0" t="s">
        <x:v>514</x:v>
      </x:c>
      <x:c r="F15295" s="0" t="s">
        <x:v>515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526</x:v>
      </x:c>
      <x:c r="D15296" s="0" t="s">
        <x:v>527</x:v>
      </x:c>
      <x:c r="E15296" s="0" t="s">
        <x:v>514</x:v>
      </x:c>
      <x:c r="F15296" s="0" t="s">
        <x:v>515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526</x:v>
      </x:c>
      <x:c r="D15297" s="0" t="s">
        <x:v>527</x:v>
      </x:c>
      <x:c r="E15297" s="0" t="s">
        <x:v>514</x:v>
      </x:c>
      <x:c r="F15297" s="0" t="s">
        <x:v>515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526</x:v>
      </x:c>
      <x:c r="D15298" s="0" t="s">
        <x:v>527</x:v>
      </x:c>
      <x:c r="E15298" s="0" t="s">
        <x:v>514</x:v>
      </x:c>
      <x:c r="F15298" s="0" t="s">
        <x:v>515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526</x:v>
      </x:c>
      <x:c r="D15299" s="0" t="s">
        <x:v>527</x:v>
      </x:c>
      <x:c r="E15299" s="0" t="s">
        <x:v>514</x:v>
      </x:c>
      <x:c r="F15299" s="0" t="s">
        <x:v>515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526</x:v>
      </x:c>
      <x:c r="D15300" s="0" t="s">
        <x:v>527</x:v>
      </x:c>
      <x:c r="E15300" s="0" t="s">
        <x:v>514</x:v>
      </x:c>
      <x:c r="F15300" s="0" t="s">
        <x:v>515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526</x:v>
      </x:c>
      <x:c r="D15301" s="0" t="s">
        <x:v>527</x:v>
      </x:c>
      <x:c r="E15301" s="0" t="s">
        <x:v>514</x:v>
      </x:c>
      <x:c r="F15301" s="0" t="s">
        <x:v>515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526</x:v>
      </x:c>
      <x:c r="D15302" s="0" t="s">
        <x:v>527</x:v>
      </x:c>
      <x:c r="E15302" s="0" t="s">
        <x:v>514</x:v>
      </x:c>
      <x:c r="F15302" s="0" t="s">
        <x:v>515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526</x:v>
      </x:c>
      <x:c r="D15303" s="0" t="s">
        <x:v>527</x:v>
      </x:c>
      <x:c r="E15303" s="0" t="s">
        <x:v>514</x:v>
      </x:c>
      <x:c r="F15303" s="0" t="s">
        <x:v>515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526</x:v>
      </x:c>
      <x:c r="D15304" s="0" t="s">
        <x:v>527</x:v>
      </x:c>
      <x:c r="E15304" s="0" t="s">
        <x:v>514</x:v>
      </x:c>
      <x:c r="F15304" s="0" t="s">
        <x:v>515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526</x:v>
      </x:c>
      <x:c r="D15305" s="0" t="s">
        <x:v>527</x:v>
      </x:c>
      <x:c r="E15305" s="0" t="s">
        <x:v>514</x:v>
      </x:c>
      <x:c r="F15305" s="0" t="s">
        <x:v>515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526</x:v>
      </x:c>
      <x:c r="D15306" s="0" t="s">
        <x:v>527</x:v>
      </x:c>
      <x:c r="E15306" s="0" t="s">
        <x:v>514</x:v>
      </x:c>
      <x:c r="F15306" s="0" t="s">
        <x:v>515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526</x:v>
      </x:c>
      <x:c r="D15307" s="0" t="s">
        <x:v>527</x:v>
      </x:c>
      <x:c r="E15307" s="0" t="s">
        <x:v>514</x:v>
      </x:c>
      <x:c r="F15307" s="0" t="s">
        <x:v>515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526</x:v>
      </x:c>
      <x:c r="D15308" s="0" t="s">
        <x:v>527</x:v>
      </x:c>
      <x:c r="E15308" s="0" t="s">
        <x:v>514</x:v>
      </x:c>
      <x:c r="F15308" s="0" t="s">
        <x:v>515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526</x:v>
      </x:c>
      <x:c r="D15309" s="0" t="s">
        <x:v>527</x:v>
      </x:c>
      <x:c r="E15309" s="0" t="s">
        <x:v>514</x:v>
      </x:c>
      <x:c r="F15309" s="0" t="s">
        <x:v>515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526</x:v>
      </x:c>
      <x:c r="D15310" s="0" t="s">
        <x:v>527</x:v>
      </x:c>
      <x:c r="E15310" s="0" t="s">
        <x:v>514</x:v>
      </x:c>
      <x:c r="F15310" s="0" t="s">
        <x:v>515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526</x:v>
      </x:c>
      <x:c r="D15311" s="0" t="s">
        <x:v>527</x:v>
      </x:c>
      <x:c r="E15311" s="0" t="s">
        <x:v>514</x:v>
      </x:c>
      <x:c r="F15311" s="0" t="s">
        <x:v>515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526</x:v>
      </x:c>
      <x:c r="D15312" s="0" t="s">
        <x:v>527</x:v>
      </x:c>
      <x:c r="E15312" s="0" t="s">
        <x:v>514</x:v>
      </x:c>
      <x:c r="F15312" s="0" t="s">
        <x:v>515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526</x:v>
      </x:c>
      <x:c r="D15313" s="0" t="s">
        <x:v>527</x:v>
      </x:c>
      <x:c r="E15313" s="0" t="s">
        <x:v>514</x:v>
      </x:c>
      <x:c r="F15313" s="0" t="s">
        <x:v>515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526</x:v>
      </x:c>
      <x:c r="D15314" s="0" t="s">
        <x:v>527</x:v>
      </x:c>
      <x:c r="E15314" s="0" t="s">
        <x:v>514</x:v>
      </x:c>
      <x:c r="F15314" s="0" t="s">
        <x:v>515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526</x:v>
      </x:c>
      <x:c r="D15315" s="0" t="s">
        <x:v>527</x:v>
      </x:c>
      <x:c r="E15315" s="0" t="s">
        <x:v>514</x:v>
      </x:c>
      <x:c r="F15315" s="0" t="s">
        <x:v>515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526</x:v>
      </x:c>
      <x:c r="D15316" s="0" t="s">
        <x:v>527</x:v>
      </x:c>
      <x:c r="E15316" s="0" t="s">
        <x:v>514</x:v>
      </x:c>
      <x:c r="F15316" s="0" t="s">
        <x:v>515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526</x:v>
      </x:c>
      <x:c r="D15317" s="0" t="s">
        <x:v>527</x:v>
      </x:c>
      <x:c r="E15317" s="0" t="s">
        <x:v>514</x:v>
      </x:c>
      <x:c r="F15317" s="0" t="s">
        <x:v>515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526</x:v>
      </x:c>
      <x:c r="D15318" s="0" t="s">
        <x:v>527</x:v>
      </x:c>
      <x:c r="E15318" s="0" t="s">
        <x:v>514</x:v>
      </x:c>
      <x:c r="F15318" s="0" t="s">
        <x:v>515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526</x:v>
      </x:c>
      <x:c r="D15319" s="0" t="s">
        <x:v>527</x:v>
      </x:c>
      <x:c r="E15319" s="0" t="s">
        <x:v>514</x:v>
      </x:c>
      <x:c r="F15319" s="0" t="s">
        <x:v>515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526</x:v>
      </x:c>
      <x:c r="D15320" s="0" t="s">
        <x:v>527</x:v>
      </x:c>
      <x:c r="E15320" s="0" t="s">
        <x:v>514</x:v>
      </x:c>
      <x:c r="F15320" s="0" t="s">
        <x:v>515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526</x:v>
      </x:c>
      <x:c r="D15321" s="0" t="s">
        <x:v>527</x:v>
      </x:c>
      <x:c r="E15321" s="0" t="s">
        <x:v>514</x:v>
      </x:c>
      <x:c r="F15321" s="0" t="s">
        <x:v>515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526</x:v>
      </x:c>
      <x:c r="D15322" s="0" t="s">
        <x:v>527</x:v>
      </x:c>
      <x:c r="E15322" s="0" t="s">
        <x:v>514</x:v>
      </x:c>
      <x:c r="F15322" s="0" t="s">
        <x:v>515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526</x:v>
      </x:c>
      <x:c r="D15323" s="0" t="s">
        <x:v>527</x:v>
      </x:c>
      <x:c r="E15323" s="0" t="s">
        <x:v>514</x:v>
      </x:c>
      <x:c r="F15323" s="0" t="s">
        <x:v>515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526</x:v>
      </x:c>
      <x:c r="D15324" s="0" t="s">
        <x:v>527</x:v>
      </x:c>
      <x:c r="E15324" s="0" t="s">
        <x:v>514</x:v>
      </x:c>
      <x:c r="F15324" s="0" t="s">
        <x:v>515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526</x:v>
      </x:c>
      <x:c r="D15325" s="0" t="s">
        <x:v>527</x:v>
      </x:c>
      <x:c r="E15325" s="0" t="s">
        <x:v>514</x:v>
      </x:c>
      <x:c r="F15325" s="0" t="s">
        <x:v>515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526</x:v>
      </x:c>
      <x:c r="D15326" s="0" t="s">
        <x:v>527</x:v>
      </x:c>
      <x:c r="E15326" s="0" t="s">
        <x:v>514</x:v>
      </x:c>
      <x:c r="F15326" s="0" t="s">
        <x:v>515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526</x:v>
      </x:c>
      <x:c r="D15327" s="0" t="s">
        <x:v>527</x:v>
      </x:c>
      <x:c r="E15327" s="0" t="s">
        <x:v>514</x:v>
      </x:c>
      <x:c r="F15327" s="0" t="s">
        <x:v>515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526</x:v>
      </x:c>
      <x:c r="D15328" s="0" t="s">
        <x:v>527</x:v>
      </x:c>
      <x:c r="E15328" s="0" t="s">
        <x:v>514</x:v>
      </x:c>
      <x:c r="F15328" s="0" t="s">
        <x:v>515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526</x:v>
      </x:c>
      <x:c r="D15329" s="0" t="s">
        <x:v>527</x:v>
      </x:c>
      <x:c r="E15329" s="0" t="s">
        <x:v>514</x:v>
      </x:c>
      <x:c r="F15329" s="0" t="s">
        <x:v>515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526</x:v>
      </x:c>
      <x:c r="D15330" s="0" t="s">
        <x:v>527</x:v>
      </x:c>
      <x:c r="E15330" s="0" t="s">
        <x:v>514</x:v>
      </x:c>
      <x:c r="F15330" s="0" t="s">
        <x:v>515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526</x:v>
      </x:c>
      <x:c r="D15331" s="0" t="s">
        <x:v>527</x:v>
      </x:c>
      <x:c r="E15331" s="0" t="s">
        <x:v>514</x:v>
      </x:c>
      <x:c r="F15331" s="0" t="s">
        <x:v>515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526</x:v>
      </x:c>
      <x:c r="D15332" s="0" t="s">
        <x:v>527</x:v>
      </x:c>
      <x:c r="E15332" s="0" t="s">
        <x:v>514</x:v>
      </x:c>
      <x:c r="F15332" s="0" t="s">
        <x:v>515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526</x:v>
      </x:c>
      <x:c r="D15333" s="0" t="s">
        <x:v>527</x:v>
      </x:c>
      <x:c r="E15333" s="0" t="s">
        <x:v>514</x:v>
      </x:c>
      <x:c r="F15333" s="0" t="s">
        <x:v>515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526</x:v>
      </x:c>
      <x:c r="D15334" s="0" t="s">
        <x:v>527</x:v>
      </x:c>
      <x:c r="E15334" s="0" t="s">
        <x:v>514</x:v>
      </x:c>
      <x:c r="F15334" s="0" t="s">
        <x:v>515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526</x:v>
      </x:c>
      <x:c r="D15335" s="0" t="s">
        <x:v>527</x:v>
      </x:c>
      <x:c r="E15335" s="0" t="s">
        <x:v>514</x:v>
      </x:c>
      <x:c r="F15335" s="0" t="s">
        <x:v>515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526</x:v>
      </x:c>
      <x:c r="D15336" s="0" t="s">
        <x:v>527</x:v>
      </x:c>
      <x:c r="E15336" s="0" t="s">
        <x:v>514</x:v>
      </x:c>
      <x:c r="F15336" s="0" t="s">
        <x:v>515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526</x:v>
      </x:c>
      <x:c r="D15337" s="0" t="s">
        <x:v>527</x:v>
      </x:c>
      <x:c r="E15337" s="0" t="s">
        <x:v>514</x:v>
      </x:c>
      <x:c r="F15337" s="0" t="s">
        <x:v>515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526</x:v>
      </x:c>
      <x:c r="D15338" s="0" t="s">
        <x:v>527</x:v>
      </x:c>
      <x:c r="E15338" s="0" t="s">
        <x:v>514</x:v>
      </x:c>
      <x:c r="F15338" s="0" t="s">
        <x:v>515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526</x:v>
      </x:c>
      <x:c r="D15339" s="0" t="s">
        <x:v>527</x:v>
      </x:c>
      <x:c r="E15339" s="0" t="s">
        <x:v>514</x:v>
      </x:c>
      <x:c r="F15339" s="0" t="s">
        <x:v>515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526</x:v>
      </x:c>
      <x:c r="D15340" s="0" t="s">
        <x:v>527</x:v>
      </x:c>
      <x:c r="E15340" s="0" t="s">
        <x:v>514</x:v>
      </x:c>
      <x:c r="F15340" s="0" t="s">
        <x:v>515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526</x:v>
      </x:c>
      <x:c r="D15341" s="0" t="s">
        <x:v>527</x:v>
      </x:c>
      <x:c r="E15341" s="0" t="s">
        <x:v>514</x:v>
      </x:c>
      <x:c r="F15341" s="0" t="s">
        <x:v>515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526</x:v>
      </x:c>
      <x:c r="D15342" s="0" t="s">
        <x:v>527</x:v>
      </x:c>
      <x:c r="E15342" s="0" t="s">
        <x:v>514</x:v>
      </x:c>
      <x:c r="F15342" s="0" t="s">
        <x:v>515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526</x:v>
      </x:c>
      <x:c r="D15343" s="0" t="s">
        <x:v>527</x:v>
      </x:c>
      <x:c r="E15343" s="0" t="s">
        <x:v>514</x:v>
      </x:c>
      <x:c r="F15343" s="0" t="s">
        <x:v>515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526</x:v>
      </x:c>
      <x:c r="D15344" s="0" t="s">
        <x:v>527</x:v>
      </x:c>
      <x:c r="E15344" s="0" t="s">
        <x:v>514</x:v>
      </x:c>
      <x:c r="F15344" s="0" t="s">
        <x:v>515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526</x:v>
      </x:c>
      <x:c r="D15345" s="0" t="s">
        <x:v>527</x:v>
      </x:c>
      <x:c r="E15345" s="0" t="s">
        <x:v>514</x:v>
      </x:c>
      <x:c r="F15345" s="0" t="s">
        <x:v>515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526</x:v>
      </x:c>
      <x:c r="D15346" s="0" t="s">
        <x:v>527</x:v>
      </x:c>
      <x:c r="E15346" s="0" t="s">
        <x:v>514</x:v>
      </x:c>
      <x:c r="F15346" s="0" t="s">
        <x:v>515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526</x:v>
      </x:c>
      <x:c r="D15347" s="0" t="s">
        <x:v>527</x:v>
      </x:c>
      <x:c r="E15347" s="0" t="s">
        <x:v>514</x:v>
      </x:c>
      <x:c r="F15347" s="0" t="s">
        <x:v>515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526</x:v>
      </x:c>
      <x:c r="D15348" s="0" t="s">
        <x:v>527</x:v>
      </x:c>
      <x:c r="E15348" s="0" t="s">
        <x:v>514</x:v>
      </x:c>
      <x:c r="F15348" s="0" t="s">
        <x:v>515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526</x:v>
      </x:c>
      <x:c r="D15349" s="0" t="s">
        <x:v>527</x:v>
      </x:c>
      <x:c r="E15349" s="0" t="s">
        <x:v>514</x:v>
      </x:c>
      <x:c r="F15349" s="0" t="s">
        <x:v>515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526</x:v>
      </x:c>
      <x:c r="D15350" s="0" t="s">
        <x:v>527</x:v>
      </x:c>
      <x:c r="E15350" s="0" t="s">
        <x:v>514</x:v>
      </x:c>
      <x:c r="F15350" s="0" t="s">
        <x:v>515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526</x:v>
      </x:c>
      <x:c r="D15351" s="0" t="s">
        <x:v>527</x:v>
      </x:c>
      <x:c r="E15351" s="0" t="s">
        <x:v>514</x:v>
      </x:c>
      <x:c r="F15351" s="0" t="s">
        <x:v>515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526</x:v>
      </x:c>
      <x:c r="D15352" s="0" t="s">
        <x:v>527</x:v>
      </x:c>
      <x:c r="E15352" s="0" t="s">
        <x:v>514</x:v>
      </x:c>
      <x:c r="F15352" s="0" t="s">
        <x:v>515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526</x:v>
      </x:c>
      <x:c r="D15353" s="0" t="s">
        <x:v>527</x:v>
      </x:c>
      <x:c r="E15353" s="0" t="s">
        <x:v>514</x:v>
      </x:c>
      <x:c r="F15353" s="0" t="s">
        <x:v>515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526</x:v>
      </x:c>
      <x:c r="D15354" s="0" t="s">
        <x:v>527</x:v>
      </x:c>
      <x:c r="E15354" s="0" t="s">
        <x:v>514</x:v>
      </x:c>
      <x:c r="F15354" s="0" t="s">
        <x:v>515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526</x:v>
      </x:c>
      <x:c r="D15355" s="0" t="s">
        <x:v>527</x:v>
      </x:c>
      <x:c r="E15355" s="0" t="s">
        <x:v>514</x:v>
      </x:c>
      <x:c r="F15355" s="0" t="s">
        <x:v>515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526</x:v>
      </x:c>
      <x:c r="D15356" s="0" t="s">
        <x:v>527</x:v>
      </x:c>
      <x:c r="E15356" s="0" t="s">
        <x:v>514</x:v>
      </x:c>
      <x:c r="F15356" s="0" t="s">
        <x:v>515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526</x:v>
      </x:c>
      <x:c r="D15357" s="0" t="s">
        <x:v>527</x:v>
      </x:c>
      <x:c r="E15357" s="0" t="s">
        <x:v>514</x:v>
      </x:c>
      <x:c r="F15357" s="0" t="s">
        <x:v>515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526</x:v>
      </x:c>
      <x:c r="D15358" s="0" t="s">
        <x:v>527</x:v>
      </x:c>
      <x:c r="E15358" s="0" t="s">
        <x:v>514</x:v>
      </x:c>
      <x:c r="F15358" s="0" t="s">
        <x:v>515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526</x:v>
      </x:c>
      <x:c r="D15359" s="0" t="s">
        <x:v>527</x:v>
      </x:c>
      <x:c r="E15359" s="0" t="s">
        <x:v>514</x:v>
      </x:c>
      <x:c r="F15359" s="0" t="s">
        <x:v>515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526</x:v>
      </x:c>
      <x:c r="D15360" s="0" t="s">
        <x:v>527</x:v>
      </x:c>
      <x:c r="E15360" s="0" t="s">
        <x:v>514</x:v>
      </x:c>
      <x:c r="F15360" s="0" t="s">
        <x:v>515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526</x:v>
      </x:c>
      <x:c r="D15361" s="0" t="s">
        <x:v>527</x:v>
      </x:c>
      <x:c r="E15361" s="0" t="s">
        <x:v>514</x:v>
      </x:c>
      <x:c r="F15361" s="0" t="s">
        <x:v>515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526</x:v>
      </x:c>
      <x:c r="D15362" s="0" t="s">
        <x:v>527</x:v>
      </x:c>
      <x:c r="E15362" s="0" t="s">
        <x:v>514</x:v>
      </x:c>
      <x:c r="F15362" s="0" t="s">
        <x:v>515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526</x:v>
      </x:c>
      <x:c r="D15363" s="0" t="s">
        <x:v>527</x:v>
      </x:c>
      <x:c r="E15363" s="0" t="s">
        <x:v>514</x:v>
      </x:c>
      <x:c r="F15363" s="0" t="s">
        <x:v>515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526</x:v>
      </x:c>
      <x:c r="D15364" s="0" t="s">
        <x:v>527</x:v>
      </x:c>
      <x:c r="E15364" s="0" t="s">
        <x:v>514</x:v>
      </x:c>
      <x:c r="F15364" s="0" t="s">
        <x:v>515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526</x:v>
      </x:c>
      <x:c r="D15365" s="0" t="s">
        <x:v>527</x:v>
      </x:c>
      <x:c r="E15365" s="0" t="s">
        <x:v>514</x:v>
      </x:c>
      <x:c r="F15365" s="0" t="s">
        <x:v>515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526</x:v>
      </x:c>
      <x:c r="D15366" s="0" t="s">
        <x:v>527</x:v>
      </x:c>
      <x:c r="E15366" s="0" t="s">
        <x:v>514</x:v>
      </x:c>
      <x:c r="F15366" s="0" t="s">
        <x:v>515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526</x:v>
      </x:c>
      <x:c r="D15367" s="0" t="s">
        <x:v>527</x:v>
      </x:c>
      <x:c r="E15367" s="0" t="s">
        <x:v>514</x:v>
      </x:c>
      <x:c r="F15367" s="0" t="s">
        <x:v>515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526</x:v>
      </x:c>
      <x:c r="D15368" s="0" t="s">
        <x:v>527</x:v>
      </x:c>
      <x:c r="E15368" s="0" t="s">
        <x:v>514</x:v>
      </x:c>
      <x:c r="F15368" s="0" t="s">
        <x:v>515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526</x:v>
      </x:c>
      <x:c r="D15369" s="0" t="s">
        <x:v>527</x:v>
      </x:c>
      <x:c r="E15369" s="0" t="s">
        <x:v>514</x:v>
      </x:c>
      <x:c r="F15369" s="0" t="s">
        <x:v>515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526</x:v>
      </x:c>
      <x:c r="D15370" s="0" t="s">
        <x:v>527</x:v>
      </x:c>
      <x:c r="E15370" s="0" t="s">
        <x:v>514</x:v>
      </x:c>
      <x:c r="F15370" s="0" t="s">
        <x:v>515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526</x:v>
      </x:c>
      <x:c r="D15371" s="0" t="s">
        <x:v>527</x:v>
      </x:c>
      <x:c r="E15371" s="0" t="s">
        <x:v>514</x:v>
      </x:c>
      <x:c r="F15371" s="0" t="s">
        <x:v>515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526</x:v>
      </x:c>
      <x:c r="D15372" s="0" t="s">
        <x:v>527</x:v>
      </x:c>
      <x:c r="E15372" s="0" t="s">
        <x:v>514</x:v>
      </x:c>
      <x:c r="F15372" s="0" t="s">
        <x:v>515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526</x:v>
      </x:c>
      <x:c r="D15373" s="0" t="s">
        <x:v>527</x:v>
      </x:c>
      <x:c r="E15373" s="0" t="s">
        <x:v>514</x:v>
      </x:c>
      <x:c r="F15373" s="0" t="s">
        <x:v>515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526</x:v>
      </x:c>
      <x:c r="D15374" s="0" t="s">
        <x:v>527</x:v>
      </x:c>
      <x:c r="E15374" s="0" t="s">
        <x:v>514</x:v>
      </x:c>
      <x:c r="F15374" s="0" t="s">
        <x:v>515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526</x:v>
      </x:c>
      <x:c r="D15375" s="0" t="s">
        <x:v>527</x:v>
      </x:c>
      <x:c r="E15375" s="0" t="s">
        <x:v>514</x:v>
      </x:c>
      <x:c r="F15375" s="0" t="s">
        <x:v>515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526</x:v>
      </x:c>
      <x:c r="D15376" s="0" t="s">
        <x:v>527</x:v>
      </x:c>
      <x:c r="E15376" s="0" t="s">
        <x:v>514</x:v>
      </x:c>
      <x:c r="F15376" s="0" t="s">
        <x:v>515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526</x:v>
      </x:c>
      <x:c r="D15377" s="0" t="s">
        <x:v>527</x:v>
      </x:c>
      <x:c r="E15377" s="0" t="s">
        <x:v>514</x:v>
      </x:c>
      <x:c r="F15377" s="0" t="s">
        <x:v>515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526</x:v>
      </x:c>
      <x:c r="D15378" s="0" t="s">
        <x:v>527</x:v>
      </x:c>
      <x:c r="E15378" s="0" t="s">
        <x:v>514</x:v>
      </x:c>
      <x:c r="F15378" s="0" t="s">
        <x:v>515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526</x:v>
      </x:c>
      <x:c r="D15379" s="0" t="s">
        <x:v>527</x:v>
      </x:c>
      <x:c r="E15379" s="0" t="s">
        <x:v>514</x:v>
      </x:c>
      <x:c r="F15379" s="0" t="s">
        <x:v>515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526</x:v>
      </x:c>
      <x:c r="D15380" s="0" t="s">
        <x:v>527</x:v>
      </x:c>
      <x:c r="E15380" s="0" t="s">
        <x:v>514</x:v>
      </x:c>
      <x:c r="F15380" s="0" t="s">
        <x:v>515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526</x:v>
      </x:c>
      <x:c r="D15381" s="0" t="s">
        <x:v>527</x:v>
      </x:c>
      <x:c r="E15381" s="0" t="s">
        <x:v>514</x:v>
      </x:c>
      <x:c r="F15381" s="0" t="s">
        <x:v>515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526</x:v>
      </x:c>
      <x:c r="D15382" s="0" t="s">
        <x:v>527</x:v>
      </x:c>
      <x:c r="E15382" s="0" t="s">
        <x:v>514</x:v>
      </x:c>
      <x:c r="F15382" s="0" t="s">
        <x:v>515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526</x:v>
      </x:c>
      <x:c r="D15383" s="0" t="s">
        <x:v>527</x:v>
      </x:c>
      <x:c r="E15383" s="0" t="s">
        <x:v>514</x:v>
      </x:c>
      <x:c r="F15383" s="0" t="s">
        <x:v>515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526</x:v>
      </x:c>
      <x:c r="D15384" s="0" t="s">
        <x:v>527</x:v>
      </x:c>
      <x:c r="E15384" s="0" t="s">
        <x:v>514</x:v>
      </x:c>
      <x:c r="F15384" s="0" t="s">
        <x:v>515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526</x:v>
      </x:c>
      <x:c r="D15385" s="0" t="s">
        <x:v>527</x:v>
      </x:c>
      <x:c r="E15385" s="0" t="s">
        <x:v>514</x:v>
      </x:c>
      <x:c r="F15385" s="0" t="s">
        <x:v>515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526</x:v>
      </x:c>
      <x:c r="D15386" s="0" t="s">
        <x:v>527</x:v>
      </x:c>
      <x:c r="E15386" s="0" t="s">
        <x:v>514</x:v>
      </x:c>
      <x:c r="F15386" s="0" t="s">
        <x:v>515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526</x:v>
      </x:c>
      <x:c r="D15387" s="0" t="s">
        <x:v>527</x:v>
      </x:c>
      <x:c r="E15387" s="0" t="s">
        <x:v>514</x:v>
      </x:c>
      <x:c r="F15387" s="0" t="s">
        <x:v>515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526</x:v>
      </x:c>
      <x:c r="D15388" s="0" t="s">
        <x:v>527</x:v>
      </x:c>
      <x:c r="E15388" s="0" t="s">
        <x:v>514</x:v>
      </x:c>
      <x:c r="F15388" s="0" t="s">
        <x:v>515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526</x:v>
      </x:c>
      <x:c r="D15389" s="0" t="s">
        <x:v>527</x:v>
      </x:c>
      <x:c r="E15389" s="0" t="s">
        <x:v>514</x:v>
      </x:c>
      <x:c r="F15389" s="0" t="s">
        <x:v>515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526</x:v>
      </x:c>
      <x:c r="D15390" s="0" t="s">
        <x:v>527</x:v>
      </x:c>
      <x:c r="E15390" s="0" t="s">
        <x:v>514</x:v>
      </x:c>
      <x:c r="F15390" s="0" t="s">
        <x:v>515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526</x:v>
      </x:c>
      <x:c r="D15391" s="0" t="s">
        <x:v>527</x:v>
      </x:c>
      <x:c r="E15391" s="0" t="s">
        <x:v>514</x:v>
      </x:c>
      <x:c r="F15391" s="0" t="s">
        <x:v>515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526</x:v>
      </x:c>
      <x:c r="D15392" s="0" t="s">
        <x:v>527</x:v>
      </x:c>
      <x:c r="E15392" s="0" t="s">
        <x:v>514</x:v>
      </x:c>
      <x:c r="F15392" s="0" t="s">
        <x:v>515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526</x:v>
      </x:c>
      <x:c r="D15393" s="0" t="s">
        <x:v>527</x:v>
      </x:c>
      <x:c r="E15393" s="0" t="s">
        <x:v>514</x:v>
      </x:c>
      <x:c r="F15393" s="0" t="s">
        <x:v>515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526</x:v>
      </x:c>
      <x:c r="D15394" s="0" t="s">
        <x:v>527</x:v>
      </x:c>
      <x:c r="E15394" s="0" t="s">
        <x:v>514</x:v>
      </x:c>
      <x:c r="F15394" s="0" t="s">
        <x:v>515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526</x:v>
      </x:c>
      <x:c r="D15395" s="0" t="s">
        <x:v>527</x:v>
      </x:c>
      <x:c r="E15395" s="0" t="s">
        <x:v>514</x:v>
      </x:c>
      <x:c r="F15395" s="0" t="s">
        <x:v>515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526</x:v>
      </x:c>
      <x:c r="D15396" s="0" t="s">
        <x:v>527</x:v>
      </x:c>
      <x:c r="E15396" s="0" t="s">
        <x:v>514</x:v>
      </x:c>
      <x:c r="F15396" s="0" t="s">
        <x:v>515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526</x:v>
      </x:c>
      <x:c r="D15397" s="0" t="s">
        <x:v>527</x:v>
      </x:c>
      <x:c r="E15397" s="0" t="s">
        <x:v>514</x:v>
      </x:c>
      <x:c r="F15397" s="0" t="s">
        <x:v>515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526</x:v>
      </x:c>
      <x:c r="D15398" s="0" t="s">
        <x:v>527</x:v>
      </x:c>
      <x:c r="E15398" s="0" t="s">
        <x:v>514</x:v>
      </x:c>
      <x:c r="F15398" s="0" t="s">
        <x:v>515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526</x:v>
      </x:c>
      <x:c r="D15399" s="0" t="s">
        <x:v>527</x:v>
      </x:c>
      <x:c r="E15399" s="0" t="s">
        <x:v>514</x:v>
      </x:c>
      <x:c r="F15399" s="0" t="s">
        <x:v>515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526</x:v>
      </x:c>
      <x:c r="D15400" s="0" t="s">
        <x:v>527</x:v>
      </x:c>
      <x:c r="E15400" s="0" t="s">
        <x:v>514</x:v>
      </x:c>
      <x:c r="F15400" s="0" t="s">
        <x:v>515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526</x:v>
      </x:c>
      <x:c r="D15401" s="0" t="s">
        <x:v>527</x:v>
      </x:c>
      <x:c r="E15401" s="0" t="s">
        <x:v>514</x:v>
      </x:c>
      <x:c r="F15401" s="0" t="s">
        <x:v>515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526</x:v>
      </x:c>
      <x:c r="D15402" s="0" t="s">
        <x:v>527</x:v>
      </x:c>
      <x:c r="E15402" s="0" t="s">
        <x:v>514</x:v>
      </x:c>
      <x:c r="F15402" s="0" t="s">
        <x:v>515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526</x:v>
      </x:c>
      <x:c r="D15403" s="0" t="s">
        <x:v>527</x:v>
      </x:c>
      <x:c r="E15403" s="0" t="s">
        <x:v>514</x:v>
      </x:c>
      <x:c r="F15403" s="0" t="s">
        <x:v>515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526</x:v>
      </x:c>
      <x:c r="D15404" s="0" t="s">
        <x:v>527</x:v>
      </x:c>
      <x:c r="E15404" s="0" t="s">
        <x:v>514</x:v>
      </x:c>
      <x:c r="F15404" s="0" t="s">
        <x:v>515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526</x:v>
      </x:c>
      <x:c r="D15405" s="0" t="s">
        <x:v>527</x:v>
      </x:c>
      <x:c r="E15405" s="0" t="s">
        <x:v>514</x:v>
      </x:c>
      <x:c r="F15405" s="0" t="s">
        <x:v>515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526</x:v>
      </x:c>
      <x:c r="D15406" s="0" t="s">
        <x:v>527</x:v>
      </x:c>
      <x:c r="E15406" s="0" t="s">
        <x:v>514</x:v>
      </x:c>
      <x:c r="F15406" s="0" t="s">
        <x:v>515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526</x:v>
      </x:c>
      <x:c r="D15407" s="0" t="s">
        <x:v>527</x:v>
      </x:c>
      <x:c r="E15407" s="0" t="s">
        <x:v>514</x:v>
      </x:c>
      <x:c r="F15407" s="0" t="s">
        <x:v>515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526</x:v>
      </x:c>
      <x:c r="D15408" s="0" t="s">
        <x:v>527</x:v>
      </x:c>
      <x:c r="E15408" s="0" t="s">
        <x:v>514</x:v>
      </x:c>
      <x:c r="F15408" s="0" t="s">
        <x:v>515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526</x:v>
      </x:c>
      <x:c r="D15409" s="0" t="s">
        <x:v>527</x:v>
      </x:c>
      <x:c r="E15409" s="0" t="s">
        <x:v>514</x:v>
      </x:c>
      <x:c r="F15409" s="0" t="s">
        <x:v>515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526</x:v>
      </x:c>
      <x:c r="D15410" s="0" t="s">
        <x:v>527</x:v>
      </x:c>
      <x:c r="E15410" s="0" t="s">
        <x:v>514</x:v>
      </x:c>
      <x:c r="F15410" s="0" t="s">
        <x:v>515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526</x:v>
      </x:c>
      <x:c r="D15411" s="0" t="s">
        <x:v>527</x:v>
      </x:c>
      <x:c r="E15411" s="0" t="s">
        <x:v>514</x:v>
      </x:c>
      <x:c r="F15411" s="0" t="s">
        <x:v>515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526</x:v>
      </x:c>
      <x:c r="D15412" s="0" t="s">
        <x:v>527</x:v>
      </x:c>
      <x:c r="E15412" s="0" t="s">
        <x:v>514</x:v>
      </x:c>
      <x:c r="F15412" s="0" t="s">
        <x:v>515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526</x:v>
      </x:c>
      <x:c r="D15413" s="0" t="s">
        <x:v>527</x:v>
      </x:c>
      <x:c r="E15413" s="0" t="s">
        <x:v>514</x:v>
      </x:c>
      <x:c r="F15413" s="0" t="s">
        <x:v>515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526</x:v>
      </x:c>
      <x:c r="D15414" s="0" t="s">
        <x:v>527</x:v>
      </x:c>
      <x:c r="E15414" s="0" t="s">
        <x:v>514</x:v>
      </x:c>
      <x:c r="F15414" s="0" t="s">
        <x:v>515</x:v>
      </x:c>
      <x:c r="G15414" s="0" t="s">
        <x:v>366</x:v>
      </x:c>
      <x:c r="H15414" s="0" t="s">
        <x:v>367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526</x:v>
      </x:c>
      <x:c r="D15415" s="0" t="s">
        <x:v>527</x:v>
      </x:c>
      <x:c r="E15415" s="0" t="s">
        <x:v>514</x:v>
      </x:c>
      <x:c r="F15415" s="0" t="s">
        <x:v>515</x:v>
      </x:c>
      <x:c r="G15415" s="0" t="s">
        <x:v>368</x:v>
      </x:c>
      <x:c r="H15415" s="0" t="s">
        <x:v>369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526</x:v>
      </x:c>
      <x:c r="D15416" s="0" t="s">
        <x:v>527</x:v>
      </x:c>
      <x:c r="E15416" s="0" t="s">
        <x:v>514</x:v>
      </x:c>
      <x:c r="F15416" s="0" t="s">
        <x:v>515</x:v>
      </x:c>
      <x:c r="G15416" s="0" t="s">
        <x:v>370</x:v>
      </x:c>
      <x:c r="H15416" s="0" t="s">
        <x:v>371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526</x:v>
      </x:c>
      <x:c r="D15417" s="0" t="s">
        <x:v>527</x:v>
      </x:c>
      <x:c r="E15417" s="0" t="s">
        <x:v>514</x:v>
      </x:c>
      <x:c r="F15417" s="0" t="s">
        <x:v>515</x:v>
      </x:c>
      <x:c r="G15417" s="0" t="s">
        <x:v>372</x:v>
      </x:c>
      <x:c r="H15417" s="0" t="s">
        <x:v>373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526</x:v>
      </x:c>
      <x:c r="D15418" s="0" t="s">
        <x:v>527</x:v>
      </x:c>
      <x:c r="E15418" s="0" t="s">
        <x:v>514</x:v>
      </x:c>
      <x:c r="F15418" s="0" t="s">
        <x:v>515</x:v>
      </x:c>
      <x:c r="G15418" s="0" t="s">
        <x:v>374</x:v>
      </x:c>
      <x:c r="H15418" s="0" t="s">
        <x:v>375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526</x:v>
      </x:c>
      <x:c r="D15419" s="0" t="s">
        <x:v>527</x:v>
      </x:c>
      <x:c r="E15419" s="0" t="s">
        <x:v>514</x:v>
      </x:c>
      <x:c r="F15419" s="0" t="s">
        <x:v>515</x:v>
      </x:c>
      <x:c r="G15419" s="0" t="s">
        <x:v>376</x:v>
      </x:c>
      <x:c r="H15419" s="0" t="s">
        <x:v>377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526</x:v>
      </x:c>
      <x:c r="D15420" s="0" t="s">
        <x:v>527</x:v>
      </x:c>
      <x:c r="E15420" s="0" t="s">
        <x:v>514</x:v>
      </x:c>
      <x:c r="F15420" s="0" t="s">
        <x:v>515</x:v>
      </x:c>
      <x:c r="G15420" s="0" t="s">
        <x:v>378</x:v>
      </x:c>
      <x:c r="H15420" s="0" t="s">
        <x:v>379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526</x:v>
      </x:c>
      <x:c r="D15421" s="0" t="s">
        <x:v>527</x:v>
      </x:c>
      <x:c r="E15421" s="0" t="s">
        <x:v>514</x:v>
      </x:c>
      <x:c r="F15421" s="0" t="s">
        <x:v>515</x:v>
      </x:c>
      <x:c r="G15421" s="0" t="s">
        <x:v>380</x:v>
      </x:c>
      <x:c r="H15421" s="0" t="s">
        <x:v>381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526</x:v>
      </x:c>
      <x:c r="D15422" s="0" t="s">
        <x:v>527</x:v>
      </x:c>
      <x:c r="E15422" s="0" t="s">
        <x:v>514</x:v>
      </x:c>
      <x:c r="F15422" s="0" t="s">
        <x:v>515</x:v>
      </x:c>
      <x:c r="G15422" s="0" t="s">
        <x:v>382</x:v>
      </x:c>
      <x:c r="H15422" s="0" t="s">
        <x:v>383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526</x:v>
      </x:c>
      <x:c r="D15423" s="0" t="s">
        <x:v>527</x:v>
      </x:c>
      <x:c r="E15423" s="0" t="s">
        <x:v>514</x:v>
      </x:c>
      <x:c r="F15423" s="0" t="s">
        <x:v>515</x:v>
      </x:c>
      <x:c r="G15423" s="0" t="s">
        <x:v>384</x:v>
      </x:c>
      <x:c r="H15423" s="0" t="s">
        <x:v>385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526</x:v>
      </x:c>
      <x:c r="D15424" s="0" t="s">
        <x:v>527</x:v>
      </x:c>
      <x:c r="E15424" s="0" t="s">
        <x:v>514</x:v>
      </x:c>
      <x:c r="F15424" s="0" t="s">
        <x:v>515</x:v>
      </x:c>
      <x:c r="G15424" s="0" t="s">
        <x:v>386</x:v>
      </x:c>
      <x:c r="H15424" s="0" t="s">
        <x:v>387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526</x:v>
      </x:c>
      <x:c r="D15425" s="0" t="s">
        <x:v>527</x:v>
      </x:c>
      <x:c r="E15425" s="0" t="s">
        <x:v>514</x:v>
      </x:c>
      <x:c r="F15425" s="0" t="s">
        <x:v>515</x:v>
      </x:c>
      <x:c r="G15425" s="0" t="s">
        <x:v>388</x:v>
      </x:c>
      <x:c r="H15425" s="0" t="s">
        <x:v>389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526</x:v>
      </x:c>
      <x:c r="D15426" s="0" t="s">
        <x:v>527</x:v>
      </x:c>
      <x:c r="E15426" s="0" t="s">
        <x:v>514</x:v>
      </x:c>
      <x:c r="F15426" s="0" t="s">
        <x:v>515</x:v>
      </x:c>
      <x:c r="G15426" s="0" t="s">
        <x:v>390</x:v>
      </x:c>
      <x:c r="H15426" s="0" t="s">
        <x:v>391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526</x:v>
      </x:c>
      <x:c r="D15427" s="0" t="s">
        <x:v>527</x:v>
      </x:c>
      <x:c r="E15427" s="0" t="s">
        <x:v>514</x:v>
      </x:c>
      <x:c r="F15427" s="0" t="s">
        <x:v>515</x:v>
      </x:c>
      <x:c r="G15427" s="0" t="s">
        <x:v>392</x:v>
      </x:c>
      <x:c r="H15427" s="0" t="s">
        <x:v>393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526</x:v>
      </x:c>
      <x:c r="D15428" s="0" t="s">
        <x:v>527</x:v>
      </x:c>
      <x:c r="E15428" s="0" t="s">
        <x:v>514</x:v>
      </x:c>
      <x:c r="F15428" s="0" t="s">
        <x:v>515</x:v>
      </x:c>
      <x:c r="G15428" s="0" t="s">
        <x:v>394</x:v>
      </x:c>
      <x:c r="H15428" s="0" t="s">
        <x:v>395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526</x:v>
      </x:c>
      <x:c r="D15429" s="0" t="s">
        <x:v>527</x:v>
      </x:c>
      <x:c r="E15429" s="0" t="s">
        <x:v>514</x:v>
      </x:c>
      <x:c r="F15429" s="0" t="s">
        <x:v>515</x:v>
      </x:c>
      <x:c r="G15429" s="0" t="s">
        <x:v>396</x:v>
      </x:c>
      <x:c r="H15429" s="0" t="s">
        <x:v>397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526</x:v>
      </x:c>
      <x:c r="D15430" s="0" t="s">
        <x:v>527</x:v>
      </x:c>
      <x:c r="E15430" s="0" t="s">
        <x:v>514</x:v>
      </x:c>
      <x:c r="F15430" s="0" t="s">
        <x:v>515</x:v>
      </x:c>
      <x:c r="G15430" s="0" t="s">
        <x:v>398</x:v>
      </x:c>
      <x:c r="H15430" s="0" t="s">
        <x:v>399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526</x:v>
      </x:c>
      <x:c r="D15431" s="0" t="s">
        <x:v>527</x:v>
      </x:c>
      <x:c r="E15431" s="0" t="s">
        <x:v>514</x:v>
      </x:c>
      <x:c r="F15431" s="0" t="s">
        <x:v>515</x:v>
      </x:c>
      <x:c r="G15431" s="0" t="s">
        <x:v>400</x:v>
      </x:c>
      <x:c r="H15431" s="0" t="s">
        <x:v>401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526</x:v>
      </x:c>
      <x:c r="D15432" s="0" t="s">
        <x:v>527</x:v>
      </x:c>
      <x:c r="E15432" s="0" t="s">
        <x:v>514</x:v>
      </x:c>
      <x:c r="F15432" s="0" t="s">
        <x:v>515</x:v>
      </x:c>
      <x:c r="G15432" s="0" t="s">
        <x:v>402</x:v>
      </x:c>
      <x:c r="H15432" s="0" t="s">
        <x:v>403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526</x:v>
      </x:c>
      <x:c r="D15433" s="0" t="s">
        <x:v>527</x:v>
      </x:c>
      <x:c r="E15433" s="0" t="s">
        <x:v>514</x:v>
      </x:c>
      <x:c r="F15433" s="0" t="s">
        <x:v>515</x:v>
      </x:c>
      <x:c r="G15433" s="0" t="s">
        <x:v>404</x:v>
      </x:c>
      <x:c r="H15433" s="0" t="s">
        <x:v>405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526</x:v>
      </x:c>
      <x:c r="D15434" s="0" t="s">
        <x:v>527</x:v>
      </x:c>
      <x:c r="E15434" s="0" t="s">
        <x:v>514</x:v>
      </x:c>
      <x:c r="F15434" s="0" t="s">
        <x:v>515</x:v>
      </x:c>
      <x:c r="G15434" s="0" t="s">
        <x:v>406</x:v>
      </x:c>
      <x:c r="H15434" s="0" t="s">
        <x:v>407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526</x:v>
      </x:c>
      <x:c r="D15435" s="0" t="s">
        <x:v>527</x:v>
      </x:c>
      <x:c r="E15435" s="0" t="s">
        <x:v>514</x:v>
      </x:c>
      <x:c r="F15435" s="0" t="s">
        <x:v>515</x:v>
      </x:c>
      <x:c r="G15435" s="0" t="s">
        <x:v>408</x:v>
      </x:c>
      <x:c r="H15435" s="0" t="s">
        <x:v>409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526</x:v>
      </x:c>
      <x:c r="D15436" s="0" t="s">
        <x:v>527</x:v>
      </x:c>
      <x:c r="E15436" s="0" t="s">
        <x:v>514</x:v>
      </x:c>
      <x:c r="F15436" s="0" t="s">
        <x:v>515</x:v>
      </x:c>
      <x:c r="G15436" s="0" t="s">
        <x:v>410</x:v>
      </x:c>
      <x:c r="H15436" s="0" t="s">
        <x:v>411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526</x:v>
      </x:c>
      <x:c r="D15437" s="0" t="s">
        <x:v>527</x:v>
      </x:c>
      <x:c r="E15437" s="0" t="s">
        <x:v>514</x:v>
      </x:c>
      <x:c r="F15437" s="0" t="s">
        <x:v>515</x:v>
      </x:c>
      <x:c r="G15437" s="0" t="s">
        <x:v>412</x:v>
      </x:c>
      <x:c r="H15437" s="0" t="s">
        <x:v>413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526</x:v>
      </x:c>
      <x:c r="D15438" s="0" t="s">
        <x:v>527</x:v>
      </x:c>
      <x:c r="E15438" s="0" t="s">
        <x:v>514</x:v>
      </x:c>
      <x:c r="F15438" s="0" t="s">
        <x:v>515</x:v>
      </x:c>
      <x:c r="G15438" s="0" t="s">
        <x:v>414</x:v>
      </x:c>
      <x:c r="H15438" s="0" t="s">
        <x:v>415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526</x:v>
      </x:c>
      <x:c r="D15439" s="0" t="s">
        <x:v>527</x:v>
      </x:c>
      <x:c r="E15439" s="0" t="s">
        <x:v>514</x:v>
      </x:c>
      <x:c r="F15439" s="0" t="s">
        <x:v>515</x:v>
      </x:c>
      <x:c r="G15439" s="0" t="s">
        <x:v>416</x:v>
      </x:c>
      <x:c r="H15439" s="0" t="s">
        <x:v>417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526</x:v>
      </x:c>
      <x:c r="D15440" s="0" t="s">
        <x:v>527</x:v>
      </x:c>
      <x:c r="E15440" s="0" t="s">
        <x:v>514</x:v>
      </x:c>
      <x:c r="F15440" s="0" t="s">
        <x:v>515</x:v>
      </x:c>
      <x:c r="G15440" s="0" t="s">
        <x:v>418</x:v>
      </x:c>
      <x:c r="H15440" s="0" t="s">
        <x:v>419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526</x:v>
      </x:c>
      <x:c r="D15441" s="0" t="s">
        <x:v>527</x:v>
      </x:c>
      <x:c r="E15441" s="0" t="s">
        <x:v>514</x:v>
      </x:c>
      <x:c r="F15441" s="0" t="s">
        <x:v>515</x:v>
      </x:c>
      <x:c r="G15441" s="0" t="s">
        <x:v>420</x:v>
      </x:c>
      <x:c r="H15441" s="0" t="s">
        <x:v>421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526</x:v>
      </x:c>
      <x:c r="D15442" s="0" t="s">
        <x:v>527</x:v>
      </x:c>
      <x:c r="E15442" s="0" t="s">
        <x:v>514</x:v>
      </x:c>
      <x:c r="F15442" s="0" t="s">
        <x:v>515</x:v>
      </x:c>
      <x:c r="G15442" s="0" t="s">
        <x:v>422</x:v>
      </x:c>
      <x:c r="H15442" s="0" t="s">
        <x:v>423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526</x:v>
      </x:c>
      <x:c r="D15443" s="0" t="s">
        <x:v>527</x:v>
      </x:c>
      <x:c r="E15443" s="0" t="s">
        <x:v>514</x:v>
      </x:c>
      <x:c r="F15443" s="0" t="s">
        <x:v>515</x:v>
      </x:c>
      <x:c r="G15443" s="0" t="s">
        <x:v>424</x:v>
      </x:c>
      <x:c r="H15443" s="0" t="s">
        <x:v>425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526</x:v>
      </x:c>
      <x:c r="D15444" s="0" t="s">
        <x:v>527</x:v>
      </x:c>
      <x:c r="E15444" s="0" t="s">
        <x:v>514</x:v>
      </x:c>
      <x:c r="F15444" s="0" t="s">
        <x:v>515</x:v>
      </x:c>
      <x:c r="G15444" s="0" t="s">
        <x:v>426</x:v>
      </x:c>
      <x:c r="H15444" s="0" t="s">
        <x:v>427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526</x:v>
      </x:c>
      <x:c r="D15445" s="0" t="s">
        <x:v>527</x:v>
      </x:c>
      <x:c r="E15445" s="0" t="s">
        <x:v>514</x:v>
      </x:c>
      <x:c r="F15445" s="0" t="s">
        <x:v>515</x:v>
      </x:c>
      <x:c r="G15445" s="0" t="s">
        <x:v>428</x:v>
      </x:c>
      <x:c r="H15445" s="0" t="s">
        <x:v>429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526</x:v>
      </x:c>
      <x:c r="D15446" s="0" t="s">
        <x:v>527</x:v>
      </x:c>
      <x:c r="E15446" s="0" t="s">
        <x:v>514</x:v>
      </x:c>
      <x:c r="F15446" s="0" t="s">
        <x:v>515</x:v>
      </x:c>
      <x:c r="G15446" s="0" t="s">
        <x:v>430</x:v>
      </x:c>
      <x:c r="H15446" s="0" t="s">
        <x:v>431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526</x:v>
      </x:c>
      <x:c r="D15447" s="0" t="s">
        <x:v>527</x:v>
      </x:c>
      <x:c r="E15447" s="0" t="s">
        <x:v>514</x:v>
      </x:c>
      <x:c r="F15447" s="0" t="s">
        <x:v>515</x:v>
      </x:c>
      <x:c r="G15447" s="0" t="s">
        <x:v>432</x:v>
      </x:c>
      <x:c r="H15447" s="0" t="s">
        <x:v>433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526</x:v>
      </x:c>
      <x:c r="D15448" s="0" t="s">
        <x:v>527</x:v>
      </x:c>
      <x:c r="E15448" s="0" t="s">
        <x:v>514</x:v>
      </x:c>
      <x:c r="F15448" s="0" t="s">
        <x:v>515</x:v>
      </x:c>
      <x:c r="G15448" s="0" t="s">
        <x:v>434</x:v>
      </x:c>
      <x:c r="H15448" s="0" t="s">
        <x:v>435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526</x:v>
      </x:c>
      <x:c r="D15449" s="0" t="s">
        <x:v>527</x:v>
      </x:c>
      <x:c r="E15449" s="0" t="s">
        <x:v>514</x:v>
      </x:c>
      <x:c r="F15449" s="0" t="s">
        <x:v>515</x:v>
      </x:c>
      <x:c r="G15449" s="0" t="s">
        <x:v>436</x:v>
      </x:c>
      <x:c r="H15449" s="0" t="s">
        <x:v>437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526</x:v>
      </x:c>
      <x:c r="D15450" s="0" t="s">
        <x:v>527</x:v>
      </x:c>
      <x:c r="E15450" s="0" t="s">
        <x:v>514</x:v>
      </x:c>
      <x:c r="F15450" s="0" t="s">
        <x:v>515</x:v>
      </x:c>
      <x:c r="G15450" s="0" t="s">
        <x:v>438</x:v>
      </x:c>
      <x:c r="H15450" s="0" t="s">
        <x:v>439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526</x:v>
      </x:c>
      <x:c r="D15451" s="0" t="s">
        <x:v>527</x:v>
      </x:c>
      <x:c r="E15451" s="0" t="s">
        <x:v>514</x:v>
      </x:c>
      <x:c r="F15451" s="0" t="s">
        <x:v>515</x:v>
      </x:c>
      <x:c r="G15451" s="0" t="s">
        <x:v>440</x:v>
      </x:c>
      <x:c r="H15451" s="0" t="s">
        <x:v>441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526</x:v>
      </x:c>
      <x:c r="D15452" s="0" t="s">
        <x:v>527</x:v>
      </x:c>
      <x:c r="E15452" s="0" t="s">
        <x:v>514</x:v>
      </x:c>
      <x:c r="F15452" s="0" t="s">
        <x:v>515</x:v>
      </x:c>
      <x:c r="G15452" s="0" t="s">
        <x:v>442</x:v>
      </x:c>
      <x:c r="H15452" s="0" t="s">
        <x:v>443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526</x:v>
      </x:c>
      <x:c r="D15453" s="0" t="s">
        <x:v>527</x:v>
      </x:c>
      <x:c r="E15453" s="0" t="s">
        <x:v>514</x:v>
      </x:c>
      <x:c r="F15453" s="0" t="s">
        <x:v>515</x:v>
      </x:c>
      <x:c r="G15453" s="0" t="s">
        <x:v>444</x:v>
      </x:c>
      <x:c r="H15453" s="0" t="s">
        <x:v>445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526</x:v>
      </x:c>
      <x:c r="D15454" s="0" t="s">
        <x:v>527</x:v>
      </x:c>
      <x:c r="E15454" s="0" t="s">
        <x:v>514</x:v>
      </x:c>
      <x:c r="F15454" s="0" t="s">
        <x:v>515</x:v>
      </x:c>
      <x:c r="G15454" s="0" t="s">
        <x:v>446</x:v>
      </x:c>
      <x:c r="H15454" s="0" t="s">
        <x:v>447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526</x:v>
      </x:c>
      <x:c r="D15455" s="0" t="s">
        <x:v>527</x:v>
      </x:c>
      <x:c r="E15455" s="0" t="s">
        <x:v>514</x:v>
      </x:c>
      <x:c r="F15455" s="0" t="s">
        <x:v>515</x:v>
      </x:c>
      <x:c r="G15455" s="0" t="s">
        <x:v>448</x:v>
      </x:c>
      <x:c r="H15455" s="0" t="s">
        <x:v>449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526</x:v>
      </x:c>
      <x:c r="D15456" s="0" t="s">
        <x:v>527</x:v>
      </x:c>
      <x:c r="E15456" s="0" t="s">
        <x:v>514</x:v>
      </x:c>
      <x:c r="F15456" s="0" t="s">
        <x:v>515</x:v>
      </x:c>
      <x:c r="G15456" s="0" t="s">
        <x:v>450</x:v>
      </x:c>
      <x:c r="H15456" s="0" t="s">
        <x:v>451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526</x:v>
      </x:c>
      <x:c r="D15457" s="0" t="s">
        <x:v>527</x:v>
      </x:c>
      <x:c r="E15457" s="0" t="s">
        <x:v>514</x:v>
      </x:c>
      <x:c r="F15457" s="0" t="s">
        <x:v>515</x:v>
      </x:c>
      <x:c r="G15457" s="0" t="s">
        <x:v>452</x:v>
      </x:c>
      <x:c r="H15457" s="0" t="s">
        <x:v>453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526</x:v>
      </x:c>
      <x:c r="D15458" s="0" t="s">
        <x:v>527</x:v>
      </x:c>
      <x:c r="E15458" s="0" t="s">
        <x:v>514</x:v>
      </x:c>
      <x:c r="F15458" s="0" t="s">
        <x:v>515</x:v>
      </x:c>
      <x:c r="G15458" s="0" t="s">
        <x:v>454</x:v>
      </x:c>
      <x:c r="H15458" s="0" t="s">
        <x:v>455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526</x:v>
      </x:c>
      <x:c r="D15459" s="0" t="s">
        <x:v>527</x:v>
      </x:c>
      <x:c r="E15459" s="0" t="s">
        <x:v>514</x:v>
      </x:c>
      <x:c r="F15459" s="0" t="s">
        <x:v>515</x:v>
      </x:c>
      <x:c r="G15459" s="0" t="s">
        <x:v>456</x:v>
      </x:c>
      <x:c r="H15459" s="0" t="s">
        <x:v>457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526</x:v>
      </x:c>
      <x:c r="D15460" s="0" t="s">
        <x:v>527</x:v>
      </x:c>
      <x:c r="E15460" s="0" t="s">
        <x:v>514</x:v>
      </x:c>
      <x:c r="F15460" s="0" t="s">
        <x:v>515</x:v>
      </x:c>
      <x:c r="G15460" s="0" t="s">
        <x:v>458</x:v>
      </x:c>
      <x:c r="H15460" s="0" t="s">
        <x:v>459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526</x:v>
      </x:c>
      <x:c r="D15461" s="0" t="s">
        <x:v>527</x:v>
      </x:c>
      <x:c r="E15461" s="0" t="s">
        <x:v>514</x:v>
      </x:c>
      <x:c r="F15461" s="0" t="s">
        <x:v>515</x:v>
      </x:c>
      <x:c r="G15461" s="0" t="s">
        <x:v>460</x:v>
      </x:c>
      <x:c r="H15461" s="0" t="s">
        <x:v>461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526</x:v>
      </x:c>
      <x:c r="D15462" s="0" t="s">
        <x:v>527</x:v>
      </x:c>
      <x:c r="E15462" s="0" t="s">
        <x:v>514</x:v>
      </x:c>
      <x:c r="F15462" s="0" t="s">
        <x:v>515</x:v>
      </x:c>
      <x:c r="G15462" s="0" t="s">
        <x:v>462</x:v>
      </x:c>
      <x:c r="H15462" s="0" t="s">
        <x:v>463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526</x:v>
      </x:c>
      <x:c r="D15463" s="0" t="s">
        <x:v>527</x:v>
      </x:c>
      <x:c r="E15463" s="0" t="s">
        <x:v>514</x:v>
      </x:c>
      <x:c r="F15463" s="0" t="s">
        <x:v>515</x:v>
      </x:c>
      <x:c r="G15463" s="0" t="s">
        <x:v>464</x:v>
      </x:c>
      <x:c r="H15463" s="0" t="s">
        <x:v>465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526</x:v>
      </x:c>
      <x:c r="D15464" s="0" t="s">
        <x:v>527</x:v>
      </x:c>
      <x:c r="E15464" s="0" t="s">
        <x:v>514</x:v>
      </x:c>
      <x:c r="F15464" s="0" t="s">
        <x:v>515</x:v>
      </x:c>
      <x:c r="G15464" s="0" t="s">
        <x:v>466</x:v>
      </x:c>
      <x:c r="H15464" s="0" t="s">
        <x:v>467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526</x:v>
      </x:c>
      <x:c r="D15465" s="0" t="s">
        <x:v>527</x:v>
      </x:c>
      <x:c r="E15465" s="0" t="s">
        <x:v>514</x:v>
      </x:c>
      <x:c r="F15465" s="0" t="s">
        <x:v>515</x:v>
      </x:c>
      <x:c r="G15465" s="0" t="s">
        <x:v>468</x:v>
      </x:c>
      <x:c r="H15465" s="0" t="s">
        <x:v>469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526</x:v>
      </x:c>
      <x:c r="D15466" s="0" t="s">
        <x:v>527</x:v>
      </x:c>
      <x:c r="E15466" s="0" t="s">
        <x:v>514</x:v>
      </x:c>
      <x:c r="F15466" s="0" t="s">
        <x:v>515</x:v>
      </x:c>
      <x:c r="G15466" s="0" t="s">
        <x:v>470</x:v>
      </x:c>
      <x:c r="H15466" s="0" t="s">
        <x:v>471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526</x:v>
      </x:c>
      <x:c r="D15467" s="0" t="s">
        <x:v>527</x:v>
      </x:c>
      <x:c r="E15467" s="0" t="s">
        <x:v>514</x:v>
      </x:c>
      <x:c r="F15467" s="0" t="s">
        <x:v>515</x:v>
      </x:c>
      <x:c r="G15467" s="0" t="s">
        <x:v>472</x:v>
      </x:c>
      <x:c r="H15467" s="0" t="s">
        <x:v>473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526</x:v>
      </x:c>
      <x:c r="D15468" s="0" t="s">
        <x:v>527</x:v>
      </x:c>
      <x:c r="E15468" s="0" t="s">
        <x:v>516</x:v>
      </x:c>
      <x:c r="F15468" s="0" t="s">
        <x:v>517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526</x:v>
      </x:c>
      <x:c r="D15469" s="0" t="s">
        <x:v>527</x:v>
      </x:c>
      <x:c r="E15469" s="0" t="s">
        <x:v>516</x:v>
      </x:c>
      <x:c r="F15469" s="0" t="s">
        <x:v>517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526</x:v>
      </x:c>
      <x:c r="D15470" s="0" t="s">
        <x:v>527</x:v>
      </x:c>
      <x:c r="E15470" s="0" t="s">
        <x:v>516</x:v>
      </x:c>
      <x:c r="F15470" s="0" t="s">
        <x:v>517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526</x:v>
      </x:c>
      <x:c r="D15471" s="0" t="s">
        <x:v>527</x:v>
      </x:c>
      <x:c r="E15471" s="0" t="s">
        <x:v>516</x:v>
      </x:c>
      <x:c r="F15471" s="0" t="s">
        <x:v>517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526</x:v>
      </x:c>
      <x:c r="D15472" s="0" t="s">
        <x:v>527</x:v>
      </x:c>
      <x:c r="E15472" s="0" t="s">
        <x:v>516</x:v>
      </x:c>
      <x:c r="F15472" s="0" t="s">
        <x:v>517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526</x:v>
      </x:c>
      <x:c r="D15473" s="0" t="s">
        <x:v>527</x:v>
      </x:c>
      <x:c r="E15473" s="0" t="s">
        <x:v>516</x:v>
      </x:c>
      <x:c r="F15473" s="0" t="s">
        <x:v>517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526</x:v>
      </x:c>
      <x:c r="D15474" s="0" t="s">
        <x:v>527</x:v>
      </x:c>
      <x:c r="E15474" s="0" t="s">
        <x:v>516</x:v>
      </x:c>
      <x:c r="F15474" s="0" t="s">
        <x:v>517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526</x:v>
      </x:c>
      <x:c r="D15475" s="0" t="s">
        <x:v>527</x:v>
      </x:c>
      <x:c r="E15475" s="0" t="s">
        <x:v>516</x:v>
      </x:c>
      <x:c r="F15475" s="0" t="s">
        <x:v>517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526</x:v>
      </x:c>
      <x:c r="D15476" s="0" t="s">
        <x:v>527</x:v>
      </x:c>
      <x:c r="E15476" s="0" t="s">
        <x:v>516</x:v>
      </x:c>
      <x:c r="F15476" s="0" t="s">
        <x:v>517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526</x:v>
      </x:c>
      <x:c r="D15477" s="0" t="s">
        <x:v>527</x:v>
      </x:c>
      <x:c r="E15477" s="0" t="s">
        <x:v>516</x:v>
      </x:c>
      <x:c r="F15477" s="0" t="s">
        <x:v>517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526</x:v>
      </x:c>
      <x:c r="D15478" s="0" t="s">
        <x:v>527</x:v>
      </x:c>
      <x:c r="E15478" s="0" t="s">
        <x:v>516</x:v>
      </x:c>
      <x:c r="F15478" s="0" t="s">
        <x:v>517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526</x:v>
      </x:c>
      <x:c r="D15479" s="0" t="s">
        <x:v>527</x:v>
      </x:c>
      <x:c r="E15479" s="0" t="s">
        <x:v>516</x:v>
      </x:c>
      <x:c r="F15479" s="0" t="s">
        <x:v>517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526</x:v>
      </x:c>
      <x:c r="D15480" s="0" t="s">
        <x:v>527</x:v>
      </x:c>
      <x:c r="E15480" s="0" t="s">
        <x:v>516</x:v>
      </x:c>
      <x:c r="F15480" s="0" t="s">
        <x:v>517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526</x:v>
      </x:c>
      <x:c r="D15481" s="0" t="s">
        <x:v>527</x:v>
      </x:c>
      <x:c r="E15481" s="0" t="s">
        <x:v>516</x:v>
      </x:c>
      <x:c r="F15481" s="0" t="s">
        <x:v>517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526</x:v>
      </x:c>
      <x:c r="D15482" s="0" t="s">
        <x:v>527</x:v>
      </x:c>
      <x:c r="E15482" s="0" t="s">
        <x:v>516</x:v>
      </x:c>
      <x:c r="F15482" s="0" t="s">
        <x:v>517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526</x:v>
      </x:c>
      <x:c r="D15483" s="0" t="s">
        <x:v>527</x:v>
      </x:c>
      <x:c r="E15483" s="0" t="s">
        <x:v>516</x:v>
      </x:c>
      <x:c r="F15483" s="0" t="s">
        <x:v>517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526</x:v>
      </x:c>
      <x:c r="D15484" s="0" t="s">
        <x:v>527</x:v>
      </x:c>
      <x:c r="E15484" s="0" t="s">
        <x:v>516</x:v>
      </x:c>
      <x:c r="F15484" s="0" t="s">
        <x:v>517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526</x:v>
      </x:c>
      <x:c r="D15485" s="0" t="s">
        <x:v>527</x:v>
      </x:c>
      <x:c r="E15485" s="0" t="s">
        <x:v>516</x:v>
      </x:c>
      <x:c r="F15485" s="0" t="s">
        <x:v>517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526</x:v>
      </x:c>
      <x:c r="D15486" s="0" t="s">
        <x:v>527</x:v>
      </x:c>
      <x:c r="E15486" s="0" t="s">
        <x:v>516</x:v>
      </x:c>
      <x:c r="F15486" s="0" t="s">
        <x:v>517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526</x:v>
      </x:c>
      <x:c r="D15487" s="0" t="s">
        <x:v>527</x:v>
      </x:c>
      <x:c r="E15487" s="0" t="s">
        <x:v>516</x:v>
      </x:c>
      <x:c r="F15487" s="0" t="s">
        <x:v>517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526</x:v>
      </x:c>
      <x:c r="D15488" s="0" t="s">
        <x:v>527</x:v>
      </x:c>
      <x:c r="E15488" s="0" t="s">
        <x:v>516</x:v>
      </x:c>
      <x:c r="F15488" s="0" t="s">
        <x:v>517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526</x:v>
      </x:c>
      <x:c r="D15489" s="0" t="s">
        <x:v>527</x:v>
      </x:c>
      <x:c r="E15489" s="0" t="s">
        <x:v>516</x:v>
      </x:c>
      <x:c r="F15489" s="0" t="s">
        <x:v>517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526</x:v>
      </x:c>
      <x:c r="D15490" s="0" t="s">
        <x:v>527</x:v>
      </x:c>
      <x:c r="E15490" s="0" t="s">
        <x:v>516</x:v>
      </x:c>
      <x:c r="F15490" s="0" t="s">
        <x:v>517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526</x:v>
      </x:c>
      <x:c r="D15491" s="0" t="s">
        <x:v>527</x:v>
      </x:c>
      <x:c r="E15491" s="0" t="s">
        <x:v>516</x:v>
      </x:c>
      <x:c r="F15491" s="0" t="s">
        <x:v>517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526</x:v>
      </x:c>
      <x:c r="D15492" s="0" t="s">
        <x:v>527</x:v>
      </x:c>
      <x:c r="E15492" s="0" t="s">
        <x:v>516</x:v>
      </x:c>
      <x:c r="F15492" s="0" t="s">
        <x:v>517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526</x:v>
      </x:c>
      <x:c r="D15493" s="0" t="s">
        <x:v>527</x:v>
      </x:c>
      <x:c r="E15493" s="0" t="s">
        <x:v>516</x:v>
      </x:c>
      <x:c r="F15493" s="0" t="s">
        <x:v>517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526</x:v>
      </x:c>
      <x:c r="D15494" s="0" t="s">
        <x:v>527</x:v>
      </x:c>
      <x:c r="E15494" s="0" t="s">
        <x:v>516</x:v>
      </x:c>
      <x:c r="F15494" s="0" t="s">
        <x:v>517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526</x:v>
      </x:c>
      <x:c r="D15495" s="0" t="s">
        <x:v>527</x:v>
      </x:c>
      <x:c r="E15495" s="0" t="s">
        <x:v>516</x:v>
      </x:c>
      <x:c r="F15495" s="0" t="s">
        <x:v>517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526</x:v>
      </x:c>
      <x:c r="D15496" s="0" t="s">
        <x:v>527</x:v>
      </x:c>
      <x:c r="E15496" s="0" t="s">
        <x:v>516</x:v>
      </x:c>
      <x:c r="F15496" s="0" t="s">
        <x:v>517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526</x:v>
      </x:c>
      <x:c r="D15497" s="0" t="s">
        <x:v>527</x:v>
      </x:c>
      <x:c r="E15497" s="0" t="s">
        <x:v>516</x:v>
      </x:c>
      <x:c r="F15497" s="0" t="s">
        <x:v>517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526</x:v>
      </x:c>
      <x:c r="D15498" s="0" t="s">
        <x:v>527</x:v>
      </x:c>
      <x:c r="E15498" s="0" t="s">
        <x:v>516</x:v>
      </x:c>
      <x:c r="F15498" s="0" t="s">
        <x:v>517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526</x:v>
      </x:c>
      <x:c r="D15499" s="0" t="s">
        <x:v>527</x:v>
      </x:c>
      <x:c r="E15499" s="0" t="s">
        <x:v>516</x:v>
      </x:c>
      <x:c r="F15499" s="0" t="s">
        <x:v>517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526</x:v>
      </x:c>
      <x:c r="D15500" s="0" t="s">
        <x:v>527</x:v>
      </x:c>
      <x:c r="E15500" s="0" t="s">
        <x:v>516</x:v>
      </x:c>
      <x:c r="F15500" s="0" t="s">
        <x:v>517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526</x:v>
      </x:c>
      <x:c r="D15501" s="0" t="s">
        <x:v>527</x:v>
      </x:c>
      <x:c r="E15501" s="0" t="s">
        <x:v>516</x:v>
      </x:c>
      <x:c r="F15501" s="0" t="s">
        <x:v>517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526</x:v>
      </x:c>
      <x:c r="D15502" s="0" t="s">
        <x:v>527</x:v>
      </x:c>
      <x:c r="E15502" s="0" t="s">
        <x:v>516</x:v>
      </x:c>
      <x:c r="F15502" s="0" t="s">
        <x:v>517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526</x:v>
      </x:c>
      <x:c r="D15503" s="0" t="s">
        <x:v>527</x:v>
      </x:c>
      <x:c r="E15503" s="0" t="s">
        <x:v>516</x:v>
      </x:c>
      <x:c r="F15503" s="0" t="s">
        <x:v>517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526</x:v>
      </x:c>
      <x:c r="D15504" s="0" t="s">
        <x:v>527</x:v>
      </x:c>
      <x:c r="E15504" s="0" t="s">
        <x:v>516</x:v>
      </x:c>
      <x:c r="F15504" s="0" t="s">
        <x:v>517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526</x:v>
      </x:c>
      <x:c r="D15505" s="0" t="s">
        <x:v>527</x:v>
      </x:c>
      <x:c r="E15505" s="0" t="s">
        <x:v>516</x:v>
      </x:c>
      <x:c r="F15505" s="0" t="s">
        <x:v>517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526</x:v>
      </x:c>
      <x:c r="D15506" s="0" t="s">
        <x:v>527</x:v>
      </x:c>
      <x:c r="E15506" s="0" t="s">
        <x:v>516</x:v>
      </x:c>
      <x:c r="F15506" s="0" t="s">
        <x:v>517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526</x:v>
      </x:c>
      <x:c r="D15507" s="0" t="s">
        <x:v>527</x:v>
      </x:c>
      <x:c r="E15507" s="0" t="s">
        <x:v>516</x:v>
      </x:c>
      <x:c r="F15507" s="0" t="s">
        <x:v>517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526</x:v>
      </x:c>
      <x:c r="D15508" s="0" t="s">
        <x:v>527</x:v>
      </x:c>
      <x:c r="E15508" s="0" t="s">
        <x:v>516</x:v>
      </x:c>
      <x:c r="F15508" s="0" t="s">
        <x:v>517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526</x:v>
      </x:c>
      <x:c r="D15509" s="0" t="s">
        <x:v>527</x:v>
      </x:c>
      <x:c r="E15509" s="0" t="s">
        <x:v>516</x:v>
      </x:c>
      <x:c r="F15509" s="0" t="s">
        <x:v>517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526</x:v>
      </x:c>
      <x:c r="D15510" s="0" t="s">
        <x:v>527</x:v>
      </x:c>
      <x:c r="E15510" s="0" t="s">
        <x:v>516</x:v>
      </x:c>
      <x:c r="F15510" s="0" t="s">
        <x:v>517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526</x:v>
      </x:c>
      <x:c r="D15511" s="0" t="s">
        <x:v>527</x:v>
      </x:c>
      <x:c r="E15511" s="0" t="s">
        <x:v>516</x:v>
      </x:c>
      <x:c r="F15511" s="0" t="s">
        <x:v>517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526</x:v>
      </x:c>
      <x:c r="D15512" s="0" t="s">
        <x:v>527</x:v>
      </x:c>
      <x:c r="E15512" s="0" t="s">
        <x:v>516</x:v>
      </x:c>
      <x:c r="F15512" s="0" t="s">
        <x:v>517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526</x:v>
      </x:c>
      <x:c r="D15513" s="0" t="s">
        <x:v>527</x:v>
      </x:c>
      <x:c r="E15513" s="0" t="s">
        <x:v>516</x:v>
      </x:c>
      <x:c r="F15513" s="0" t="s">
        <x:v>517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526</x:v>
      </x:c>
      <x:c r="D15514" s="0" t="s">
        <x:v>527</x:v>
      </x:c>
      <x:c r="E15514" s="0" t="s">
        <x:v>516</x:v>
      </x:c>
      <x:c r="F15514" s="0" t="s">
        <x:v>517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526</x:v>
      </x:c>
      <x:c r="D15515" s="0" t="s">
        <x:v>527</x:v>
      </x:c>
      <x:c r="E15515" s="0" t="s">
        <x:v>516</x:v>
      </x:c>
      <x:c r="F15515" s="0" t="s">
        <x:v>517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526</x:v>
      </x:c>
      <x:c r="D15516" s="0" t="s">
        <x:v>527</x:v>
      </x:c>
      <x:c r="E15516" s="0" t="s">
        <x:v>516</x:v>
      </x:c>
      <x:c r="F15516" s="0" t="s">
        <x:v>517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526</x:v>
      </x:c>
      <x:c r="D15517" s="0" t="s">
        <x:v>527</x:v>
      </x:c>
      <x:c r="E15517" s="0" t="s">
        <x:v>516</x:v>
      </x:c>
      <x:c r="F15517" s="0" t="s">
        <x:v>517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526</x:v>
      </x:c>
      <x:c r="D15518" s="0" t="s">
        <x:v>527</x:v>
      </x:c>
      <x:c r="E15518" s="0" t="s">
        <x:v>516</x:v>
      </x:c>
      <x:c r="F15518" s="0" t="s">
        <x:v>517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526</x:v>
      </x:c>
      <x:c r="D15519" s="0" t="s">
        <x:v>527</x:v>
      </x:c>
      <x:c r="E15519" s="0" t="s">
        <x:v>516</x:v>
      </x:c>
      <x:c r="F15519" s="0" t="s">
        <x:v>517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526</x:v>
      </x:c>
      <x:c r="D15520" s="0" t="s">
        <x:v>527</x:v>
      </x:c>
      <x:c r="E15520" s="0" t="s">
        <x:v>516</x:v>
      </x:c>
      <x:c r="F15520" s="0" t="s">
        <x:v>517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526</x:v>
      </x:c>
      <x:c r="D15521" s="0" t="s">
        <x:v>527</x:v>
      </x:c>
      <x:c r="E15521" s="0" t="s">
        <x:v>516</x:v>
      </x:c>
      <x:c r="F15521" s="0" t="s">
        <x:v>517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526</x:v>
      </x:c>
      <x:c r="D15522" s="0" t="s">
        <x:v>527</x:v>
      </x:c>
      <x:c r="E15522" s="0" t="s">
        <x:v>516</x:v>
      </x:c>
      <x:c r="F15522" s="0" t="s">
        <x:v>517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526</x:v>
      </x:c>
      <x:c r="D15523" s="0" t="s">
        <x:v>527</x:v>
      </x:c>
      <x:c r="E15523" s="0" t="s">
        <x:v>516</x:v>
      </x:c>
      <x:c r="F15523" s="0" t="s">
        <x:v>517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526</x:v>
      </x:c>
      <x:c r="D15524" s="0" t="s">
        <x:v>527</x:v>
      </x:c>
      <x:c r="E15524" s="0" t="s">
        <x:v>516</x:v>
      </x:c>
      <x:c r="F15524" s="0" t="s">
        <x:v>517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526</x:v>
      </x:c>
      <x:c r="D15525" s="0" t="s">
        <x:v>527</x:v>
      </x:c>
      <x:c r="E15525" s="0" t="s">
        <x:v>516</x:v>
      </x:c>
      <x:c r="F15525" s="0" t="s">
        <x:v>517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526</x:v>
      </x:c>
      <x:c r="D15526" s="0" t="s">
        <x:v>527</x:v>
      </x:c>
      <x:c r="E15526" s="0" t="s">
        <x:v>516</x:v>
      </x:c>
      <x:c r="F15526" s="0" t="s">
        <x:v>517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526</x:v>
      </x:c>
      <x:c r="D15527" s="0" t="s">
        <x:v>527</x:v>
      </x:c>
      <x:c r="E15527" s="0" t="s">
        <x:v>516</x:v>
      </x:c>
      <x:c r="F15527" s="0" t="s">
        <x:v>517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526</x:v>
      </x:c>
      <x:c r="D15528" s="0" t="s">
        <x:v>527</x:v>
      </x:c>
      <x:c r="E15528" s="0" t="s">
        <x:v>516</x:v>
      </x:c>
      <x:c r="F15528" s="0" t="s">
        <x:v>517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526</x:v>
      </x:c>
      <x:c r="D15529" s="0" t="s">
        <x:v>527</x:v>
      </x:c>
      <x:c r="E15529" s="0" t="s">
        <x:v>516</x:v>
      </x:c>
      <x:c r="F15529" s="0" t="s">
        <x:v>517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526</x:v>
      </x:c>
      <x:c r="D15530" s="0" t="s">
        <x:v>527</x:v>
      </x:c>
      <x:c r="E15530" s="0" t="s">
        <x:v>516</x:v>
      </x:c>
      <x:c r="F15530" s="0" t="s">
        <x:v>517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526</x:v>
      </x:c>
      <x:c r="D15531" s="0" t="s">
        <x:v>527</x:v>
      </x:c>
      <x:c r="E15531" s="0" t="s">
        <x:v>516</x:v>
      </x:c>
      <x:c r="F15531" s="0" t="s">
        <x:v>517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526</x:v>
      </x:c>
      <x:c r="D15532" s="0" t="s">
        <x:v>527</x:v>
      </x:c>
      <x:c r="E15532" s="0" t="s">
        <x:v>516</x:v>
      </x:c>
      <x:c r="F15532" s="0" t="s">
        <x:v>517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526</x:v>
      </x:c>
      <x:c r="D15533" s="0" t="s">
        <x:v>527</x:v>
      </x:c>
      <x:c r="E15533" s="0" t="s">
        <x:v>516</x:v>
      </x:c>
      <x:c r="F15533" s="0" t="s">
        <x:v>517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526</x:v>
      </x:c>
      <x:c r="D15534" s="0" t="s">
        <x:v>527</x:v>
      </x:c>
      <x:c r="E15534" s="0" t="s">
        <x:v>516</x:v>
      </x:c>
      <x:c r="F15534" s="0" t="s">
        <x:v>517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526</x:v>
      </x:c>
      <x:c r="D15535" s="0" t="s">
        <x:v>527</x:v>
      </x:c>
      <x:c r="E15535" s="0" t="s">
        <x:v>516</x:v>
      </x:c>
      <x:c r="F15535" s="0" t="s">
        <x:v>517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526</x:v>
      </x:c>
      <x:c r="D15536" s="0" t="s">
        <x:v>527</x:v>
      </x:c>
      <x:c r="E15536" s="0" t="s">
        <x:v>516</x:v>
      </x:c>
      <x:c r="F15536" s="0" t="s">
        <x:v>517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526</x:v>
      </x:c>
      <x:c r="D15537" s="0" t="s">
        <x:v>527</x:v>
      </x:c>
      <x:c r="E15537" s="0" t="s">
        <x:v>516</x:v>
      </x:c>
      <x:c r="F15537" s="0" t="s">
        <x:v>517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526</x:v>
      </x:c>
      <x:c r="D15538" s="0" t="s">
        <x:v>527</x:v>
      </x:c>
      <x:c r="E15538" s="0" t="s">
        <x:v>516</x:v>
      </x:c>
      <x:c r="F15538" s="0" t="s">
        <x:v>517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526</x:v>
      </x:c>
      <x:c r="D15539" s="0" t="s">
        <x:v>527</x:v>
      </x:c>
      <x:c r="E15539" s="0" t="s">
        <x:v>516</x:v>
      </x:c>
      <x:c r="F15539" s="0" t="s">
        <x:v>517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526</x:v>
      </x:c>
      <x:c r="D15540" s="0" t="s">
        <x:v>527</x:v>
      </x:c>
      <x:c r="E15540" s="0" t="s">
        <x:v>516</x:v>
      </x:c>
      <x:c r="F15540" s="0" t="s">
        <x:v>517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526</x:v>
      </x:c>
      <x:c r="D15541" s="0" t="s">
        <x:v>527</x:v>
      </x:c>
      <x:c r="E15541" s="0" t="s">
        <x:v>516</x:v>
      </x:c>
      <x:c r="F15541" s="0" t="s">
        <x:v>517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526</x:v>
      </x:c>
      <x:c r="D15542" s="0" t="s">
        <x:v>527</x:v>
      </x:c>
      <x:c r="E15542" s="0" t="s">
        <x:v>516</x:v>
      </x:c>
      <x:c r="F15542" s="0" t="s">
        <x:v>517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526</x:v>
      </x:c>
      <x:c r="D15543" s="0" t="s">
        <x:v>527</x:v>
      </x:c>
      <x:c r="E15543" s="0" t="s">
        <x:v>516</x:v>
      </x:c>
      <x:c r="F15543" s="0" t="s">
        <x:v>517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526</x:v>
      </x:c>
      <x:c r="D15544" s="0" t="s">
        <x:v>527</x:v>
      </x:c>
      <x:c r="E15544" s="0" t="s">
        <x:v>516</x:v>
      </x:c>
      <x:c r="F15544" s="0" t="s">
        <x:v>517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526</x:v>
      </x:c>
      <x:c r="D15545" s="0" t="s">
        <x:v>527</x:v>
      </x:c>
      <x:c r="E15545" s="0" t="s">
        <x:v>516</x:v>
      </x:c>
      <x:c r="F15545" s="0" t="s">
        <x:v>517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526</x:v>
      </x:c>
      <x:c r="D15546" s="0" t="s">
        <x:v>527</x:v>
      </x:c>
      <x:c r="E15546" s="0" t="s">
        <x:v>516</x:v>
      </x:c>
      <x:c r="F15546" s="0" t="s">
        <x:v>517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526</x:v>
      </x:c>
      <x:c r="D15547" s="0" t="s">
        <x:v>527</x:v>
      </x:c>
      <x:c r="E15547" s="0" t="s">
        <x:v>516</x:v>
      </x:c>
      <x:c r="F15547" s="0" t="s">
        <x:v>517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526</x:v>
      </x:c>
      <x:c r="D15548" s="0" t="s">
        <x:v>527</x:v>
      </x:c>
      <x:c r="E15548" s="0" t="s">
        <x:v>516</x:v>
      </x:c>
      <x:c r="F15548" s="0" t="s">
        <x:v>517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526</x:v>
      </x:c>
      <x:c r="D15549" s="0" t="s">
        <x:v>527</x:v>
      </x:c>
      <x:c r="E15549" s="0" t="s">
        <x:v>516</x:v>
      </x:c>
      <x:c r="F15549" s="0" t="s">
        <x:v>517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526</x:v>
      </x:c>
      <x:c r="D15550" s="0" t="s">
        <x:v>527</x:v>
      </x:c>
      <x:c r="E15550" s="0" t="s">
        <x:v>516</x:v>
      </x:c>
      <x:c r="F15550" s="0" t="s">
        <x:v>517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526</x:v>
      </x:c>
      <x:c r="D15551" s="0" t="s">
        <x:v>527</x:v>
      </x:c>
      <x:c r="E15551" s="0" t="s">
        <x:v>516</x:v>
      </x:c>
      <x:c r="F15551" s="0" t="s">
        <x:v>517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526</x:v>
      </x:c>
      <x:c r="D15552" s="0" t="s">
        <x:v>527</x:v>
      </x:c>
      <x:c r="E15552" s="0" t="s">
        <x:v>516</x:v>
      </x:c>
      <x:c r="F15552" s="0" t="s">
        <x:v>517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526</x:v>
      </x:c>
      <x:c r="D15553" s="0" t="s">
        <x:v>527</x:v>
      </x:c>
      <x:c r="E15553" s="0" t="s">
        <x:v>516</x:v>
      </x:c>
      <x:c r="F15553" s="0" t="s">
        <x:v>517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526</x:v>
      </x:c>
      <x:c r="D15554" s="0" t="s">
        <x:v>527</x:v>
      </x:c>
      <x:c r="E15554" s="0" t="s">
        <x:v>516</x:v>
      </x:c>
      <x:c r="F15554" s="0" t="s">
        <x:v>517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526</x:v>
      </x:c>
      <x:c r="D15555" s="0" t="s">
        <x:v>527</x:v>
      </x:c>
      <x:c r="E15555" s="0" t="s">
        <x:v>516</x:v>
      </x:c>
      <x:c r="F15555" s="0" t="s">
        <x:v>517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526</x:v>
      </x:c>
      <x:c r="D15556" s="0" t="s">
        <x:v>527</x:v>
      </x:c>
      <x:c r="E15556" s="0" t="s">
        <x:v>516</x:v>
      </x:c>
      <x:c r="F15556" s="0" t="s">
        <x:v>517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526</x:v>
      </x:c>
      <x:c r="D15557" s="0" t="s">
        <x:v>527</x:v>
      </x:c>
      <x:c r="E15557" s="0" t="s">
        <x:v>516</x:v>
      </x:c>
      <x:c r="F15557" s="0" t="s">
        <x:v>517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526</x:v>
      </x:c>
      <x:c r="D15558" s="0" t="s">
        <x:v>527</x:v>
      </x:c>
      <x:c r="E15558" s="0" t="s">
        <x:v>516</x:v>
      </x:c>
      <x:c r="F15558" s="0" t="s">
        <x:v>517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526</x:v>
      </x:c>
      <x:c r="D15559" s="0" t="s">
        <x:v>527</x:v>
      </x:c>
      <x:c r="E15559" s="0" t="s">
        <x:v>516</x:v>
      </x:c>
      <x:c r="F15559" s="0" t="s">
        <x:v>517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526</x:v>
      </x:c>
      <x:c r="D15560" s="0" t="s">
        <x:v>527</x:v>
      </x:c>
      <x:c r="E15560" s="0" t="s">
        <x:v>516</x:v>
      </x:c>
      <x:c r="F15560" s="0" t="s">
        <x:v>517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526</x:v>
      </x:c>
      <x:c r="D15561" s="0" t="s">
        <x:v>527</x:v>
      </x:c>
      <x:c r="E15561" s="0" t="s">
        <x:v>516</x:v>
      </x:c>
      <x:c r="F15561" s="0" t="s">
        <x:v>517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526</x:v>
      </x:c>
      <x:c r="D15562" s="0" t="s">
        <x:v>527</x:v>
      </x:c>
      <x:c r="E15562" s="0" t="s">
        <x:v>516</x:v>
      </x:c>
      <x:c r="F15562" s="0" t="s">
        <x:v>517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526</x:v>
      </x:c>
      <x:c r="D15563" s="0" t="s">
        <x:v>527</x:v>
      </x:c>
      <x:c r="E15563" s="0" t="s">
        <x:v>516</x:v>
      </x:c>
      <x:c r="F15563" s="0" t="s">
        <x:v>517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526</x:v>
      </x:c>
      <x:c r="D15564" s="0" t="s">
        <x:v>527</x:v>
      </x:c>
      <x:c r="E15564" s="0" t="s">
        <x:v>516</x:v>
      </x:c>
      <x:c r="F15564" s="0" t="s">
        <x:v>517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526</x:v>
      </x:c>
      <x:c r="D15565" s="0" t="s">
        <x:v>527</x:v>
      </x:c>
      <x:c r="E15565" s="0" t="s">
        <x:v>516</x:v>
      </x:c>
      <x:c r="F15565" s="0" t="s">
        <x:v>517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526</x:v>
      </x:c>
      <x:c r="D15566" s="0" t="s">
        <x:v>527</x:v>
      </x:c>
      <x:c r="E15566" s="0" t="s">
        <x:v>516</x:v>
      </x:c>
      <x:c r="F15566" s="0" t="s">
        <x:v>517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526</x:v>
      </x:c>
      <x:c r="D15567" s="0" t="s">
        <x:v>527</x:v>
      </x:c>
      <x:c r="E15567" s="0" t="s">
        <x:v>516</x:v>
      </x:c>
      <x:c r="F15567" s="0" t="s">
        <x:v>517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526</x:v>
      </x:c>
      <x:c r="D15568" s="0" t="s">
        <x:v>527</x:v>
      </x:c>
      <x:c r="E15568" s="0" t="s">
        <x:v>516</x:v>
      </x:c>
      <x:c r="F15568" s="0" t="s">
        <x:v>517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526</x:v>
      </x:c>
      <x:c r="D15569" s="0" t="s">
        <x:v>527</x:v>
      </x:c>
      <x:c r="E15569" s="0" t="s">
        <x:v>516</x:v>
      </x:c>
      <x:c r="F15569" s="0" t="s">
        <x:v>517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526</x:v>
      </x:c>
      <x:c r="D15570" s="0" t="s">
        <x:v>527</x:v>
      </x:c>
      <x:c r="E15570" s="0" t="s">
        <x:v>516</x:v>
      </x:c>
      <x:c r="F15570" s="0" t="s">
        <x:v>517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526</x:v>
      </x:c>
      <x:c r="D15571" s="0" t="s">
        <x:v>527</x:v>
      </x:c>
      <x:c r="E15571" s="0" t="s">
        <x:v>516</x:v>
      </x:c>
      <x:c r="F15571" s="0" t="s">
        <x:v>517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526</x:v>
      </x:c>
      <x:c r="D15572" s="0" t="s">
        <x:v>527</x:v>
      </x:c>
      <x:c r="E15572" s="0" t="s">
        <x:v>516</x:v>
      </x:c>
      <x:c r="F15572" s="0" t="s">
        <x:v>517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526</x:v>
      </x:c>
      <x:c r="D15573" s="0" t="s">
        <x:v>527</x:v>
      </x:c>
      <x:c r="E15573" s="0" t="s">
        <x:v>516</x:v>
      </x:c>
      <x:c r="F15573" s="0" t="s">
        <x:v>517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526</x:v>
      </x:c>
      <x:c r="D15574" s="0" t="s">
        <x:v>527</x:v>
      </x:c>
      <x:c r="E15574" s="0" t="s">
        <x:v>516</x:v>
      </x:c>
      <x:c r="F15574" s="0" t="s">
        <x:v>517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526</x:v>
      </x:c>
      <x:c r="D15575" s="0" t="s">
        <x:v>527</x:v>
      </x:c>
      <x:c r="E15575" s="0" t="s">
        <x:v>516</x:v>
      </x:c>
      <x:c r="F15575" s="0" t="s">
        <x:v>517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526</x:v>
      </x:c>
      <x:c r="D15576" s="0" t="s">
        <x:v>527</x:v>
      </x:c>
      <x:c r="E15576" s="0" t="s">
        <x:v>516</x:v>
      </x:c>
      <x:c r="F15576" s="0" t="s">
        <x:v>517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526</x:v>
      </x:c>
      <x:c r="D15577" s="0" t="s">
        <x:v>527</x:v>
      </x:c>
      <x:c r="E15577" s="0" t="s">
        <x:v>516</x:v>
      </x:c>
      <x:c r="F15577" s="0" t="s">
        <x:v>517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526</x:v>
      </x:c>
      <x:c r="D15578" s="0" t="s">
        <x:v>527</x:v>
      </x:c>
      <x:c r="E15578" s="0" t="s">
        <x:v>516</x:v>
      </x:c>
      <x:c r="F15578" s="0" t="s">
        <x:v>517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526</x:v>
      </x:c>
      <x:c r="D15579" s="0" t="s">
        <x:v>527</x:v>
      </x:c>
      <x:c r="E15579" s="0" t="s">
        <x:v>516</x:v>
      </x:c>
      <x:c r="F15579" s="0" t="s">
        <x:v>517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526</x:v>
      </x:c>
      <x:c r="D15580" s="0" t="s">
        <x:v>527</x:v>
      </x:c>
      <x:c r="E15580" s="0" t="s">
        <x:v>516</x:v>
      </x:c>
      <x:c r="F15580" s="0" t="s">
        <x:v>517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526</x:v>
      </x:c>
      <x:c r="D15581" s="0" t="s">
        <x:v>527</x:v>
      </x:c>
      <x:c r="E15581" s="0" t="s">
        <x:v>516</x:v>
      </x:c>
      <x:c r="F15581" s="0" t="s">
        <x:v>517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526</x:v>
      </x:c>
      <x:c r="D15582" s="0" t="s">
        <x:v>527</x:v>
      </x:c>
      <x:c r="E15582" s="0" t="s">
        <x:v>516</x:v>
      </x:c>
      <x:c r="F15582" s="0" t="s">
        <x:v>517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526</x:v>
      </x:c>
      <x:c r="D15583" s="0" t="s">
        <x:v>527</x:v>
      </x:c>
      <x:c r="E15583" s="0" t="s">
        <x:v>516</x:v>
      </x:c>
      <x:c r="F15583" s="0" t="s">
        <x:v>517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526</x:v>
      </x:c>
      <x:c r="D15584" s="0" t="s">
        <x:v>527</x:v>
      </x:c>
      <x:c r="E15584" s="0" t="s">
        <x:v>516</x:v>
      </x:c>
      <x:c r="F15584" s="0" t="s">
        <x:v>517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526</x:v>
      </x:c>
      <x:c r="D15585" s="0" t="s">
        <x:v>527</x:v>
      </x:c>
      <x:c r="E15585" s="0" t="s">
        <x:v>516</x:v>
      </x:c>
      <x:c r="F15585" s="0" t="s">
        <x:v>517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526</x:v>
      </x:c>
      <x:c r="D15586" s="0" t="s">
        <x:v>527</x:v>
      </x:c>
      <x:c r="E15586" s="0" t="s">
        <x:v>516</x:v>
      </x:c>
      <x:c r="F15586" s="0" t="s">
        <x:v>517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526</x:v>
      </x:c>
      <x:c r="D15587" s="0" t="s">
        <x:v>527</x:v>
      </x:c>
      <x:c r="E15587" s="0" t="s">
        <x:v>516</x:v>
      </x:c>
      <x:c r="F15587" s="0" t="s">
        <x:v>517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526</x:v>
      </x:c>
      <x:c r="D15588" s="0" t="s">
        <x:v>527</x:v>
      </x:c>
      <x:c r="E15588" s="0" t="s">
        <x:v>516</x:v>
      </x:c>
      <x:c r="F15588" s="0" t="s">
        <x:v>517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526</x:v>
      </x:c>
      <x:c r="D15589" s="0" t="s">
        <x:v>527</x:v>
      </x:c>
      <x:c r="E15589" s="0" t="s">
        <x:v>516</x:v>
      </x:c>
      <x:c r="F15589" s="0" t="s">
        <x:v>517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526</x:v>
      </x:c>
      <x:c r="D15590" s="0" t="s">
        <x:v>527</x:v>
      </x:c>
      <x:c r="E15590" s="0" t="s">
        <x:v>516</x:v>
      </x:c>
      <x:c r="F15590" s="0" t="s">
        <x:v>517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526</x:v>
      </x:c>
      <x:c r="D15591" s="0" t="s">
        <x:v>527</x:v>
      </x:c>
      <x:c r="E15591" s="0" t="s">
        <x:v>516</x:v>
      </x:c>
      <x:c r="F15591" s="0" t="s">
        <x:v>517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526</x:v>
      </x:c>
      <x:c r="D15592" s="0" t="s">
        <x:v>527</x:v>
      </x:c>
      <x:c r="E15592" s="0" t="s">
        <x:v>516</x:v>
      </x:c>
      <x:c r="F15592" s="0" t="s">
        <x:v>517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526</x:v>
      </x:c>
      <x:c r="D15593" s="0" t="s">
        <x:v>527</x:v>
      </x:c>
      <x:c r="E15593" s="0" t="s">
        <x:v>516</x:v>
      </x:c>
      <x:c r="F15593" s="0" t="s">
        <x:v>517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526</x:v>
      </x:c>
      <x:c r="D15594" s="0" t="s">
        <x:v>527</x:v>
      </x:c>
      <x:c r="E15594" s="0" t="s">
        <x:v>516</x:v>
      </x:c>
      <x:c r="F15594" s="0" t="s">
        <x:v>517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526</x:v>
      </x:c>
      <x:c r="D15595" s="0" t="s">
        <x:v>527</x:v>
      </x:c>
      <x:c r="E15595" s="0" t="s">
        <x:v>516</x:v>
      </x:c>
      <x:c r="F15595" s="0" t="s">
        <x:v>517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526</x:v>
      </x:c>
      <x:c r="D15596" s="0" t="s">
        <x:v>527</x:v>
      </x:c>
      <x:c r="E15596" s="0" t="s">
        <x:v>516</x:v>
      </x:c>
      <x:c r="F15596" s="0" t="s">
        <x:v>517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526</x:v>
      </x:c>
      <x:c r="D15597" s="0" t="s">
        <x:v>527</x:v>
      </x:c>
      <x:c r="E15597" s="0" t="s">
        <x:v>516</x:v>
      </x:c>
      <x:c r="F15597" s="0" t="s">
        <x:v>517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526</x:v>
      </x:c>
      <x:c r="D15598" s="0" t="s">
        <x:v>527</x:v>
      </x:c>
      <x:c r="E15598" s="0" t="s">
        <x:v>516</x:v>
      </x:c>
      <x:c r="F15598" s="0" t="s">
        <x:v>517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526</x:v>
      </x:c>
      <x:c r="D15599" s="0" t="s">
        <x:v>527</x:v>
      </x:c>
      <x:c r="E15599" s="0" t="s">
        <x:v>516</x:v>
      </x:c>
      <x:c r="F15599" s="0" t="s">
        <x:v>517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526</x:v>
      </x:c>
      <x:c r="D15600" s="0" t="s">
        <x:v>527</x:v>
      </x:c>
      <x:c r="E15600" s="0" t="s">
        <x:v>516</x:v>
      </x:c>
      <x:c r="F15600" s="0" t="s">
        <x:v>517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526</x:v>
      </x:c>
      <x:c r="D15601" s="0" t="s">
        <x:v>527</x:v>
      </x:c>
      <x:c r="E15601" s="0" t="s">
        <x:v>516</x:v>
      </x:c>
      <x:c r="F15601" s="0" t="s">
        <x:v>517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526</x:v>
      </x:c>
      <x:c r="D15602" s="0" t="s">
        <x:v>527</x:v>
      </x:c>
      <x:c r="E15602" s="0" t="s">
        <x:v>516</x:v>
      </x:c>
      <x:c r="F15602" s="0" t="s">
        <x:v>517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526</x:v>
      </x:c>
      <x:c r="D15603" s="0" t="s">
        <x:v>527</x:v>
      </x:c>
      <x:c r="E15603" s="0" t="s">
        <x:v>516</x:v>
      </x:c>
      <x:c r="F15603" s="0" t="s">
        <x:v>517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526</x:v>
      </x:c>
      <x:c r="D15604" s="0" t="s">
        <x:v>527</x:v>
      </x:c>
      <x:c r="E15604" s="0" t="s">
        <x:v>516</x:v>
      </x:c>
      <x:c r="F15604" s="0" t="s">
        <x:v>517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526</x:v>
      </x:c>
      <x:c r="D15605" s="0" t="s">
        <x:v>527</x:v>
      </x:c>
      <x:c r="E15605" s="0" t="s">
        <x:v>516</x:v>
      </x:c>
      <x:c r="F15605" s="0" t="s">
        <x:v>517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526</x:v>
      </x:c>
      <x:c r="D15606" s="0" t="s">
        <x:v>527</x:v>
      </x:c>
      <x:c r="E15606" s="0" t="s">
        <x:v>516</x:v>
      </x:c>
      <x:c r="F15606" s="0" t="s">
        <x:v>517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526</x:v>
      </x:c>
      <x:c r="D15607" s="0" t="s">
        <x:v>527</x:v>
      </x:c>
      <x:c r="E15607" s="0" t="s">
        <x:v>516</x:v>
      </x:c>
      <x:c r="F15607" s="0" t="s">
        <x:v>517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526</x:v>
      </x:c>
      <x:c r="D15608" s="0" t="s">
        <x:v>527</x:v>
      </x:c>
      <x:c r="E15608" s="0" t="s">
        <x:v>516</x:v>
      </x:c>
      <x:c r="F15608" s="0" t="s">
        <x:v>517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526</x:v>
      </x:c>
      <x:c r="D15609" s="0" t="s">
        <x:v>527</x:v>
      </x:c>
      <x:c r="E15609" s="0" t="s">
        <x:v>516</x:v>
      </x:c>
      <x:c r="F15609" s="0" t="s">
        <x:v>517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526</x:v>
      </x:c>
      <x:c r="D15610" s="0" t="s">
        <x:v>527</x:v>
      </x:c>
      <x:c r="E15610" s="0" t="s">
        <x:v>516</x:v>
      </x:c>
      <x:c r="F15610" s="0" t="s">
        <x:v>517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526</x:v>
      </x:c>
      <x:c r="D15611" s="0" t="s">
        <x:v>527</x:v>
      </x:c>
      <x:c r="E15611" s="0" t="s">
        <x:v>516</x:v>
      </x:c>
      <x:c r="F15611" s="0" t="s">
        <x:v>517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526</x:v>
      </x:c>
      <x:c r="D15612" s="0" t="s">
        <x:v>527</x:v>
      </x:c>
      <x:c r="E15612" s="0" t="s">
        <x:v>516</x:v>
      </x:c>
      <x:c r="F15612" s="0" t="s">
        <x:v>517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526</x:v>
      </x:c>
      <x:c r="D15613" s="0" t="s">
        <x:v>527</x:v>
      </x:c>
      <x:c r="E15613" s="0" t="s">
        <x:v>516</x:v>
      </x:c>
      <x:c r="F15613" s="0" t="s">
        <x:v>517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526</x:v>
      </x:c>
      <x:c r="D15614" s="0" t="s">
        <x:v>527</x:v>
      </x:c>
      <x:c r="E15614" s="0" t="s">
        <x:v>516</x:v>
      </x:c>
      <x:c r="F15614" s="0" t="s">
        <x:v>517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526</x:v>
      </x:c>
      <x:c r="D15615" s="0" t="s">
        <x:v>527</x:v>
      </x:c>
      <x:c r="E15615" s="0" t="s">
        <x:v>516</x:v>
      </x:c>
      <x:c r="F15615" s="0" t="s">
        <x:v>517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526</x:v>
      </x:c>
      <x:c r="D15616" s="0" t="s">
        <x:v>527</x:v>
      </x:c>
      <x:c r="E15616" s="0" t="s">
        <x:v>516</x:v>
      </x:c>
      <x:c r="F15616" s="0" t="s">
        <x:v>517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526</x:v>
      </x:c>
      <x:c r="D15617" s="0" t="s">
        <x:v>527</x:v>
      </x:c>
      <x:c r="E15617" s="0" t="s">
        <x:v>516</x:v>
      </x:c>
      <x:c r="F15617" s="0" t="s">
        <x:v>517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526</x:v>
      </x:c>
      <x:c r="D15618" s="0" t="s">
        <x:v>527</x:v>
      </x:c>
      <x:c r="E15618" s="0" t="s">
        <x:v>516</x:v>
      </x:c>
      <x:c r="F15618" s="0" t="s">
        <x:v>517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526</x:v>
      </x:c>
      <x:c r="D15619" s="0" t="s">
        <x:v>527</x:v>
      </x:c>
      <x:c r="E15619" s="0" t="s">
        <x:v>516</x:v>
      </x:c>
      <x:c r="F15619" s="0" t="s">
        <x:v>517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526</x:v>
      </x:c>
      <x:c r="D15620" s="0" t="s">
        <x:v>527</x:v>
      </x:c>
      <x:c r="E15620" s="0" t="s">
        <x:v>516</x:v>
      </x:c>
      <x:c r="F15620" s="0" t="s">
        <x:v>517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526</x:v>
      </x:c>
      <x:c r="D15621" s="0" t="s">
        <x:v>527</x:v>
      </x:c>
      <x:c r="E15621" s="0" t="s">
        <x:v>516</x:v>
      </x:c>
      <x:c r="F15621" s="0" t="s">
        <x:v>517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526</x:v>
      </x:c>
      <x:c r="D15622" s="0" t="s">
        <x:v>527</x:v>
      </x:c>
      <x:c r="E15622" s="0" t="s">
        <x:v>516</x:v>
      </x:c>
      <x:c r="F15622" s="0" t="s">
        <x:v>517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526</x:v>
      </x:c>
      <x:c r="D15623" s="0" t="s">
        <x:v>527</x:v>
      </x:c>
      <x:c r="E15623" s="0" t="s">
        <x:v>516</x:v>
      </x:c>
      <x:c r="F15623" s="0" t="s">
        <x:v>517</x:v>
      </x:c>
      <x:c r="G15623" s="0" t="s">
        <x:v>366</x:v>
      </x:c>
      <x:c r="H15623" s="0" t="s">
        <x:v>367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526</x:v>
      </x:c>
      <x:c r="D15624" s="0" t="s">
        <x:v>527</x:v>
      </x:c>
      <x:c r="E15624" s="0" t="s">
        <x:v>516</x:v>
      </x:c>
      <x:c r="F15624" s="0" t="s">
        <x:v>517</x:v>
      </x:c>
      <x:c r="G15624" s="0" t="s">
        <x:v>368</x:v>
      </x:c>
      <x:c r="H15624" s="0" t="s">
        <x:v>369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526</x:v>
      </x:c>
      <x:c r="D15625" s="0" t="s">
        <x:v>527</x:v>
      </x:c>
      <x:c r="E15625" s="0" t="s">
        <x:v>516</x:v>
      </x:c>
      <x:c r="F15625" s="0" t="s">
        <x:v>517</x:v>
      </x:c>
      <x:c r="G15625" s="0" t="s">
        <x:v>370</x:v>
      </x:c>
      <x:c r="H15625" s="0" t="s">
        <x:v>371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526</x:v>
      </x:c>
      <x:c r="D15626" s="0" t="s">
        <x:v>527</x:v>
      </x:c>
      <x:c r="E15626" s="0" t="s">
        <x:v>516</x:v>
      </x:c>
      <x:c r="F15626" s="0" t="s">
        <x:v>517</x:v>
      </x:c>
      <x:c r="G15626" s="0" t="s">
        <x:v>372</x:v>
      </x:c>
      <x:c r="H15626" s="0" t="s">
        <x:v>373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526</x:v>
      </x:c>
      <x:c r="D15627" s="0" t="s">
        <x:v>527</x:v>
      </x:c>
      <x:c r="E15627" s="0" t="s">
        <x:v>516</x:v>
      </x:c>
      <x:c r="F15627" s="0" t="s">
        <x:v>517</x:v>
      </x:c>
      <x:c r="G15627" s="0" t="s">
        <x:v>374</x:v>
      </x:c>
      <x:c r="H15627" s="0" t="s">
        <x:v>375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526</x:v>
      </x:c>
      <x:c r="D15628" s="0" t="s">
        <x:v>527</x:v>
      </x:c>
      <x:c r="E15628" s="0" t="s">
        <x:v>516</x:v>
      </x:c>
      <x:c r="F15628" s="0" t="s">
        <x:v>517</x:v>
      </x:c>
      <x:c r="G15628" s="0" t="s">
        <x:v>376</x:v>
      </x:c>
      <x:c r="H15628" s="0" t="s">
        <x:v>377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526</x:v>
      </x:c>
      <x:c r="D15629" s="0" t="s">
        <x:v>527</x:v>
      </x:c>
      <x:c r="E15629" s="0" t="s">
        <x:v>516</x:v>
      </x:c>
      <x:c r="F15629" s="0" t="s">
        <x:v>517</x:v>
      </x:c>
      <x:c r="G15629" s="0" t="s">
        <x:v>378</x:v>
      </x:c>
      <x:c r="H15629" s="0" t="s">
        <x:v>379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526</x:v>
      </x:c>
      <x:c r="D15630" s="0" t="s">
        <x:v>527</x:v>
      </x:c>
      <x:c r="E15630" s="0" t="s">
        <x:v>516</x:v>
      </x:c>
      <x:c r="F15630" s="0" t="s">
        <x:v>517</x:v>
      </x:c>
      <x:c r="G15630" s="0" t="s">
        <x:v>380</x:v>
      </x:c>
      <x:c r="H15630" s="0" t="s">
        <x:v>381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526</x:v>
      </x:c>
      <x:c r="D15631" s="0" t="s">
        <x:v>527</x:v>
      </x:c>
      <x:c r="E15631" s="0" t="s">
        <x:v>516</x:v>
      </x:c>
      <x:c r="F15631" s="0" t="s">
        <x:v>517</x:v>
      </x:c>
      <x:c r="G15631" s="0" t="s">
        <x:v>382</x:v>
      </x:c>
      <x:c r="H15631" s="0" t="s">
        <x:v>383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526</x:v>
      </x:c>
      <x:c r="D15632" s="0" t="s">
        <x:v>527</x:v>
      </x:c>
      <x:c r="E15632" s="0" t="s">
        <x:v>516</x:v>
      </x:c>
      <x:c r="F15632" s="0" t="s">
        <x:v>517</x:v>
      </x:c>
      <x:c r="G15632" s="0" t="s">
        <x:v>384</x:v>
      </x:c>
      <x:c r="H15632" s="0" t="s">
        <x:v>385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526</x:v>
      </x:c>
      <x:c r="D15633" s="0" t="s">
        <x:v>527</x:v>
      </x:c>
      <x:c r="E15633" s="0" t="s">
        <x:v>516</x:v>
      </x:c>
      <x:c r="F15633" s="0" t="s">
        <x:v>517</x:v>
      </x:c>
      <x:c r="G15633" s="0" t="s">
        <x:v>386</x:v>
      </x:c>
      <x:c r="H15633" s="0" t="s">
        <x:v>387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526</x:v>
      </x:c>
      <x:c r="D15634" s="0" t="s">
        <x:v>527</x:v>
      </x:c>
      <x:c r="E15634" s="0" t="s">
        <x:v>516</x:v>
      </x:c>
      <x:c r="F15634" s="0" t="s">
        <x:v>517</x:v>
      </x:c>
      <x:c r="G15634" s="0" t="s">
        <x:v>388</x:v>
      </x:c>
      <x:c r="H15634" s="0" t="s">
        <x:v>389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526</x:v>
      </x:c>
      <x:c r="D15635" s="0" t="s">
        <x:v>527</x:v>
      </x:c>
      <x:c r="E15635" s="0" t="s">
        <x:v>516</x:v>
      </x:c>
      <x:c r="F15635" s="0" t="s">
        <x:v>517</x:v>
      </x:c>
      <x:c r="G15635" s="0" t="s">
        <x:v>390</x:v>
      </x:c>
      <x:c r="H15635" s="0" t="s">
        <x:v>391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526</x:v>
      </x:c>
      <x:c r="D15636" s="0" t="s">
        <x:v>527</x:v>
      </x:c>
      <x:c r="E15636" s="0" t="s">
        <x:v>516</x:v>
      </x:c>
      <x:c r="F15636" s="0" t="s">
        <x:v>517</x:v>
      </x:c>
      <x:c r="G15636" s="0" t="s">
        <x:v>392</x:v>
      </x:c>
      <x:c r="H15636" s="0" t="s">
        <x:v>393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526</x:v>
      </x:c>
      <x:c r="D15637" s="0" t="s">
        <x:v>527</x:v>
      </x:c>
      <x:c r="E15637" s="0" t="s">
        <x:v>516</x:v>
      </x:c>
      <x:c r="F15637" s="0" t="s">
        <x:v>517</x:v>
      </x:c>
      <x:c r="G15637" s="0" t="s">
        <x:v>394</x:v>
      </x:c>
      <x:c r="H15637" s="0" t="s">
        <x:v>395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526</x:v>
      </x:c>
      <x:c r="D15638" s="0" t="s">
        <x:v>527</x:v>
      </x:c>
      <x:c r="E15638" s="0" t="s">
        <x:v>516</x:v>
      </x:c>
      <x:c r="F15638" s="0" t="s">
        <x:v>517</x:v>
      </x:c>
      <x:c r="G15638" s="0" t="s">
        <x:v>396</x:v>
      </x:c>
      <x:c r="H15638" s="0" t="s">
        <x:v>397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526</x:v>
      </x:c>
      <x:c r="D15639" s="0" t="s">
        <x:v>527</x:v>
      </x:c>
      <x:c r="E15639" s="0" t="s">
        <x:v>516</x:v>
      </x:c>
      <x:c r="F15639" s="0" t="s">
        <x:v>517</x:v>
      </x:c>
      <x:c r="G15639" s="0" t="s">
        <x:v>398</x:v>
      </x:c>
      <x:c r="H15639" s="0" t="s">
        <x:v>399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526</x:v>
      </x:c>
      <x:c r="D15640" s="0" t="s">
        <x:v>527</x:v>
      </x:c>
      <x:c r="E15640" s="0" t="s">
        <x:v>516</x:v>
      </x:c>
      <x:c r="F15640" s="0" t="s">
        <x:v>517</x:v>
      </x:c>
      <x:c r="G15640" s="0" t="s">
        <x:v>400</x:v>
      </x:c>
      <x:c r="H15640" s="0" t="s">
        <x:v>401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526</x:v>
      </x:c>
      <x:c r="D15641" s="0" t="s">
        <x:v>527</x:v>
      </x:c>
      <x:c r="E15641" s="0" t="s">
        <x:v>516</x:v>
      </x:c>
      <x:c r="F15641" s="0" t="s">
        <x:v>517</x:v>
      </x:c>
      <x:c r="G15641" s="0" t="s">
        <x:v>402</x:v>
      </x:c>
      <x:c r="H15641" s="0" t="s">
        <x:v>403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526</x:v>
      </x:c>
      <x:c r="D15642" s="0" t="s">
        <x:v>527</x:v>
      </x:c>
      <x:c r="E15642" s="0" t="s">
        <x:v>516</x:v>
      </x:c>
      <x:c r="F15642" s="0" t="s">
        <x:v>517</x:v>
      </x:c>
      <x:c r="G15642" s="0" t="s">
        <x:v>404</x:v>
      </x:c>
      <x:c r="H15642" s="0" t="s">
        <x:v>405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526</x:v>
      </x:c>
      <x:c r="D15643" s="0" t="s">
        <x:v>527</x:v>
      </x:c>
      <x:c r="E15643" s="0" t="s">
        <x:v>516</x:v>
      </x:c>
      <x:c r="F15643" s="0" t="s">
        <x:v>517</x:v>
      </x:c>
      <x:c r="G15643" s="0" t="s">
        <x:v>406</x:v>
      </x:c>
      <x:c r="H15643" s="0" t="s">
        <x:v>407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526</x:v>
      </x:c>
      <x:c r="D15644" s="0" t="s">
        <x:v>527</x:v>
      </x:c>
      <x:c r="E15644" s="0" t="s">
        <x:v>516</x:v>
      </x:c>
      <x:c r="F15644" s="0" t="s">
        <x:v>517</x:v>
      </x:c>
      <x:c r="G15644" s="0" t="s">
        <x:v>408</x:v>
      </x:c>
      <x:c r="H15644" s="0" t="s">
        <x:v>409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526</x:v>
      </x:c>
      <x:c r="D15645" s="0" t="s">
        <x:v>527</x:v>
      </x:c>
      <x:c r="E15645" s="0" t="s">
        <x:v>516</x:v>
      </x:c>
      <x:c r="F15645" s="0" t="s">
        <x:v>517</x:v>
      </x:c>
      <x:c r="G15645" s="0" t="s">
        <x:v>410</x:v>
      </x:c>
      <x:c r="H15645" s="0" t="s">
        <x:v>411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526</x:v>
      </x:c>
      <x:c r="D15646" s="0" t="s">
        <x:v>527</x:v>
      </x:c>
      <x:c r="E15646" s="0" t="s">
        <x:v>516</x:v>
      </x:c>
      <x:c r="F15646" s="0" t="s">
        <x:v>517</x:v>
      </x:c>
      <x:c r="G15646" s="0" t="s">
        <x:v>412</x:v>
      </x:c>
      <x:c r="H15646" s="0" t="s">
        <x:v>413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526</x:v>
      </x:c>
      <x:c r="D15647" s="0" t="s">
        <x:v>527</x:v>
      </x:c>
      <x:c r="E15647" s="0" t="s">
        <x:v>516</x:v>
      </x:c>
      <x:c r="F15647" s="0" t="s">
        <x:v>517</x:v>
      </x:c>
      <x:c r="G15647" s="0" t="s">
        <x:v>414</x:v>
      </x:c>
      <x:c r="H15647" s="0" t="s">
        <x:v>415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526</x:v>
      </x:c>
      <x:c r="D15648" s="0" t="s">
        <x:v>527</x:v>
      </x:c>
      <x:c r="E15648" s="0" t="s">
        <x:v>516</x:v>
      </x:c>
      <x:c r="F15648" s="0" t="s">
        <x:v>517</x:v>
      </x:c>
      <x:c r="G15648" s="0" t="s">
        <x:v>416</x:v>
      </x:c>
      <x:c r="H15648" s="0" t="s">
        <x:v>417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526</x:v>
      </x:c>
      <x:c r="D15649" s="0" t="s">
        <x:v>527</x:v>
      </x:c>
      <x:c r="E15649" s="0" t="s">
        <x:v>516</x:v>
      </x:c>
      <x:c r="F15649" s="0" t="s">
        <x:v>517</x:v>
      </x:c>
      <x:c r="G15649" s="0" t="s">
        <x:v>418</x:v>
      </x:c>
      <x:c r="H15649" s="0" t="s">
        <x:v>419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526</x:v>
      </x:c>
      <x:c r="D15650" s="0" t="s">
        <x:v>527</x:v>
      </x:c>
      <x:c r="E15650" s="0" t="s">
        <x:v>516</x:v>
      </x:c>
      <x:c r="F15650" s="0" t="s">
        <x:v>517</x:v>
      </x:c>
      <x:c r="G15650" s="0" t="s">
        <x:v>420</x:v>
      </x:c>
      <x:c r="H15650" s="0" t="s">
        <x:v>421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526</x:v>
      </x:c>
      <x:c r="D15651" s="0" t="s">
        <x:v>527</x:v>
      </x:c>
      <x:c r="E15651" s="0" t="s">
        <x:v>516</x:v>
      </x:c>
      <x:c r="F15651" s="0" t="s">
        <x:v>517</x:v>
      </x:c>
      <x:c r="G15651" s="0" t="s">
        <x:v>422</x:v>
      </x:c>
      <x:c r="H15651" s="0" t="s">
        <x:v>423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526</x:v>
      </x:c>
      <x:c r="D15652" s="0" t="s">
        <x:v>527</x:v>
      </x:c>
      <x:c r="E15652" s="0" t="s">
        <x:v>516</x:v>
      </x:c>
      <x:c r="F15652" s="0" t="s">
        <x:v>517</x:v>
      </x:c>
      <x:c r="G15652" s="0" t="s">
        <x:v>424</x:v>
      </x:c>
      <x:c r="H15652" s="0" t="s">
        <x:v>425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526</x:v>
      </x:c>
      <x:c r="D15653" s="0" t="s">
        <x:v>527</x:v>
      </x:c>
      <x:c r="E15653" s="0" t="s">
        <x:v>516</x:v>
      </x:c>
      <x:c r="F15653" s="0" t="s">
        <x:v>517</x:v>
      </x:c>
      <x:c r="G15653" s="0" t="s">
        <x:v>426</x:v>
      </x:c>
      <x:c r="H15653" s="0" t="s">
        <x:v>427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526</x:v>
      </x:c>
      <x:c r="D15654" s="0" t="s">
        <x:v>527</x:v>
      </x:c>
      <x:c r="E15654" s="0" t="s">
        <x:v>516</x:v>
      </x:c>
      <x:c r="F15654" s="0" t="s">
        <x:v>517</x:v>
      </x:c>
      <x:c r="G15654" s="0" t="s">
        <x:v>428</x:v>
      </x:c>
      <x:c r="H15654" s="0" t="s">
        <x:v>429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526</x:v>
      </x:c>
      <x:c r="D15655" s="0" t="s">
        <x:v>527</x:v>
      </x:c>
      <x:c r="E15655" s="0" t="s">
        <x:v>516</x:v>
      </x:c>
      <x:c r="F15655" s="0" t="s">
        <x:v>517</x:v>
      </x:c>
      <x:c r="G15655" s="0" t="s">
        <x:v>430</x:v>
      </x:c>
      <x:c r="H15655" s="0" t="s">
        <x:v>431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526</x:v>
      </x:c>
      <x:c r="D15656" s="0" t="s">
        <x:v>527</x:v>
      </x:c>
      <x:c r="E15656" s="0" t="s">
        <x:v>516</x:v>
      </x:c>
      <x:c r="F15656" s="0" t="s">
        <x:v>517</x:v>
      </x:c>
      <x:c r="G15656" s="0" t="s">
        <x:v>432</x:v>
      </x:c>
      <x:c r="H15656" s="0" t="s">
        <x:v>433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526</x:v>
      </x:c>
      <x:c r="D15657" s="0" t="s">
        <x:v>527</x:v>
      </x:c>
      <x:c r="E15657" s="0" t="s">
        <x:v>516</x:v>
      </x:c>
      <x:c r="F15657" s="0" t="s">
        <x:v>517</x:v>
      </x:c>
      <x:c r="G15657" s="0" t="s">
        <x:v>434</x:v>
      </x:c>
      <x:c r="H15657" s="0" t="s">
        <x:v>435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526</x:v>
      </x:c>
      <x:c r="D15658" s="0" t="s">
        <x:v>527</x:v>
      </x:c>
      <x:c r="E15658" s="0" t="s">
        <x:v>516</x:v>
      </x:c>
      <x:c r="F15658" s="0" t="s">
        <x:v>517</x:v>
      </x:c>
      <x:c r="G15658" s="0" t="s">
        <x:v>436</x:v>
      </x:c>
      <x:c r="H15658" s="0" t="s">
        <x:v>437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526</x:v>
      </x:c>
      <x:c r="D15659" s="0" t="s">
        <x:v>527</x:v>
      </x:c>
      <x:c r="E15659" s="0" t="s">
        <x:v>516</x:v>
      </x:c>
      <x:c r="F15659" s="0" t="s">
        <x:v>517</x:v>
      </x:c>
      <x:c r="G15659" s="0" t="s">
        <x:v>438</x:v>
      </x:c>
      <x:c r="H15659" s="0" t="s">
        <x:v>439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526</x:v>
      </x:c>
      <x:c r="D15660" s="0" t="s">
        <x:v>527</x:v>
      </x:c>
      <x:c r="E15660" s="0" t="s">
        <x:v>516</x:v>
      </x:c>
      <x:c r="F15660" s="0" t="s">
        <x:v>517</x:v>
      </x:c>
      <x:c r="G15660" s="0" t="s">
        <x:v>440</x:v>
      </x:c>
      <x:c r="H15660" s="0" t="s">
        <x:v>441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526</x:v>
      </x:c>
      <x:c r="D15661" s="0" t="s">
        <x:v>527</x:v>
      </x:c>
      <x:c r="E15661" s="0" t="s">
        <x:v>516</x:v>
      </x:c>
      <x:c r="F15661" s="0" t="s">
        <x:v>517</x:v>
      </x:c>
      <x:c r="G15661" s="0" t="s">
        <x:v>442</x:v>
      </x:c>
      <x:c r="H15661" s="0" t="s">
        <x:v>443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526</x:v>
      </x:c>
      <x:c r="D15662" s="0" t="s">
        <x:v>527</x:v>
      </x:c>
      <x:c r="E15662" s="0" t="s">
        <x:v>516</x:v>
      </x:c>
      <x:c r="F15662" s="0" t="s">
        <x:v>517</x:v>
      </x:c>
      <x:c r="G15662" s="0" t="s">
        <x:v>444</x:v>
      </x:c>
      <x:c r="H15662" s="0" t="s">
        <x:v>445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526</x:v>
      </x:c>
      <x:c r="D15663" s="0" t="s">
        <x:v>527</x:v>
      </x:c>
      <x:c r="E15663" s="0" t="s">
        <x:v>516</x:v>
      </x:c>
      <x:c r="F15663" s="0" t="s">
        <x:v>517</x:v>
      </x:c>
      <x:c r="G15663" s="0" t="s">
        <x:v>446</x:v>
      </x:c>
      <x:c r="H15663" s="0" t="s">
        <x:v>447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526</x:v>
      </x:c>
      <x:c r="D15664" s="0" t="s">
        <x:v>527</x:v>
      </x:c>
      <x:c r="E15664" s="0" t="s">
        <x:v>516</x:v>
      </x:c>
      <x:c r="F15664" s="0" t="s">
        <x:v>517</x:v>
      </x:c>
      <x:c r="G15664" s="0" t="s">
        <x:v>448</x:v>
      </x:c>
      <x:c r="H15664" s="0" t="s">
        <x:v>449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526</x:v>
      </x:c>
      <x:c r="D15665" s="0" t="s">
        <x:v>527</x:v>
      </x:c>
      <x:c r="E15665" s="0" t="s">
        <x:v>516</x:v>
      </x:c>
      <x:c r="F15665" s="0" t="s">
        <x:v>517</x:v>
      </x:c>
      <x:c r="G15665" s="0" t="s">
        <x:v>450</x:v>
      </x:c>
      <x:c r="H15665" s="0" t="s">
        <x:v>451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526</x:v>
      </x:c>
      <x:c r="D15666" s="0" t="s">
        <x:v>527</x:v>
      </x:c>
      <x:c r="E15666" s="0" t="s">
        <x:v>516</x:v>
      </x:c>
      <x:c r="F15666" s="0" t="s">
        <x:v>517</x:v>
      </x:c>
      <x:c r="G15666" s="0" t="s">
        <x:v>452</x:v>
      </x:c>
      <x:c r="H15666" s="0" t="s">
        <x:v>453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526</x:v>
      </x:c>
      <x:c r="D15667" s="0" t="s">
        <x:v>527</x:v>
      </x:c>
      <x:c r="E15667" s="0" t="s">
        <x:v>516</x:v>
      </x:c>
      <x:c r="F15667" s="0" t="s">
        <x:v>517</x:v>
      </x:c>
      <x:c r="G15667" s="0" t="s">
        <x:v>454</x:v>
      </x:c>
      <x:c r="H15667" s="0" t="s">
        <x:v>455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526</x:v>
      </x:c>
      <x:c r="D15668" s="0" t="s">
        <x:v>527</x:v>
      </x:c>
      <x:c r="E15668" s="0" t="s">
        <x:v>516</x:v>
      </x:c>
      <x:c r="F15668" s="0" t="s">
        <x:v>517</x:v>
      </x:c>
      <x:c r="G15668" s="0" t="s">
        <x:v>456</x:v>
      </x:c>
      <x:c r="H15668" s="0" t="s">
        <x:v>457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526</x:v>
      </x:c>
      <x:c r="D15669" s="0" t="s">
        <x:v>527</x:v>
      </x:c>
      <x:c r="E15669" s="0" t="s">
        <x:v>516</x:v>
      </x:c>
      <x:c r="F15669" s="0" t="s">
        <x:v>517</x:v>
      </x:c>
      <x:c r="G15669" s="0" t="s">
        <x:v>458</x:v>
      </x:c>
      <x:c r="H15669" s="0" t="s">
        <x:v>459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526</x:v>
      </x:c>
      <x:c r="D15670" s="0" t="s">
        <x:v>527</x:v>
      </x:c>
      <x:c r="E15670" s="0" t="s">
        <x:v>516</x:v>
      </x:c>
      <x:c r="F15670" s="0" t="s">
        <x:v>517</x:v>
      </x:c>
      <x:c r="G15670" s="0" t="s">
        <x:v>460</x:v>
      </x:c>
      <x:c r="H15670" s="0" t="s">
        <x:v>461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526</x:v>
      </x:c>
      <x:c r="D15671" s="0" t="s">
        <x:v>527</x:v>
      </x:c>
      <x:c r="E15671" s="0" t="s">
        <x:v>516</x:v>
      </x:c>
      <x:c r="F15671" s="0" t="s">
        <x:v>517</x:v>
      </x:c>
      <x:c r="G15671" s="0" t="s">
        <x:v>462</x:v>
      </x:c>
      <x:c r="H15671" s="0" t="s">
        <x:v>463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526</x:v>
      </x:c>
      <x:c r="D15672" s="0" t="s">
        <x:v>527</x:v>
      </x:c>
      <x:c r="E15672" s="0" t="s">
        <x:v>516</x:v>
      </x:c>
      <x:c r="F15672" s="0" t="s">
        <x:v>517</x:v>
      </x:c>
      <x:c r="G15672" s="0" t="s">
        <x:v>464</x:v>
      </x:c>
      <x:c r="H15672" s="0" t="s">
        <x:v>465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526</x:v>
      </x:c>
      <x:c r="D15673" s="0" t="s">
        <x:v>527</x:v>
      </x:c>
      <x:c r="E15673" s="0" t="s">
        <x:v>516</x:v>
      </x:c>
      <x:c r="F15673" s="0" t="s">
        <x:v>517</x:v>
      </x:c>
      <x:c r="G15673" s="0" t="s">
        <x:v>466</x:v>
      </x:c>
      <x:c r="H15673" s="0" t="s">
        <x:v>467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526</x:v>
      </x:c>
      <x:c r="D15674" s="0" t="s">
        <x:v>527</x:v>
      </x:c>
      <x:c r="E15674" s="0" t="s">
        <x:v>516</x:v>
      </x:c>
      <x:c r="F15674" s="0" t="s">
        <x:v>517</x:v>
      </x:c>
      <x:c r="G15674" s="0" t="s">
        <x:v>468</x:v>
      </x:c>
      <x:c r="H15674" s="0" t="s">
        <x:v>469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526</x:v>
      </x:c>
      <x:c r="D15675" s="0" t="s">
        <x:v>527</x:v>
      </x:c>
      <x:c r="E15675" s="0" t="s">
        <x:v>516</x:v>
      </x:c>
      <x:c r="F15675" s="0" t="s">
        <x:v>517</x:v>
      </x:c>
      <x:c r="G15675" s="0" t="s">
        <x:v>470</x:v>
      </x:c>
      <x:c r="H15675" s="0" t="s">
        <x:v>471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526</x:v>
      </x:c>
      <x:c r="D15676" s="0" t="s">
        <x:v>527</x:v>
      </x:c>
      <x:c r="E15676" s="0" t="s">
        <x:v>516</x:v>
      </x:c>
      <x:c r="F15676" s="0" t="s">
        <x:v>517</x:v>
      </x:c>
      <x:c r="G15676" s="0" t="s">
        <x:v>472</x:v>
      </x:c>
      <x:c r="H15676" s="0" t="s">
        <x:v>473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526</x:v>
      </x:c>
      <x:c r="D15677" s="0" t="s">
        <x:v>527</x:v>
      </x:c>
      <x:c r="E15677" s="0" t="s">
        <x:v>518</x:v>
      </x:c>
      <x:c r="F15677" s="0" t="s">
        <x:v>519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526</x:v>
      </x:c>
      <x:c r="D15678" s="0" t="s">
        <x:v>527</x:v>
      </x:c>
      <x:c r="E15678" s="0" t="s">
        <x:v>518</x:v>
      </x:c>
      <x:c r="F15678" s="0" t="s">
        <x:v>519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526</x:v>
      </x:c>
      <x:c r="D15679" s="0" t="s">
        <x:v>527</x:v>
      </x:c>
      <x:c r="E15679" s="0" t="s">
        <x:v>518</x:v>
      </x:c>
      <x:c r="F15679" s="0" t="s">
        <x:v>519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526</x:v>
      </x:c>
      <x:c r="D15680" s="0" t="s">
        <x:v>527</x:v>
      </x:c>
      <x:c r="E15680" s="0" t="s">
        <x:v>518</x:v>
      </x:c>
      <x:c r="F15680" s="0" t="s">
        <x:v>519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526</x:v>
      </x:c>
      <x:c r="D15681" s="0" t="s">
        <x:v>527</x:v>
      </x:c>
      <x:c r="E15681" s="0" t="s">
        <x:v>518</x:v>
      </x:c>
      <x:c r="F15681" s="0" t="s">
        <x:v>519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526</x:v>
      </x:c>
      <x:c r="D15682" s="0" t="s">
        <x:v>527</x:v>
      </x:c>
      <x:c r="E15682" s="0" t="s">
        <x:v>518</x:v>
      </x:c>
      <x:c r="F15682" s="0" t="s">
        <x:v>519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526</x:v>
      </x:c>
      <x:c r="D15683" s="0" t="s">
        <x:v>527</x:v>
      </x:c>
      <x:c r="E15683" s="0" t="s">
        <x:v>518</x:v>
      </x:c>
      <x:c r="F15683" s="0" t="s">
        <x:v>519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526</x:v>
      </x:c>
      <x:c r="D15684" s="0" t="s">
        <x:v>527</x:v>
      </x:c>
      <x:c r="E15684" s="0" t="s">
        <x:v>518</x:v>
      </x:c>
      <x:c r="F15684" s="0" t="s">
        <x:v>519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526</x:v>
      </x:c>
      <x:c r="D15685" s="0" t="s">
        <x:v>527</x:v>
      </x:c>
      <x:c r="E15685" s="0" t="s">
        <x:v>518</x:v>
      </x:c>
      <x:c r="F15685" s="0" t="s">
        <x:v>519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526</x:v>
      </x:c>
      <x:c r="D15686" s="0" t="s">
        <x:v>527</x:v>
      </x:c>
      <x:c r="E15686" s="0" t="s">
        <x:v>518</x:v>
      </x:c>
      <x:c r="F15686" s="0" t="s">
        <x:v>519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526</x:v>
      </x:c>
      <x:c r="D15687" s="0" t="s">
        <x:v>527</x:v>
      </x:c>
      <x:c r="E15687" s="0" t="s">
        <x:v>518</x:v>
      </x:c>
      <x:c r="F15687" s="0" t="s">
        <x:v>519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526</x:v>
      </x:c>
      <x:c r="D15688" s="0" t="s">
        <x:v>527</x:v>
      </x:c>
      <x:c r="E15688" s="0" t="s">
        <x:v>518</x:v>
      </x:c>
      <x:c r="F15688" s="0" t="s">
        <x:v>519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526</x:v>
      </x:c>
      <x:c r="D15689" s="0" t="s">
        <x:v>527</x:v>
      </x:c>
      <x:c r="E15689" s="0" t="s">
        <x:v>518</x:v>
      </x:c>
      <x:c r="F15689" s="0" t="s">
        <x:v>519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526</x:v>
      </x:c>
      <x:c r="D15690" s="0" t="s">
        <x:v>527</x:v>
      </x:c>
      <x:c r="E15690" s="0" t="s">
        <x:v>518</x:v>
      </x:c>
      <x:c r="F15690" s="0" t="s">
        <x:v>519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526</x:v>
      </x:c>
      <x:c r="D15691" s="0" t="s">
        <x:v>527</x:v>
      </x:c>
      <x:c r="E15691" s="0" t="s">
        <x:v>518</x:v>
      </x:c>
      <x:c r="F15691" s="0" t="s">
        <x:v>519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526</x:v>
      </x:c>
      <x:c r="D15692" s="0" t="s">
        <x:v>527</x:v>
      </x:c>
      <x:c r="E15692" s="0" t="s">
        <x:v>518</x:v>
      </x:c>
      <x:c r="F15692" s="0" t="s">
        <x:v>519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526</x:v>
      </x:c>
      <x:c r="D15693" s="0" t="s">
        <x:v>527</x:v>
      </x:c>
      <x:c r="E15693" s="0" t="s">
        <x:v>518</x:v>
      </x:c>
      <x:c r="F15693" s="0" t="s">
        <x:v>519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526</x:v>
      </x:c>
      <x:c r="D15694" s="0" t="s">
        <x:v>527</x:v>
      </x:c>
      <x:c r="E15694" s="0" t="s">
        <x:v>518</x:v>
      </x:c>
      <x:c r="F15694" s="0" t="s">
        <x:v>519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526</x:v>
      </x:c>
      <x:c r="D15695" s="0" t="s">
        <x:v>527</x:v>
      </x:c>
      <x:c r="E15695" s="0" t="s">
        <x:v>518</x:v>
      </x:c>
      <x:c r="F15695" s="0" t="s">
        <x:v>519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526</x:v>
      </x:c>
      <x:c r="D15696" s="0" t="s">
        <x:v>527</x:v>
      </x:c>
      <x:c r="E15696" s="0" t="s">
        <x:v>518</x:v>
      </x:c>
      <x:c r="F15696" s="0" t="s">
        <x:v>519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526</x:v>
      </x:c>
      <x:c r="D15697" s="0" t="s">
        <x:v>527</x:v>
      </x:c>
      <x:c r="E15697" s="0" t="s">
        <x:v>518</x:v>
      </x:c>
      <x:c r="F15697" s="0" t="s">
        <x:v>519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526</x:v>
      </x:c>
      <x:c r="D15698" s="0" t="s">
        <x:v>527</x:v>
      </x:c>
      <x:c r="E15698" s="0" t="s">
        <x:v>518</x:v>
      </x:c>
      <x:c r="F15698" s="0" t="s">
        <x:v>519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526</x:v>
      </x:c>
      <x:c r="D15699" s="0" t="s">
        <x:v>527</x:v>
      </x:c>
      <x:c r="E15699" s="0" t="s">
        <x:v>518</x:v>
      </x:c>
      <x:c r="F15699" s="0" t="s">
        <x:v>519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526</x:v>
      </x:c>
      <x:c r="D15700" s="0" t="s">
        <x:v>527</x:v>
      </x:c>
      <x:c r="E15700" s="0" t="s">
        <x:v>518</x:v>
      </x:c>
      <x:c r="F15700" s="0" t="s">
        <x:v>519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526</x:v>
      </x:c>
      <x:c r="D15701" s="0" t="s">
        <x:v>527</x:v>
      </x:c>
      <x:c r="E15701" s="0" t="s">
        <x:v>518</x:v>
      </x:c>
      <x:c r="F15701" s="0" t="s">
        <x:v>519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526</x:v>
      </x:c>
      <x:c r="D15702" s="0" t="s">
        <x:v>527</x:v>
      </x:c>
      <x:c r="E15702" s="0" t="s">
        <x:v>518</x:v>
      </x:c>
      <x:c r="F15702" s="0" t="s">
        <x:v>519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526</x:v>
      </x:c>
      <x:c r="D15703" s="0" t="s">
        <x:v>527</x:v>
      </x:c>
      <x:c r="E15703" s="0" t="s">
        <x:v>518</x:v>
      </x:c>
      <x:c r="F15703" s="0" t="s">
        <x:v>519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526</x:v>
      </x:c>
      <x:c r="D15704" s="0" t="s">
        <x:v>527</x:v>
      </x:c>
      <x:c r="E15704" s="0" t="s">
        <x:v>518</x:v>
      </x:c>
      <x:c r="F15704" s="0" t="s">
        <x:v>519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526</x:v>
      </x:c>
      <x:c r="D15705" s="0" t="s">
        <x:v>527</x:v>
      </x:c>
      <x:c r="E15705" s="0" t="s">
        <x:v>518</x:v>
      </x:c>
      <x:c r="F15705" s="0" t="s">
        <x:v>519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526</x:v>
      </x:c>
      <x:c r="D15706" s="0" t="s">
        <x:v>527</x:v>
      </x:c>
      <x:c r="E15706" s="0" t="s">
        <x:v>518</x:v>
      </x:c>
      <x:c r="F15706" s="0" t="s">
        <x:v>519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526</x:v>
      </x:c>
      <x:c r="D15707" s="0" t="s">
        <x:v>527</x:v>
      </x:c>
      <x:c r="E15707" s="0" t="s">
        <x:v>518</x:v>
      </x:c>
      <x:c r="F15707" s="0" t="s">
        <x:v>519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526</x:v>
      </x:c>
      <x:c r="D15708" s="0" t="s">
        <x:v>527</x:v>
      </x:c>
      <x:c r="E15708" s="0" t="s">
        <x:v>518</x:v>
      </x:c>
      <x:c r="F15708" s="0" t="s">
        <x:v>519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526</x:v>
      </x:c>
      <x:c r="D15709" s="0" t="s">
        <x:v>527</x:v>
      </x:c>
      <x:c r="E15709" s="0" t="s">
        <x:v>518</x:v>
      </x:c>
      <x:c r="F15709" s="0" t="s">
        <x:v>519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526</x:v>
      </x:c>
      <x:c r="D15710" s="0" t="s">
        <x:v>527</x:v>
      </x:c>
      <x:c r="E15710" s="0" t="s">
        <x:v>518</x:v>
      </x:c>
      <x:c r="F15710" s="0" t="s">
        <x:v>519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526</x:v>
      </x:c>
      <x:c r="D15711" s="0" t="s">
        <x:v>527</x:v>
      </x:c>
      <x:c r="E15711" s="0" t="s">
        <x:v>518</x:v>
      </x:c>
      <x:c r="F15711" s="0" t="s">
        <x:v>519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526</x:v>
      </x:c>
      <x:c r="D15712" s="0" t="s">
        <x:v>527</x:v>
      </x:c>
      <x:c r="E15712" s="0" t="s">
        <x:v>518</x:v>
      </x:c>
      <x:c r="F15712" s="0" t="s">
        <x:v>519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526</x:v>
      </x:c>
      <x:c r="D15713" s="0" t="s">
        <x:v>527</x:v>
      </x:c>
      <x:c r="E15713" s="0" t="s">
        <x:v>518</x:v>
      </x:c>
      <x:c r="F15713" s="0" t="s">
        <x:v>519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526</x:v>
      </x:c>
      <x:c r="D15714" s="0" t="s">
        <x:v>527</x:v>
      </x:c>
      <x:c r="E15714" s="0" t="s">
        <x:v>518</x:v>
      </x:c>
      <x:c r="F15714" s="0" t="s">
        <x:v>519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526</x:v>
      </x:c>
      <x:c r="D15715" s="0" t="s">
        <x:v>527</x:v>
      </x:c>
      <x:c r="E15715" s="0" t="s">
        <x:v>518</x:v>
      </x:c>
      <x:c r="F15715" s="0" t="s">
        <x:v>519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526</x:v>
      </x:c>
      <x:c r="D15716" s="0" t="s">
        <x:v>527</x:v>
      </x:c>
      <x:c r="E15716" s="0" t="s">
        <x:v>518</x:v>
      </x:c>
      <x:c r="F15716" s="0" t="s">
        <x:v>519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526</x:v>
      </x:c>
      <x:c r="D15717" s="0" t="s">
        <x:v>527</x:v>
      </x:c>
      <x:c r="E15717" s="0" t="s">
        <x:v>518</x:v>
      </x:c>
      <x:c r="F15717" s="0" t="s">
        <x:v>519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526</x:v>
      </x:c>
      <x:c r="D15718" s="0" t="s">
        <x:v>527</x:v>
      </x:c>
      <x:c r="E15718" s="0" t="s">
        <x:v>518</x:v>
      </x:c>
      <x:c r="F15718" s="0" t="s">
        <x:v>519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526</x:v>
      </x:c>
      <x:c r="D15719" s="0" t="s">
        <x:v>527</x:v>
      </x:c>
      <x:c r="E15719" s="0" t="s">
        <x:v>518</x:v>
      </x:c>
      <x:c r="F15719" s="0" t="s">
        <x:v>519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526</x:v>
      </x:c>
      <x:c r="D15720" s="0" t="s">
        <x:v>527</x:v>
      </x:c>
      <x:c r="E15720" s="0" t="s">
        <x:v>518</x:v>
      </x:c>
      <x:c r="F15720" s="0" t="s">
        <x:v>519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526</x:v>
      </x:c>
      <x:c r="D15721" s="0" t="s">
        <x:v>527</x:v>
      </x:c>
      <x:c r="E15721" s="0" t="s">
        <x:v>518</x:v>
      </x:c>
      <x:c r="F15721" s="0" t="s">
        <x:v>519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526</x:v>
      </x:c>
      <x:c r="D15722" s="0" t="s">
        <x:v>527</x:v>
      </x:c>
      <x:c r="E15722" s="0" t="s">
        <x:v>518</x:v>
      </x:c>
      <x:c r="F15722" s="0" t="s">
        <x:v>519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526</x:v>
      </x:c>
      <x:c r="D15723" s="0" t="s">
        <x:v>527</x:v>
      </x:c>
      <x:c r="E15723" s="0" t="s">
        <x:v>518</x:v>
      </x:c>
      <x:c r="F15723" s="0" t="s">
        <x:v>519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526</x:v>
      </x:c>
      <x:c r="D15724" s="0" t="s">
        <x:v>527</x:v>
      </x:c>
      <x:c r="E15724" s="0" t="s">
        <x:v>518</x:v>
      </x:c>
      <x:c r="F15724" s="0" t="s">
        <x:v>519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526</x:v>
      </x:c>
      <x:c r="D15725" s="0" t="s">
        <x:v>527</x:v>
      </x:c>
      <x:c r="E15725" s="0" t="s">
        <x:v>518</x:v>
      </x:c>
      <x:c r="F15725" s="0" t="s">
        <x:v>519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526</x:v>
      </x:c>
      <x:c r="D15726" s="0" t="s">
        <x:v>527</x:v>
      </x:c>
      <x:c r="E15726" s="0" t="s">
        <x:v>518</x:v>
      </x:c>
      <x:c r="F15726" s="0" t="s">
        <x:v>519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526</x:v>
      </x:c>
      <x:c r="D15727" s="0" t="s">
        <x:v>527</x:v>
      </x:c>
      <x:c r="E15727" s="0" t="s">
        <x:v>518</x:v>
      </x:c>
      <x:c r="F15727" s="0" t="s">
        <x:v>519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526</x:v>
      </x:c>
      <x:c r="D15728" s="0" t="s">
        <x:v>527</x:v>
      </x:c>
      <x:c r="E15728" s="0" t="s">
        <x:v>518</x:v>
      </x:c>
      <x:c r="F15728" s="0" t="s">
        <x:v>519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526</x:v>
      </x:c>
      <x:c r="D15729" s="0" t="s">
        <x:v>527</x:v>
      </x:c>
      <x:c r="E15729" s="0" t="s">
        <x:v>518</x:v>
      </x:c>
      <x:c r="F15729" s="0" t="s">
        <x:v>519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526</x:v>
      </x:c>
      <x:c r="D15730" s="0" t="s">
        <x:v>527</x:v>
      </x:c>
      <x:c r="E15730" s="0" t="s">
        <x:v>518</x:v>
      </x:c>
      <x:c r="F15730" s="0" t="s">
        <x:v>519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526</x:v>
      </x:c>
      <x:c r="D15731" s="0" t="s">
        <x:v>527</x:v>
      </x:c>
      <x:c r="E15731" s="0" t="s">
        <x:v>518</x:v>
      </x:c>
      <x:c r="F15731" s="0" t="s">
        <x:v>519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526</x:v>
      </x:c>
      <x:c r="D15732" s="0" t="s">
        <x:v>527</x:v>
      </x:c>
      <x:c r="E15732" s="0" t="s">
        <x:v>518</x:v>
      </x:c>
      <x:c r="F15732" s="0" t="s">
        <x:v>519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526</x:v>
      </x:c>
      <x:c r="D15733" s="0" t="s">
        <x:v>527</x:v>
      </x:c>
      <x:c r="E15733" s="0" t="s">
        <x:v>518</x:v>
      </x:c>
      <x:c r="F15733" s="0" t="s">
        <x:v>519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526</x:v>
      </x:c>
      <x:c r="D15734" s="0" t="s">
        <x:v>527</x:v>
      </x:c>
      <x:c r="E15734" s="0" t="s">
        <x:v>518</x:v>
      </x:c>
      <x:c r="F15734" s="0" t="s">
        <x:v>519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526</x:v>
      </x:c>
      <x:c r="D15735" s="0" t="s">
        <x:v>527</x:v>
      </x:c>
      <x:c r="E15735" s="0" t="s">
        <x:v>518</x:v>
      </x:c>
      <x:c r="F15735" s="0" t="s">
        <x:v>519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526</x:v>
      </x:c>
      <x:c r="D15736" s="0" t="s">
        <x:v>527</x:v>
      </x:c>
      <x:c r="E15736" s="0" t="s">
        <x:v>518</x:v>
      </x:c>
      <x:c r="F15736" s="0" t="s">
        <x:v>519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526</x:v>
      </x:c>
      <x:c r="D15737" s="0" t="s">
        <x:v>527</x:v>
      </x:c>
      <x:c r="E15737" s="0" t="s">
        <x:v>518</x:v>
      </x:c>
      <x:c r="F15737" s="0" t="s">
        <x:v>519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526</x:v>
      </x:c>
      <x:c r="D15738" s="0" t="s">
        <x:v>527</x:v>
      </x:c>
      <x:c r="E15738" s="0" t="s">
        <x:v>518</x:v>
      </x:c>
      <x:c r="F15738" s="0" t="s">
        <x:v>519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526</x:v>
      </x:c>
      <x:c r="D15739" s="0" t="s">
        <x:v>527</x:v>
      </x:c>
      <x:c r="E15739" s="0" t="s">
        <x:v>518</x:v>
      </x:c>
      <x:c r="F15739" s="0" t="s">
        <x:v>519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526</x:v>
      </x:c>
      <x:c r="D15740" s="0" t="s">
        <x:v>527</x:v>
      </x:c>
      <x:c r="E15740" s="0" t="s">
        <x:v>518</x:v>
      </x:c>
      <x:c r="F15740" s="0" t="s">
        <x:v>519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526</x:v>
      </x:c>
      <x:c r="D15741" s="0" t="s">
        <x:v>527</x:v>
      </x:c>
      <x:c r="E15741" s="0" t="s">
        <x:v>518</x:v>
      </x:c>
      <x:c r="F15741" s="0" t="s">
        <x:v>519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526</x:v>
      </x:c>
      <x:c r="D15742" s="0" t="s">
        <x:v>527</x:v>
      </x:c>
      <x:c r="E15742" s="0" t="s">
        <x:v>518</x:v>
      </x:c>
      <x:c r="F15742" s="0" t="s">
        <x:v>519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526</x:v>
      </x:c>
      <x:c r="D15743" s="0" t="s">
        <x:v>527</x:v>
      </x:c>
      <x:c r="E15743" s="0" t="s">
        <x:v>518</x:v>
      </x:c>
      <x:c r="F15743" s="0" t="s">
        <x:v>519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526</x:v>
      </x:c>
      <x:c r="D15744" s="0" t="s">
        <x:v>527</x:v>
      </x:c>
      <x:c r="E15744" s="0" t="s">
        <x:v>518</x:v>
      </x:c>
      <x:c r="F15744" s="0" t="s">
        <x:v>519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526</x:v>
      </x:c>
      <x:c r="D15745" s="0" t="s">
        <x:v>527</x:v>
      </x:c>
      <x:c r="E15745" s="0" t="s">
        <x:v>518</x:v>
      </x:c>
      <x:c r="F15745" s="0" t="s">
        <x:v>519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526</x:v>
      </x:c>
      <x:c r="D15746" s="0" t="s">
        <x:v>527</x:v>
      </x:c>
      <x:c r="E15746" s="0" t="s">
        <x:v>518</x:v>
      </x:c>
      <x:c r="F15746" s="0" t="s">
        <x:v>519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526</x:v>
      </x:c>
      <x:c r="D15747" s="0" t="s">
        <x:v>527</x:v>
      </x:c>
      <x:c r="E15747" s="0" t="s">
        <x:v>518</x:v>
      </x:c>
      <x:c r="F15747" s="0" t="s">
        <x:v>519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526</x:v>
      </x:c>
      <x:c r="D15748" s="0" t="s">
        <x:v>527</x:v>
      </x:c>
      <x:c r="E15748" s="0" t="s">
        <x:v>518</x:v>
      </x:c>
      <x:c r="F15748" s="0" t="s">
        <x:v>519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526</x:v>
      </x:c>
      <x:c r="D15749" s="0" t="s">
        <x:v>527</x:v>
      </x:c>
      <x:c r="E15749" s="0" t="s">
        <x:v>518</x:v>
      </x:c>
      <x:c r="F15749" s="0" t="s">
        <x:v>519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526</x:v>
      </x:c>
      <x:c r="D15750" s="0" t="s">
        <x:v>527</x:v>
      </x:c>
      <x:c r="E15750" s="0" t="s">
        <x:v>518</x:v>
      </x:c>
      <x:c r="F15750" s="0" t="s">
        <x:v>519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526</x:v>
      </x:c>
      <x:c r="D15751" s="0" t="s">
        <x:v>527</x:v>
      </x:c>
      <x:c r="E15751" s="0" t="s">
        <x:v>518</x:v>
      </x:c>
      <x:c r="F15751" s="0" t="s">
        <x:v>519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526</x:v>
      </x:c>
      <x:c r="D15752" s="0" t="s">
        <x:v>527</x:v>
      </x:c>
      <x:c r="E15752" s="0" t="s">
        <x:v>518</x:v>
      </x:c>
      <x:c r="F15752" s="0" t="s">
        <x:v>519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526</x:v>
      </x:c>
      <x:c r="D15753" s="0" t="s">
        <x:v>527</x:v>
      </x:c>
      <x:c r="E15753" s="0" t="s">
        <x:v>518</x:v>
      </x:c>
      <x:c r="F15753" s="0" t="s">
        <x:v>519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526</x:v>
      </x:c>
      <x:c r="D15754" s="0" t="s">
        <x:v>527</x:v>
      </x:c>
      <x:c r="E15754" s="0" t="s">
        <x:v>518</x:v>
      </x:c>
      <x:c r="F15754" s="0" t="s">
        <x:v>519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526</x:v>
      </x:c>
      <x:c r="D15755" s="0" t="s">
        <x:v>527</x:v>
      </x:c>
      <x:c r="E15755" s="0" t="s">
        <x:v>518</x:v>
      </x:c>
      <x:c r="F15755" s="0" t="s">
        <x:v>519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526</x:v>
      </x:c>
      <x:c r="D15756" s="0" t="s">
        <x:v>527</x:v>
      </x:c>
      <x:c r="E15756" s="0" t="s">
        <x:v>518</x:v>
      </x:c>
      <x:c r="F15756" s="0" t="s">
        <x:v>519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526</x:v>
      </x:c>
      <x:c r="D15757" s="0" t="s">
        <x:v>527</x:v>
      </x:c>
      <x:c r="E15757" s="0" t="s">
        <x:v>518</x:v>
      </x:c>
      <x:c r="F15757" s="0" t="s">
        <x:v>519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526</x:v>
      </x:c>
      <x:c r="D15758" s="0" t="s">
        <x:v>527</x:v>
      </x:c>
      <x:c r="E15758" s="0" t="s">
        <x:v>518</x:v>
      </x:c>
      <x:c r="F15758" s="0" t="s">
        <x:v>519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526</x:v>
      </x:c>
      <x:c r="D15759" s="0" t="s">
        <x:v>527</x:v>
      </x:c>
      <x:c r="E15759" s="0" t="s">
        <x:v>518</x:v>
      </x:c>
      <x:c r="F15759" s="0" t="s">
        <x:v>519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526</x:v>
      </x:c>
      <x:c r="D15760" s="0" t="s">
        <x:v>527</x:v>
      </x:c>
      <x:c r="E15760" s="0" t="s">
        <x:v>518</x:v>
      </x:c>
      <x:c r="F15760" s="0" t="s">
        <x:v>519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526</x:v>
      </x:c>
      <x:c r="D15761" s="0" t="s">
        <x:v>527</x:v>
      </x:c>
      <x:c r="E15761" s="0" t="s">
        <x:v>518</x:v>
      </x:c>
      <x:c r="F15761" s="0" t="s">
        <x:v>519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526</x:v>
      </x:c>
      <x:c r="D15762" s="0" t="s">
        <x:v>527</x:v>
      </x:c>
      <x:c r="E15762" s="0" t="s">
        <x:v>518</x:v>
      </x:c>
      <x:c r="F15762" s="0" t="s">
        <x:v>519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526</x:v>
      </x:c>
      <x:c r="D15763" s="0" t="s">
        <x:v>527</x:v>
      </x:c>
      <x:c r="E15763" s="0" t="s">
        <x:v>518</x:v>
      </x:c>
      <x:c r="F15763" s="0" t="s">
        <x:v>519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526</x:v>
      </x:c>
      <x:c r="D15764" s="0" t="s">
        <x:v>527</x:v>
      </x:c>
      <x:c r="E15764" s="0" t="s">
        <x:v>518</x:v>
      </x:c>
      <x:c r="F15764" s="0" t="s">
        <x:v>519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526</x:v>
      </x:c>
      <x:c r="D15765" s="0" t="s">
        <x:v>527</x:v>
      </x:c>
      <x:c r="E15765" s="0" t="s">
        <x:v>518</x:v>
      </x:c>
      <x:c r="F15765" s="0" t="s">
        <x:v>519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526</x:v>
      </x:c>
      <x:c r="D15766" s="0" t="s">
        <x:v>527</x:v>
      </x:c>
      <x:c r="E15766" s="0" t="s">
        <x:v>518</x:v>
      </x:c>
      <x:c r="F15766" s="0" t="s">
        <x:v>519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526</x:v>
      </x:c>
      <x:c r="D15767" s="0" t="s">
        <x:v>527</x:v>
      </x:c>
      <x:c r="E15767" s="0" t="s">
        <x:v>518</x:v>
      </x:c>
      <x:c r="F15767" s="0" t="s">
        <x:v>519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526</x:v>
      </x:c>
      <x:c r="D15768" s="0" t="s">
        <x:v>527</x:v>
      </x:c>
      <x:c r="E15768" s="0" t="s">
        <x:v>518</x:v>
      </x:c>
      <x:c r="F15768" s="0" t="s">
        <x:v>519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526</x:v>
      </x:c>
      <x:c r="D15769" s="0" t="s">
        <x:v>527</x:v>
      </x:c>
      <x:c r="E15769" s="0" t="s">
        <x:v>518</x:v>
      </x:c>
      <x:c r="F15769" s="0" t="s">
        <x:v>519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526</x:v>
      </x:c>
      <x:c r="D15770" s="0" t="s">
        <x:v>527</x:v>
      </x:c>
      <x:c r="E15770" s="0" t="s">
        <x:v>518</x:v>
      </x:c>
      <x:c r="F15770" s="0" t="s">
        <x:v>519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526</x:v>
      </x:c>
      <x:c r="D15771" s="0" t="s">
        <x:v>527</x:v>
      </x:c>
      <x:c r="E15771" s="0" t="s">
        <x:v>518</x:v>
      </x:c>
      <x:c r="F15771" s="0" t="s">
        <x:v>519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526</x:v>
      </x:c>
      <x:c r="D15772" s="0" t="s">
        <x:v>527</x:v>
      </x:c>
      <x:c r="E15772" s="0" t="s">
        <x:v>518</x:v>
      </x:c>
      <x:c r="F15772" s="0" t="s">
        <x:v>519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526</x:v>
      </x:c>
      <x:c r="D15773" s="0" t="s">
        <x:v>527</x:v>
      </x:c>
      <x:c r="E15773" s="0" t="s">
        <x:v>518</x:v>
      </x:c>
      <x:c r="F15773" s="0" t="s">
        <x:v>519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526</x:v>
      </x:c>
      <x:c r="D15774" s="0" t="s">
        <x:v>527</x:v>
      </x:c>
      <x:c r="E15774" s="0" t="s">
        <x:v>518</x:v>
      </x:c>
      <x:c r="F15774" s="0" t="s">
        <x:v>519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526</x:v>
      </x:c>
      <x:c r="D15775" s="0" t="s">
        <x:v>527</x:v>
      </x:c>
      <x:c r="E15775" s="0" t="s">
        <x:v>518</x:v>
      </x:c>
      <x:c r="F15775" s="0" t="s">
        <x:v>519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526</x:v>
      </x:c>
      <x:c r="D15776" s="0" t="s">
        <x:v>527</x:v>
      </x:c>
      <x:c r="E15776" s="0" t="s">
        <x:v>518</x:v>
      </x:c>
      <x:c r="F15776" s="0" t="s">
        <x:v>519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526</x:v>
      </x:c>
      <x:c r="D15777" s="0" t="s">
        <x:v>527</x:v>
      </x:c>
      <x:c r="E15777" s="0" t="s">
        <x:v>518</x:v>
      </x:c>
      <x:c r="F15777" s="0" t="s">
        <x:v>519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526</x:v>
      </x:c>
      <x:c r="D15778" s="0" t="s">
        <x:v>527</x:v>
      </x:c>
      <x:c r="E15778" s="0" t="s">
        <x:v>518</x:v>
      </x:c>
      <x:c r="F15778" s="0" t="s">
        <x:v>519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526</x:v>
      </x:c>
      <x:c r="D15779" s="0" t="s">
        <x:v>527</x:v>
      </x:c>
      <x:c r="E15779" s="0" t="s">
        <x:v>518</x:v>
      </x:c>
      <x:c r="F15779" s="0" t="s">
        <x:v>519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526</x:v>
      </x:c>
      <x:c r="D15780" s="0" t="s">
        <x:v>527</x:v>
      </x:c>
      <x:c r="E15780" s="0" t="s">
        <x:v>518</x:v>
      </x:c>
      <x:c r="F15780" s="0" t="s">
        <x:v>519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526</x:v>
      </x:c>
      <x:c r="D15781" s="0" t="s">
        <x:v>527</x:v>
      </x:c>
      <x:c r="E15781" s="0" t="s">
        <x:v>518</x:v>
      </x:c>
      <x:c r="F15781" s="0" t="s">
        <x:v>519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526</x:v>
      </x:c>
      <x:c r="D15782" s="0" t="s">
        <x:v>527</x:v>
      </x:c>
      <x:c r="E15782" s="0" t="s">
        <x:v>518</x:v>
      </x:c>
      <x:c r="F15782" s="0" t="s">
        <x:v>519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526</x:v>
      </x:c>
      <x:c r="D15783" s="0" t="s">
        <x:v>527</x:v>
      </x:c>
      <x:c r="E15783" s="0" t="s">
        <x:v>518</x:v>
      </x:c>
      <x:c r="F15783" s="0" t="s">
        <x:v>519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526</x:v>
      </x:c>
      <x:c r="D15784" s="0" t="s">
        <x:v>527</x:v>
      </x:c>
      <x:c r="E15784" s="0" t="s">
        <x:v>518</x:v>
      </x:c>
      <x:c r="F15784" s="0" t="s">
        <x:v>519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526</x:v>
      </x:c>
      <x:c r="D15785" s="0" t="s">
        <x:v>527</x:v>
      </x:c>
      <x:c r="E15785" s="0" t="s">
        <x:v>518</x:v>
      </x:c>
      <x:c r="F15785" s="0" t="s">
        <x:v>519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526</x:v>
      </x:c>
      <x:c r="D15786" s="0" t="s">
        <x:v>527</x:v>
      </x:c>
      <x:c r="E15786" s="0" t="s">
        <x:v>518</x:v>
      </x:c>
      <x:c r="F15786" s="0" t="s">
        <x:v>519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526</x:v>
      </x:c>
      <x:c r="D15787" s="0" t="s">
        <x:v>527</x:v>
      </x:c>
      <x:c r="E15787" s="0" t="s">
        <x:v>518</x:v>
      </x:c>
      <x:c r="F15787" s="0" t="s">
        <x:v>519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526</x:v>
      </x:c>
      <x:c r="D15788" s="0" t="s">
        <x:v>527</x:v>
      </x:c>
      <x:c r="E15788" s="0" t="s">
        <x:v>518</x:v>
      </x:c>
      <x:c r="F15788" s="0" t="s">
        <x:v>519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526</x:v>
      </x:c>
      <x:c r="D15789" s="0" t="s">
        <x:v>527</x:v>
      </x:c>
      <x:c r="E15789" s="0" t="s">
        <x:v>518</x:v>
      </x:c>
      <x:c r="F15789" s="0" t="s">
        <x:v>519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526</x:v>
      </x:c>
      <x:c r="D15790" s="0" t="s">
        <x:v>527</x:v>
      </x:c>
      <x:c r="E15790" s="0" t="s">
        <x:v>518</x:v>
      </x:c>
      <x:c r="F15790" s="0" t="s">
        <x:v>519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526</x:v>
      </x:c>
      <x:c r="D15791" s="0" t="s">
        <x:v>527</x:v>
      </x:c>
      <x:c r="E15791" s="0" t="s">
        <x:v>518</x:v>
      </x:c>
      <x:c r="F15791" s="0" t="s">
        <x:v>519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526</x:v>
      </x:c>
      <x:c r="D15792" s="0" t="s">
        <x:v>527</x:v>
      </x:c>
      <x:c r="E15792" s="0" t="s">
        <x:v>518</x:v>
      </x:c>
      <x:c r="F15792" s="0" t="s">
        <x:v>519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526</x:v>
      </x:c>
      <x:c r="D15793" s="0" t="s">
        <x:v>527</x:v>
      </x:c>
      <x:c r="E15793" s="0" t="s">
        <x:v>518</x:v>
      </x:c>
      <x:c r="F15793" s="0" t="s">
        <x:v>519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526</x:v>
      </x:c>
      <x:c r="D15794" s="0" t="s">
        <x:v>527</x:v>
      </x:c>
      <x:c r="E15794" s="0" t="s">
        <x:v>518</x:v>
      </x:c>
      <x:c r="F15794" s="0" t="s">
        <x:v>519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526</x:v>
      </x:c>
      <x:c r="D15795" s="0" t="s">
        <x:v>527</x:v>
      </x:c>
      <x:c r="E15795" s="0" t="s">
        <x:v>518</x:v>
      </x:c>
      <x:c r="F15795" s="0" t="s">
        <x:v>519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526</x:v>
      </x:c>
      <x:c r="D15796" s="0" t="s">
        <x:v>527</x:v>
      </x:c>
      <x:c r="E15796" s="0" t="s">
        <x:v>518</x:v>
      </x:c>
      <x:c r="F15796" s="0" t="s">
        <x:v>519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526</x:v>
      </x:c>
      <x:c r="D15797" s="0" t="s">
        <x:v>527</x:v>
      </x:c>
      <x:c r="E15797" s="0" t="s">
        <x:v>518</x:v>
      </x:c>
      <x:c r="F15797" s="0" t="s">
        <x:v>519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526</x:v>
      </x:c>
      <x:c r="D15798" s="0" t="s">
        <x:v>527</x:v>
      </x:c>
      <x:c r="E15798" s="0" t="s">
        <x:v>518</x:v>
      </x:c>
      <x:c r="F15798" s="0" t="s">
        <x:v>519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526</x:v>
      </x:c>
      <x:c r="D15799" s="0" t="s">
        <x:v>527</x:v>
      </x:c>
      <x:c r="E15799" s="0" t="s">
        <x:v>518</x:v>
      </x:c>
      <x:c r="F15799" s="0" t="s">
        <x:v>519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526</x:v>
      </x:c>
      <x:c r="D15800" s="0" t="s">
        <x:v>527</x:v>
      </x:c>
      <x:c r="E15800" s="0" t="s">
        <x:v>518</x:v>
      </x:c>
      <x:c r="F15800" s="0" t="s">
        <x:v>519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526</x:v>
      </x:c>
      <x:c r="D15801" s="0" t="s">
        <x:v>527</x:v>
      </x:c>
      <x:c r="E15801" s="0" t="s">
        <x:v>518</x:v>
      </x:c>
      <x:c r="F15801" s="0" t="s">
        <x:v>519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526</x:v>
      </x:c>
      <x:c r="D15802" s="0" t="s">
        <x:v>527</x:v>
      </x:c>
      <x:c r="E15802" s="0" t="s">
        <x:v>518</x:v>
      </x:c>
      <x:c r="F15802" s="0" t="s">
        <x:v>519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526</x:v>
      </x:c>
      <x:c r="D15803" s="0" t="s">
        <x:v>527</x:v>
      </x:c>
      <x:c r="E15803" s="0" t="s">
        <x:v>518</x:v>
      </x:c>
      <x:c r="F15803" s="0" t="s">
        <x:v>519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526</x:v>
      </x:c>
      <x:c r="D15804" s="0" t="s">
        <x:v>527</x:v>
      </x:c>
      <x:c r="E15804" s="0" t="s">
        <x:v>518</x:v>
      </x:c>
      <x:c r="F15804" s="0" t="s">
        <x:v>519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526</x:v>
      </x:c>
      <x:c r="D15805" s="0" t="s">
        <x:v>527</x:v>
      </x:c>
      <x:c r="E15805" s="0" t="s">
        <x:v>518</x:v>
      </x:c>
      <x:c r="F15805" s="0" t="s">
        <x:v>519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526</x:v>
      </x:c>
      <x:c r="D15806" s="0" t="s">
        <x:v>527</x:v>
      </x:c>
      <x:c r="E15806" s="0" t="s">
        <x:v>518</x:v>
      </x:c>
      <x:c r="F15806" s="0" t="s">
        <x:v>519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526</x:v>
      </x:c>
      <x:c r="D15807" s="0" t="s">
        <x:v>527</x:v>
      </x:c>
      <x:c r="E15807" s="0" t="s">
        <x:v>518</x:v>
      </x:c>
      <x:c r="F15807" s="0" t="s">
        <x:v>519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526</x:v>
      </x:c>
      <x:c r="D15808" s="0" t="s">
        <x:v>527</x:v>
      </x:c>
      <x:c r="E15808" s="0" t="s">
        <x:v>518</x:v>
      </x:c>
      <x:c r="F15808" s="0" t="s">
        <x:v>519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526</x:v>
      </x:c>
      <x:c r="D15809" s="0" t="s">
        <x:v>527</x:v>
      </x:c>
      <x:c r="E15809" s="0" t="s">
        <x:v>518</x:v>
      </x:c>
      <x:c r="F15809" s="0" t="s">
        <x:v>519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526</x:v>
      </x:c>
      <x:c r="D15810" s="0" t="s">
        <x:v>527</x:v>
      </x:c>
      <x:c r="E15810" s="0" t="s">
        <x:v>518</x:v>
      </x:c>
      <x:c r="F15810" s="0" t="s">
        <x:v>519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526</x:v>
      </x:c>
      <x:c r="D15811" s="0" t="s">
        <x:v>527</x:v>
      </x:c>
      <x:c r="E15811" s="0" t="s">
        <x:v>518</x:v>
      </x:c>
      <x:c r="F15811" s="0" t="s">
        <x:v>519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526</x:v>
      </x:c>
      <x:c r="D15812" s="0" t="s">
        <x:v>527</x:v>
      </x:c>
      <x:c r="E15812" s="0" t="s">
        <x:v>518</x:v>
      </x:c>
      <x:c r="F15812" s="0" t="s">
        <x:v>519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526</x:v>
      </x:c>
      <x:c r="D15813" s="0" t="s">
        <x:v>527</x:v>
      </x:c>
      <x:c r="E15813" s="0" t="s">
        <x:v>518</x:v>
      </x:c>
      <x:c r="F15813" s="0" t="s">
        <x:v>519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526</x:v>
      </x:c>
      <x:c r="D15814" s="0" t="s">
        <x:v>527</x:v>
      </x:c>
      <x:c r="E15814" s="0" t="s">
        <x:v>518</x:v>
      </x:c>
      <x:c r="F15814" s="0" t="s">
        <x:v>519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526</x:v>
      </x:c>
      <x:c r="D15815" s="0" t="s">
        <x:v>527</x:v>
      </x:c>
      <x:c r="E15815" s="0" t="s">
        <x:v>518</x:v>
      </x:c>
      <x:c r="F15815" s="0" t="s">
        <x:v>519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526</x:v>
      </x:c>
      <x:c r="D15816" s="0" t="s">
        <x:v>527</x:v>
      </x:c>
      <x:c r="E15816" s="0" t="s">
        <x:v>518</x:v>
      </x:c>
      <x:c r="F15816" s="0" t="s">
        <x:v>519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526</x:v>
      </x:c>
      <x:c r="D15817" s="0" t="s">
        <x:v>527</x:v>
      </x:c>
      <x:c r="E15817" s="0" t="s">
        <x:v>518</x:v>
      </x:c>
      <x:c r="F15817" s="0" t="s">
        <x:v>519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526</x:v>
      </x:c>
      <x:c r="D15818" s="0" t="s">
        <x:v>527</x:v>
      </x:c>
      <x:c r="E15818" s="0" t="s">
        <x:v>518</x:v>
      </x:c>
      <x:c r="F15818" s="0" t="s">
        <x:v>519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526</x:v>
      </x:c>
      <x:c r="D15819" s="0" t="s">
        <x:v>527</x:v>
      </x:c>
      <x:c r="E15819" s="0" t="s">
        <x:v>518</x:v>
      </x:c>
      <x:c r="F15819" s="0" t="s">
        <x:v>519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526</x:v>
      </x:c>
      <x:c r="D15820" s="0" t="s">
        <x:v>527</x:v>
      </x:c>
      <x:c r="E15820" s="0" t="s">
        <x:v>518</x:v>
      </x:c>
      <x:c r="F15820" s="0" t="s">
        <x:v>519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526</x:v>
      </x:c>
      <x:c r="D15821" s="0" t="s">
        <x:v>527</x:v>
      </x:c>
      <x:c r="E15821" s="0" t="s">
        <x:v>518</x:v>
      </x:c>
      <x:c r="F15821" s="0" t="s">
        <x:v>519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526</x:v>
      </x:c>
      <x:c r="D15822" s="0" t="s">
        <x:v>527</x:v>
      </x:c>
      <x:c r="E15822" s="0" t="s">
        <x:v>518</x:v>
      </x:c>
      <x:c r="F15822" s="0" t="s">
        <x:v>519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526</x:v>
      </x:c>
      <x:c r="D15823" s="0" t="s">
        <x:v>527</x:v>
      </x:c>
      <x:c r="E15823" s="0" t="s">
        <x:v>518</x:v>
      </x:c>
      <x:c r="F15823" s="0" t="s">
        <x:v>519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526</x:v>
      </x:c>
      <x:c r="D15824" s="0" t="s">
        <x:v>527</x:v>
      </x:c>
      <x:c r="E15824" s="0" t="s">
        <x:v>518</x:v>
      </x:c>
      <x:c r="F15824" s="0" t="s">
        <x:v>519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526</x:v>
      </x:c>
      <x:c r="D15825" s="0" t="s">
        <x:v>527</x:v>
      </x:c>
      <x:c r="E15825" s="0" t="s">
        <x:v>518</x:v>
      </x:c>
      <x:c r="F15825" s="0" t="s">
        <x:v>519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526</x:v>
      </x:c>
      <x:c r="D15826" s="0" t="s">
        <x:v>527</x:v>
      </x:c>
      <x:c r="E15826" s="0" t="s">
        <x:v>518</x:v>
      </x:c>
      <x:c r="F15826" s="0" t="s">
        <x:v>519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526</x:v>
      </x:c>
      <x:c r="D15827" s="0" t="s">
        <x:v>527</x:v>
      </x:c>
      <x:c r="E15827" s="0" t="s">
        <x:v>518</x:v>
      </x:c>
      <x:c r="F15827" s="0" t="s">
        <x:v>519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526</x:v>
      </x:c>
      <x:c r="D15828" s="0" t="s">
        <x:v>527</x:v>
      </x:c>
      <x:c r="E15828" s="0" t="s">
        <x:v>518</x:v>
      </x:c>
      <x:c r="F15828" s="0" t="s">
        <x:v>519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526</x:v>
      </x:c>
      <x:c r="D15829" s="0" t="s">
        <x:v>527</x:v>
      </x:c>
      <x:c r="E15829" s="0" t="s">
        <x:v>518</x:v>
      </x:c>
      <x:c r="F15829" s="0" t="s">
        <x:v>519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526</x:v>
      </x:c>
      <x:c r="D15830" s="0" t="s">
        <x:v>527</x:v>
      </x:c>
      <x:c r="E15830" s="0" t="s">
        <x:v>518</x:v>
      </x:c>
      <x:c r="F15830" s="0" t="s">
        <x:v>519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526</x:v>
      </x:c>
      <x:c r="D15831" s="0" t="s">
        <x:v>527</x:v>
      </x:c>
      <x:c r="E15831" s="0" t="s">
        <x:v>518</x:v>
      </x:c>
      <x:c r="F15831" s="0" t="s">
        <x:v>519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526</x:v>
      </x:c>
      <x:c r="D15832" s="0" t="s">
        <x:v>527</x:v>
      </x:c>
      <x:c r="E15832" s="0" t="s">
        <x:v>518</x:v>
      </x:c>
      <x:c r="F15832" s="0" t="s">
        <x:v>519</x:v>
      </x:c>
      <x:c r="G15832" s="0" t="s">
        <x:v>366</x:v>
      </x:c>
      <x:c r="H15832" s="0" t="s">
        <x:v>367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526</x:v>
      </x:c>
      <x:c r="D15833" s="0" t="s">
        <x:v>527</x:v>
      </x:c>
      <x:c r="E15833" s="0" t="s">
        <x:v>518</x:v>
      </x:c>
      <x:c r="F15833" s="0" t="s">
        <x:v>519</x:v>
      </x:c>
      <x:c r="G15833" s="0" t="s">
        <x:v>368</x:v>
      </x:c>
      <x:c r="H15833" s="0" t="s">
        <x:v>369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526</x:v>
      </x:c>
      <x:c r="D15834" s="0" t="s">
        <x:v>527</x:v>
      </x:c>
      <x:c r="E15834" s="0" t="s">
        <x:v>518</x:v>
      </x:c>
      <x:c r="F15834" s="0" t="s">
        <x:v>519</x:v>
      </x:c>
      <x:c r="G15834" s="0" t="s">
        <x:v>370</x:v>
      </x:c>
      <x:c r="H15834" s="0" t="s">
        <x:v>371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526</x:v>
      </x:c>
      <x:c r="D15835" s="0" t="s">
        <x:v>527</x:v>
      </x:c>
      <x:c r="E15835" s="0" t="s">
        <x:v>518</x:v>
      </x:c>
      <x:c r="F15835" s="0" t="s">
        <x:v>519</x:v>
      </x:c>
      <x:c r="G15835" s="0" t="s">
        <x:v>372</x:v>
      </x:c>
      <x:c r="H15835" s="0" t="s">
        <x:v>373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526</x:v>
      </x:c>
      <x:c r="D15836" s="0" t="s">
        <x:v>527</x:v>
      </x:c>
      <x:c r="E15836" s="0" t="s">
        <x:v>518</x:v>
      </x:c>
      <x:c r="F15836" s="0" t="s">
        <x:v>519</x:v>
      </x:c>
      <x:c r="G15836" s="0" t="s">
        <x:v>374</x:v>
      </x:c>
      <x:c r="H15836" s="0" t="s">
        <x:v>375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526</x:v>
      </x:c>
      <x:c r="D15837" s="0" t="s">
        <x:v>527</x:v>
      </x:c>
      <x:c r="E15837" s="0" t="s">
        <x:v>518</x:v>
      </x:c>
      <x:c r="F15837" s="0" t="s">
        <x:v>519</x:v>
      </x:c>
      <x:c r="G15837" s="0" t="s">
        <x:v>376</x:v>
      </x:c>
      <x:c r="H15837" s="0" t="s">
        <x:v>377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526</x:v>
      </x:c>
      <x:c r="D15838" s="0" t="s">
        <x:v>527</x:v>
      </x:c>
      <x:c r="E15838" s="0" t="s">
        <x:v>518</x:v>
      </x:c>
      <x:c r="F15838" s="0" t="s">
        <x:v>519</x:v>
      </x:c>
      <x:c r="G15838" s="0" t="s">
        <x:v>378</x:v>
      </x:c>
      <x:c r="H15838" s="0" t="s">
        <x:v>379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526</x:v>
      </x:c>
      <x:c r="D15839" s="0" t="s">
        <x:v>527</x:v>
      </x:c>
      <x:c r="E15839" s="0" t="s">
        <x:v>518</x:v>
      </x:c>
      <x:c r="F15839" s="0" t="s">
        <x:v>519</x:v>
      </x:c>
      <x:c r="G15839" s="0" t="s">
        <x:v>380</x:v>
      </x:c>
      <x:c r="H15839" s="0" t="s">
        <x:v>381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526</x:v>
      </x:c>
      <x:c r="D15840" s="0" t="s">
        <x:v>527</x:v>
      </x:c>
      <x:c r="E15840" s="0" t="s">
        <x:v>518</x:v>
      </x:c>
      <x:c r="F15840" s="0" t="s">
        <x:v>519</x:v>
      </x:c>
      <x:c r="G15840" s="0" t="s">
        <x:v>382</x:v>
      </x:c>
      <x:c r="H15840" s="0" t="s">
        <x:v>383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526</x:v>
      </x:c>
      <x:c r="D15841" s="0" t="s">
        <x:v>527</x:v>
      </x:c>
      <x:c r="E15841" s="0" t="s">
        <x:v>518</x:v>
      </x:c>
      <x:c r="F15841" s="0" t="s">
        <x:v>519</x:v>
      </x:c>
      <x:c r="G15841" s="0" t="s">
        <x:v>384</x:v>
      </x:c>
      <x:c r="H15841" s="0" t="s">
        <x:v>385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526</x:v>
      </x:c>
      <x:c r="D15842" s="0" t="s">
        <x:v>527</x:v>
      </x:c>
      <x:c r="E15842" s="0" t="s">
        <x:v>518</x:v>
      </x:c>
      <x:c r="F15842" s="0" t="s">
        <x:v>519</x:v>
      </x:c>
      <x:c r="G15842" s="0" t="s">
        <x:v>386</x:v>
      </x:c>
      <x:c r="H15842" s="0" t="s">
        <x:v>387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526</x:v>
      </x:c>
      <x:c r="D15843" s="0" t="s">
        <x:v>527</x:v>
      </x:c>
      <x:c r="E15843" s="0" t="s">
        <x:v>518</x:v>
      </x:c>
      <x:c r="F15843" s="0" t="s">
        <x:v>519</x:v>
      </x:c>
      <x:c r="G15843" s="0" t="s">
        <x:v>388</x:v>
      </x:c>
      <x:c r="H15843" s="0" t="s">
        <x:v>389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526</x:v>
      </x:c>
      <x:c r="D15844" s="0" t="s">
        <x:v>527</x:v>
      </x:c>
      <x:c r="E15844" s="0" t="s">
        <x:v>518</x:v>
      </x:c>
      <x:c r="F15844" s="0" t="s">
        <x:v>519</x:v>
      </x:c>
      <x:c r="G15844" s="0" t="s">
        <x:v>390</x:v>
      </x:c>
      <x:c r="H15844" s="0" t="s">
        <x:v>391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526</x:v>
      </x:c>
      <x:c r="D15845" s="0" t="s">
        <x:v>527</x:v>
      </x:c>
      <x:c r="E15845" s="0" t="s">
        <x:v>518</x:v>
      </x:c>
      <x:c r="F15845" s="0" t="s">
        <x:v>519</x:v>
      </x:c>
      <x:c r="G15845" s="0" t="s">
        <x:v>392</x:v>
      </x:c>
      <x:c r="H15845" s="0" t="s">
        <x:v>393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526</x:v>
      </x:c>
      <x:c r="D15846" s="0" t="s">
        <x:v>527</x:v>
      </x:c>
      <x:c r="E15846" s="0" t="s">
        <x:v>518</x:v>
      </x:c>
      <x:c r="F15846" s="0" t="s">
        <x:v>519</x:v>
      </x:c>
      <x:c r="G15846" s="0" t="s">
        <x:v>394</x:v>
      </x:c>
      <x:c r="H15846" s="0" t="s">
        <x:v>395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526</x:v>
      </x:c>
      <x:c r="D15847" s="0" t="s">
        <x:v>527</x:v>
      </x:c>
      <x:c r="E15847" s="0" t="s">
        <x:v>518</x:v>
      </x:c>
      <x:c r="F15847" s="0" t="s">
        <x:v>519</x:v>
      </x:c>
      <x:c r="G15847" s="0" t="s">
        <x:v>396</x:v>
      </x:c>
      <x:c r="H15847" s="0" t="s">
        <x:v>397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526</x:v>
      </x:c>
      <x:c r="D15848" s="0" t="s">
        <x:v>527</x:v>
      </x:c>
      <x:c r="E15848" s="0" t="s">
        <x:v>518</x:v>
      </x:c>
      <x:c r="F15848" s="0" t="s">
        <x:v>519</x:v>
      </x:c>
      <x:c r="G15848" s="0" t="s">
        <x:v>398</x:v>
      </x:c>
      <x:c r="H15848" s="0" t="s">
        <x:v>399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526</x:v>
      </x:c>
      <x:c r="D15849" s="0" t="s">
        <x:v>527</x:v>
      </x:c>
      <x:c r="E15849" s="0" t="s">
        <x:v>518</x:v>
      </x:c>
      <x:c r="F15849" s="0" t="s">
        <x:v>519</x:v>
      </x:c>
      <x:c r="G15849" s="0" t="s">
        <x:v>400</x:v>
      </x:c>
      <x:c r="H15849" s="0" t="s">
        <x:v>401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526</x:v>
      </x:c>
      <x:c r="D15850" s="0" t="s">
        <x:v>527</x:v>
      </x:c>
      <x:c r="E15850" s="0" t="s">
        <x:v>518</x:v>
      </x:c>
      <x:c r="F15850" s="0" t="s">
        <x:v>519</x:v>
      </x:c>
      <x:c r="G15850" s="0" t="s">
        <x:v>402</x:v>
      </x:c>
      <x:c r="H15850" s="0" t="s">
        <x:v>403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526</x:v>
      </x:c>
      <x:c r="D15851" s="0" t="s">
        <x:v>527</x:v>
      </x:c>
      <x:c r="E15851" s="0" t="s">
        <x:v>518</x:v>
      </x:c>
      <x:c r="F15851" s="0" t="s">
        <x:v>519</x:v>
      </x:c>
      <x:c r="G15851" s="0" t="s">
        <x:v>404</x:v>
      </x:c>
      <x:c r="H15851" s="0" t="s">
        <x:v>405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526</x:v>
      </x:c>
      <x:c r="D15852" s="0" t="s">
        <x:v>527</x:v>
      </x:c>
      <x:c r="E15852" s="0" t="s">
        <x:v>518</x:v>
      </x:c>
      <x:c r="F15852" s="0" t="s">
        <x:v>519</x:v>
      </x:c>
      <x:c r="G15852" s="0" t="s">
        <x:v>406</x:v>
      </x:c>
      <x:c r="H15852" s="0" t="s">
        <x:v>407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526</x:v>
      </x:c>
      <x:c r="D15853" s="0" t="s">
        <x:v>527</x:v>
      </x:c>
      <x:c r="E15853" s="0" t="s">
        <x:v>518</x:v>
      </x:c>
      <x:c r="F15853" s="0" t="s">
        <x:v>519</x:v>
      </x:c>
      <x:c r="G15853" s="0" t="s">
        <x:v>408</x:v>
      </x:c>
      <x:c r="H15853" s="0" t="s">
        <x:v>409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526</x:v>
      </x:c>
      <x:c r="D15854" s="0" t="s">
        <x:v>527</x:v>
      </x:c>
      <x:c r="E15854" s="0" t="s">
        <x:v>518</x:v>
      </x:c>
      <x:c r="F15854" s="0" t="s">
        <x:v>519</x:v>
      </x:c>
      <x:c r="G15854" s="0" t="s">
        <x:v>410</x:v>
      </x:c>
      <x:c r="H15854" s="0" t="s">
        <x:v>411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526</x:v>
      </x:c>
      <x:c r="D15855" s="0" t="s">
        <x:v>527</x:v>
      </x:c>
      <x:c r="E15855" s="0" t="s">
        <x:v>518</x:v>
      </x:c>
      <x:c r="F15855" s="0" t="s">
        <x:v>519</x:v>
      </x:c>
      <x:c r="G15855" s="0" t="s">
        <x:v>412</x:v>
      </x:c>
      <x:c r="H15855" s="0" t="s">
        <x:v>413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526</x:v>
      </x:c>
      <x:c r="D15856" s="0" t="s">
        <x:v>527</x:v>
      </x:c>
      <x:c r="E15856" s="0" t="s">
        <x:v>518</x:v>
      </x:c>
      <x:c r="F15856" s="0" t="s">
        <x:v>519</x:v>
      </x:c>
      <x:c r="G15856" s="0" t="s">
        <x:v>414</x:v>
      </x:c>
      <x:c r="H15856" s="0" t="s">
        <x:v>415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526</x:v>
      </x:c>
      <x:c r="D15857" s="0" t="s">
        <x:v>527</x:v>
      </x:c>
      <x:c r="E15857" s="0" t="s">
        <x:v>518</x:v>
      </x:c>
      <x:c r="F15857" s="0" t="s">
        <x:v>519</x:v>
      </x:c>
      <x:c r="G15857" s="0" t="s">
        <x:v>416</x:v>
      </x:c>
      <x:c r="H15857" s="0" t="s">
        <x:v>417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526</x:v>
      </x:c>
      <x:c r="D15858" s="0" t="s">
        <x:v>527</x:v>
      </x:c>
      <x:c r="E15858" s="0" t="s">
        <x:v>518</x:v>
      </x:c>
      <x:c r="F15858" s="0" t="s">
        <x:v>519</x:v>
      </x:c>
      <x:c r="G15858" s="0" t="s">
        <x:v>418</x:v>
      </x:c>
      <x:c r="H15858" s="0" t="s">
        <x:v>419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526</x:v>
      </x:c>
      <x:c r="D15859" s="0" t="s">
        <x:v>527</x:v>
      </x:c>
      <x:c r="E15859" s="0" t="s">
        <x:v>518</x:v>
      </x:c>
      <x:c r="F15859" s="0" t="s">
        <x:v>519</x:v>
      </x:c>
      <x:c r="G15859" s="0" t="s">
        <x:v>420</x:v>
      </x:c>
      <x:c r="H15859" s="0" t="s">
        <x:v>421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526</x:v>
      </x:c>
      <x:c r="D15860" s="0" t="s">
        <x:v>527</x:v>
      </x:c>
      <x:c r="E15860" s="0" t="s">
        <x:v>518</x:v>
      </x:c>
      <x:c r="F15860" s="0" t="s">
        <x:v>519</x:v>
      </x:c>
      <x:c r="G15860" s="0" t="s">
        <x:v>422</x:v>
      </x:c>
      <x:c r="H15860" s="0" t="s">
        <x:v>423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526</x:v>
      </x:c>
      <x:c r="D15861" s="0" t="s">
        <x:v>527</x:v>
      </x:c>
      <x:c r="E15861" s="0" t="s">
        <x:v>518</x:v>
      </x:c>
      <x:c r="F15861" s="0" t="s">
        <x:v>519</x:v>
      </x:c>
      <x:c r="G15861" s="0" t="s">
        <x:v>424</x:v>
      </x:c>
      <x:c r="H15861" s="0" t="s">
        <x:v>425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526</x:v>
      </x:c>
      <x:c r="D15862" s="0" t="s">
        <x:v>527</x:v>
      </x:c>
      <x:c r="E15862" s="0" t="s">
        <x:v>518</x:v>
      </x:c>
      <x:c r="F15862" s="0" t="s">
        <x:v>519</x:v>
      </x:c>
      <x:c r="G15862" s="0" t="s">
        <x:v>426</x:v>
      </x:c>
      <x:c r="H15862" s="0" t="s">
        <x:v>427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526</x:v>
      </x:c>
      <x:c r="D15863" s="0" t="s">
        <x:v>527</x:v>
      </x:c>
      <x:c r="E15863" s="0" t="s">
        <x:v>518</x:v>
      </x:c>
      <x:c r="F15863" s="0" t="s">
        <x:v>519</x:v>
      </x:c>
      <x:c r="G15863" s="0" t="s">
        <x:v>428</x:v>
      </x:c>
      <x:c r="H15863" s="0" t="s">
        <x:v>429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526</x:v>
      </x:c>
      <x:c r="D15864" s="0" t="s">
        <x:v>527</x:v>
      </x:c>
      <x:c r="E15864" s="0" t="s">
        <x:v>518</x:v>
      </x:c>
      <x:c r="F15864" s="0" t="s">
        <x:v>519</x:v>
      </x:c>
      <x:c r="G15864" s="0" t="s">
        <x:v>430</x:v>
      </x:c>
      <x:c r="H15864" s="0" t="s">
        <x:v>431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526</x:v>
      </x:c>
      <x:c r="D15865" s="0" t="s">
        <x:v>527</x:v>
      </x:c>
      <x:c r="E15865" s="0" t="s">
        <x:v>518</x:v>
      </x:c>
      <x:c r="F15865" s="0" t="s">
        <x:v>519</x:v>
      </x:c>
      <x:c r="G15865" s="0" t="s">
        <x:v>432</x:v>
      </x:c>
      <x:c r="H15865" s="0" t="s">
        <x:v>433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526</x:v>
      </x:c>
      <x:c r="D15866" s="0" t="s">
        <x:v>527</x:v>
      </x:c>
      <x:c r="E15866" s="0" t="s">
        <x:v>518</x:v>
      </x:c>
      <x:c r="F15866" s="0" t="s">
        <x:v>519</x:v>
      </x:c>
      <x:c r="G15866" s="0" t="s">
        <x:v>434</x:v>
      </x:c>
      <x:c r="H15866" s="0" t="s">
        <x:v>435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526</x:v>
      </x:c>
      <x:c r="D15867" s="0" t="s">
        <x:v>527</x:v>
      </x:c>
      <x:c r="E15867" s="0" t="s">
        <x:v>518</x:v>
      </x:c>
      <x:c r="F15867" s="0" t="s">
        <x:v>519</x:v>
      </x:c>
      <x:c r="G15867" s="0" t="s">
        <x:v>436</x:v>
      </x:c>
      <x:c r="H15867" s="0" t="s">
        <x:v>437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526</x:v>
      </x:c>
      <x:c r="D15868" s="0" t="s">
        <x:v>527</x:v>
      </x:c>
      <x:c r="E15868" s="0" t="s">
        <x:v>518</x:v>
      </x:c>
      <x:c r="F15868" s="0" t="s">
        <x:v>519</x:v>
      </x:c>
      <x:c r="G15868" s="0" t="s">
        <x:v>438</x:v>
      </x:c>
      <x:c r="H15868" s="0" t="s">
        <x:v>439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526</x:v>
      </x:c>
      <x:c r="D15869" s="0" t="s">
        <x:v>527</x:v>
      </x:c>
      <x:c r="E15869" s="0" t="s">
        <x:v>518</x:v>
      </x:c>
      <x:c r="F15869" s="0" t="s">
        <x:v>519</x:v>
      </x:c>
      <x:c r="G15869" s="0" t="s">
        <x:v>440</x:v>
      </x:c>
      <x:c r="H15869" s="0" t="s">
        <x:v>441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526</x:v>
      </x:c>
      <x:c r="D15870" s="0" t="s">
        <x:v>527</x:v>
      </x:c>
      <x:c r="E15870" s="0" t="s">
        <x:v>518</x:v>
      </x:c>
      <x:c r="F15870" s="0" t="s">
        <x:v>519</x:v>
      </x:c>
      <x:c r="G15870" s="0" t="s">
        <x:v>442</x:v>
      </x:c>
      <x:c r="H15870" s="0" t="s">
        <x:v>443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526</x:v>
      </x:c>
      <x:c r="D15871" s="0" t="s">
        <x:v>527</x:v>
      </x:c>
      <x:c r="E15871" s="0" t="s">
        <x:v>518</x:v>
      </x:c>
      <x:c r="F15871" s="0" t="s">
        <x:v>519</x:v>
      </x:c>
      <x:c r="G15871" s="0" t="s">
        <x:v>444</x:v>
      </x:c>
      <x:c r="H15871" s="0" t="s">
        <x:v>445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526</x:v>
      </x:c>
      <x:c r="D15872" s="0" t="s">
        <x:v>527</x:v>
      </x:c>
      <x:c r="E15872" s="0" t="s">
        <x:v>518</x:v>
      </x:c>
      <x:c r="F15872" s="0" t="s">
        <x:v>519</x:v>
      </x:c>
      <x:c r="G15872" s="0" t="s">
        <x:v>446</x:v>
      </x:c>
      <x:c r="H15872" s="0" t="s">
        <x:v>447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526</x:v>
      </x:c>
      <x:c r="D15873" s="0" t="s">
        <x:v>527</x:v>
      </x:c>
      <x:c r="E15873" s="0" t="s">
        <x:v>518</x:v>
      </x:c>
      <x:c r="F15873" s="0" t="s">
        <x:v>519</x:v>
      </x:c>
      <x:c r="G15873" s="0" t="s">
        <x:v>448</x:v>
      </x:c>
      <x:c r="H15873" s="0" t="s">
        <x:v>449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526</x:v>
      </x:c>
      <x:c r="D15874" s="0" t="s">
        <x:v>527</x:v>
      </x:c>
      <x:c r="E15874" s="0" t="s">
        <x:v>518</x:v>
      </x:c>
      <x:c r="F15874" s="0" t="s">
        <x:v>519</x:v>
      </x:c>
      <x:c r="G15874" s="0" t="s">
        <x:v>450</x:v>
      </x:c>
      <x:c r="H15874" s="0" t="s">
        <x:v>451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526</x:v>
      </x:c>
      <x:c r="D15875" s="0" t="s">
        <x:v>527</x:v>
      </x:c>
      <x:c r="E15875" s="0" t="s">
        <x:v>518</x:v>
      </x:c>
      <x:c r="F15875" s="0" t="s">
        <x:v>519</x:v>
      </x:c>
      <x:c r="G15875" s="0" t="s">
        <x:v>452</x:v>
      </x:c>
      <x:c r="H15875" s="0" t="s">
        <x:v>453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526</x:v>
      </x:c>
      <x:c r="D15876" s="0" t="s">
        <x:v>527</x:v>
      </x:c>
      <x:c r="E15876" s="0" t="s">
        <x:v>518</x:v>
      </x:c>
      <x:c r="F15876" s="0" t="s">
        <x:v>519</x:v>
      </x:c>
      <x:c r="G15876" s="0" t="s">
        <x:v>454</x:v>
      </x:c>
      <x:c r="H15876" s="0" t="s">
        <x:v>455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526</x:v>
      </x:c>
      <x:c r="D15877" s="0" t="s">
        <x:v>527</x:v>
      </x:c>
      <x:c r="E15877" s="0" t="s">
        <x:v>518</x:v>
      </x:c>
      <x:c r="F15877" s="0" t="s">
        <x:v>519</x:v>
      </x:c>
      <x:c r="G15877" s="0" t="s">
        <x:v>456</x:v>
      </x:c>
      <x:c r="H15877" s="0" t="s">
        <x:v>457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526</x:v>
      </x:c>
      <x:c r="D15878" s="0" t="s">
        <x:v>527</x:v>
      </x:c>
      <x:c r="E15878" s="0" t="s">
        <x:v>518</x:v>
      </x:c>
      <x:c r="F15878" s="0" t="s">
        <x:v>519</x:v>
      </x:c>
      <x:c r="G15878" s="0" t="s">
        <x:v>458</x:v>
      </x:c>
      <x:c r="H15878" s="0" t="s">
        <x:v>459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526</x:v>
      </x:c>
      <x:c r="D15879" s="0" t="s">
        <x:v>527</x:v>
      </x:c>
      <x:c r="E15879" s="0" t="s">
        <x:v>518</x:v>
      </x:c>
      <x:c r="F15879" s="0" t="s">
        <x:v>519</x:v>
      </x:c>
      <x:c r="G15879" s="0" t="s">
        <x:v>460</x:v>
      </x:c>
      <x:c r="H15879" s="0" t="s">
        <x:v>461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526</x:v>
      </x:c>
      <x:c r="D15880" s="0" t="s">
        <x:v>527</x:v>
      </x:c>
      <x:c r="E15880" s="0" t="s">
        <x:v>518</x:v>
      </x:c>
      <x:c r="F15880" s="0" t="s">
        <x:v>519</x:v>
      </x:c>
      <x:c r="G15880" s="0" t="s">
        <x:v>462</x:v>
      </x:c>
      <x:c r="H15880" s="0" t="s">
        <x:v>463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526</x:v>
      </x:c>
      <x:c r="D15881" s="0" t="s">
        <x:v>527</x:v>
      </x:c>
      <x:c r="E15881" s="0" t="s">
        <x:v>518</x:v>
      </x:c>
      <x:c r="F15881" s="0" t="s">
        <x:v>519</x:v>
      </x:c>
      <x:c r="G15881" s="0" t="s">
        <x:v>464</x:v>
      </x:c>
      <x:c r="H15881" s="0" t="s">
        <x:v>465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526</x:v>
      </x:c>
      <x:c r="D15882" s="0" t="s">
        <x:v>527</x:v>
      </x:c>
      <x:c r="E15882" s="0" t="s">
        <x:v>518</x:v>
      </x:c>
      <x:c r="F15882" s="0" t="s">
        <x:v>519</x:v>
      </x:c>
      <x:c r="G15882" s="0" t="s">
        <x:v>466</x:v>
      </x:c>
      <x:c r="H15882" s="0" t="s">
        <x:v>467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526</x:v>
      </x:c>
      <x:c r="D15883" s="0" t="s">
        <x:v>527</x:v>
      </x:c>
      <x:c r="E15883" s="0" t="s">
        <x:v>518</x:v>
      </x:c>
      <x:c r="F15883" s="0" t="s">
        <x:v>519</x:v>
      </x:c>
      <x:c r="G15883" s="0" t="s">
        <x:v>468</x:v>
      </x:c>
      <x:c r="H15883" s="0" t="s">
        <x:v>469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526</x:v>
      </x:c>
      <x:c r="D15884" s="0" t="s">
        <x:v>527</x:v>
      </x:c>
      <x:c r="E15884" s="0" t="s">
        <x:v>518</x:v>
      </x:c>
      <x:c r="F15884" s="0" t="s">
        <x:v>519</x:v>
      </x:c>
      <x:c r="G15884" s="0" t="s">
        <x:v>470</x:v>
      </x:c>
      <x:c r="H15884" s="0" t="s">
        <x:v>471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526</x:v>
      </x:c>
      <x:c r="D15885" s="0" t="s">
        <x:v>527</x:v>
      </x:c>
      <x:c r="E15885" s="0" t="s">
        <x:v>518</x:v>
      </x:c>
      <x:c r="F15885" s="0" t="s">
        <x:v>519</x:v>
      </x:c>
      <x:c r="G15885" s="0" t="s">
        <x:v>472</x:v>
      </x:c>
      <x:c r="H15885" s="0" t="s">
        <x:v>473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526</x:v>
      </x:c>
      <x:c r="D15886" s="0" t="s">
        <x:v>527</x:v>
      </x:c>
      <x:c r="E15886" s="0" t="s">
        <x:v>520</x:v>
      </x:c>
      <x:c r="F15886" s="0" t="s">
        <x:v>521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526</x:v>
      </x:c>
      <x:c r="D15887" s="0" t="s">
        <x:v>527</x:v>
      </x:c>
      <x:c r="E15887" s="0" t="s">
        <x:v>520</x:v>
      </x:c>
      <x:c r="F15887" s="0" t="s">
        <x:v>521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526</x:v>
      </x:c>
      <x:c r="D15888" s="0" t="s">
        <x:v>527</x:v>
      </x:c>
      <x:c r="E15888" s="0" t="s">
        <x:v>520</x:v>
      </x:c>
      <x:c r="F15888" s="0" t="s">
        <x:v>521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526</x:v>
      </x:c>
      <x:c r="D15889" s="0" t="s">
        <x:v>527</x:v>
      </x:c>
      <x:c r="E15889" s="0" t="s">
        <x:v>520</x:v>
      </x:c>
      <x:c r="F15889" s="0" t="s">
        <x:v>521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526</x:v>
      </x:c>
      <x:c r="D15890" s="0" t="s">
        <x:v>527</x:v>
      </x:c>
      <x:c r="E15890" s="0" t="s">
        <x:v>520</x:v>
      </x:c>
      <x:c r="F15890" s="0" t="s">
        <x:v>521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526</x:v>
      </x:c>
      <x:c r="D15891" s="0" t="s">
        <x:v>527</x:v>
      </x:c>
      <x:c r="E15891" s="0" t="s">
        <x:v>520</x:v>
      </x:c>
      <x:c r="F15891" s="0" t="s">
        <x:v>521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526</x:v>
      </x:c>
      <x:c r="D15892" s="0" t="s">
        <x:v>527</x:v>
      </x:c>
      <x:c r="E15892" s="0" t="s">
        <x:v>520</x:v>
      </x:c>
      <x:c r="F15892" s="0" t="s">
        <x:v>521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526</x:v>
      </x:c>
      <x:c r="D15893" s="0" t="s">
        <x:v>527</x:v>
      </x:c>
      <x:c r="E15893" s="0" t="s">
        <x:v>520</x:v>
      </x:c>
      <x:c r="F15893" s="0" t="s">
        <x:v>521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526</x:v>
      </x:c>
      <x:c r="D15894" s="0" t="s">
        <x:v>527</x:v>
      </x:c>
      <x:c r="E15894" s="0" t="s">
        <x:v>520</x:v>
      </x:c>
      <x:c r="F15894" s="0" t="s">
        <x:v>521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526</x:v>
      </x:c>
      <x:c r="D15895" s="0" t="s">
        <x:v>527</x:v>
      </x:c>
      <x:c r="E15895" s="0" t="s">
        <x:v>520</x:v>
      </x:c>
      <x:c r="F15895" s="0" t="s">
        <x:v>521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526</x:v>
      </x:c>
      <x:c r="D15896" s="0" t="s">
        <x:v>527</x:v>
      </x:c>
      <x:c r="E15896" s="0" t="s">
        <x:v>520</x:v>
      </x:c>
      <x:c r="F15896" s="0" t="s">
        <x:v>521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526</x:v>
      </x:c>
      <x:c r="D15897" s="0" t="s">
        <x:v>527</x:v>
      </x:c>
      <x:c r="E15897" s="0" t="s">
        <x:v>520</x:v>
      </x:c>
      <x:c r="F15897" s="0" t="s">
        <x:v>521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526</x:v>
      </x:c>
      <x:c r="D15898" s="0" t="s">
        <x:v>527</x:v>
      </x:c>
      <x:c r="E15898" s="0" t="s">
        <x:v>520</x:v>
      </x:c>
      <x:c r="F15898" s="0" t="s">
        <x:v>521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526</x:v>
      </x:c>
      <x:c r="D15899" s="0" t="s">
        <x:v>527</x:v>
      </x:c>
      <x:c r="E15899" s="0" t="s">
        <x:v>520</x:v>
      </x:c>
      <x:c r="F15899" s="0" t="s">
        <x:v>521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526</x:v>
      </x:c>
      <x:c r="D15900" s="0" t="s">
        <x:v>527</x:v>
      </x:c>
      <x:c r="E15900" s="0" t="s">
        <x:v>520</x:v>
      </x:c>
      <x:c r="F15900" s="0" t="s">
        <x:v>521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526</x:v>
      </x:c>
      <x:c r="D15901" s="0" t="s">
        <x:v>527</x:v>
      </x:c>
      <x:c r="E15901" s="0" t="s">
        <x:v>520</x:v>
      </x:c>
      <x:c r="F15901" s="0" t="s">
        <x:v>521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526</x:v>
      </x:c>
      <x:c r="D15902" s="0" t="s">
        <x:v>527</x:v>
      </x:c>
      <x:c r="E15902" s="0" t="s">
        <x:v>520</x:v>
      </x:c>
      <x:c r="F15902" s="0" t="s">
        <x:v>521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526</x:v>
      </x:c>
      <x:c r="D15903" s="0" t="s">
        <x:v>527</x:v>
      </x:c>
      <x:c r="E15903" s="0" t="s">
        <x:v>520</x:v>
      </x:c>
      <x:c r="F15903" s="0" t="s">
        <x:v>521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526</x:v>
      </x:c>
      <x:c r="D15904" s="0" t="s">
        <x:v>527</x:v>
      </x:c>
      <x:c r="E15904" s="0" t="s">
        <x:v>520</x:v>
      </x:c>
      <x:c r="F15904" s="0" t="s">
        <x:v>521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526</x:v>
      </x:c>
      <x:c r="D15905" s="0" t="s">
        <x:v>527</x:v>
      </x:c>
      <x:c r="E15905" s="0" t="s">
        <x:v>520</x:v>
      </x:c>
      <x:c r="F15905" s="0" t="s">
        <x:v>521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526</x:v>
      </x:c>
      <x:c r="D15906" s="0" t="s">
        <x:v>527</x:v>
      </x:c>
      <x:c r="E15906" s="0" t="s">
        <x:v>520</x:v>
      </x:c>
      <x:c r="F15906" s="0" t="s">
        <x:v>521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526</x:v>
      </x:c>
      <x:c r="D15907" s="0" t="s">
        <x:v>527</x:v>
      </x:c>
      <x:c r="E15907" s="0" t="s">
        <x:v>520</x:v>
      </x:c>
      <x:c r="F15907" s="0" t="s">
        <x:v>521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526</x:v>
      </x:c>
      <x:c r="D15908" s="0" t="s">
        <x:v>527</x:v>
      </x:c>
      <x:c r="E15908" s="0" t="s">
        <x:v>520</x:v>
      </x:c>
      <x:c r="F15908" s="0" t="s">
        <x:v>521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526</x:v>
      </x:c>
      <x:c r="D15909" s="0" t="s">
        <x:v>527</x:v>
      </x:c>
      <x:c r="E15909" s="0" t="s">
        <x:v>520</x:v>
      </x:c>
      <x:c r="F15909" s="0" t="s">
        <x:v>521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526</x:v>
      </x:c>
      <x:c r="D15910" s="0" t="s">
        <x:v>527</x:v>
      </x:c>
      <x:c r="E15910" s="0" t="s">
        <x:v>520</x:v>
      </x:c>
      <x:c r="F15910" s="0" t="s">
        <x:v>521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526</x:v>
      </x:c>
      <x:c r="D15911" s="0" t="s">
        <x:v>527</x:v>
      </x:c>
      <x:c r="E15911" s="0" t="s">
        <x:v>520</x:v>
      </x:c>
      <x:c r="F15911" s="0" t="s">
        <x:v>521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526</x:v>
      </x:c>
      <x:c r="D15912" s="0" t="s">
        <x:v>527</x:v>
      </x:c>
      <x:c r="E15912" s="0" t="s">
        <x:v>520</x:v>
      </x:c>
      <x:c r="F15912" s="0" t="s">
        <x:v>521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526</x:v>
      </x:c>
      <x:c r="D15913" s="0" t="s">
        <x:v>527</x:v>
      </x:c>
      <x:c r="E15913" s="0" t="s">
        <x:v>520</x:v>
      </x:c>
      <x:c r="F15913" s="0" t="s">
        <x:v>521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526</x:v>
      </x:c>
      <x:c r="D15914" s="0" t="s">
        <x:v>527</x:v>
      </x:c>
      <x:c r="E15914" s="0" t="s">
        <x:v>520</x:v>
      </x:c>
      <x:c r="F15914" s="0" t="s">
        <x:v>521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526</x:v>
      </x:c>
      <x:c r="D15915" s="0" t="s">
        <x:v>527</x:v>
      </x:c>
      <x:c r="E15915" s="0" t="s">
        <x:v>520</x:v>
      </x:c>
      <x:c r="F15915" s="0" t="s">
        <x:v>521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526</x:v>
      </x:c>
      <x:c r="D15916" s="0" t="s">
        <x:v>527</x:v>
      </x:c>
      <x:c r="E15916" s="0" t="s">
        <x:v>520</x:v>
      </x:c>
      <x:c r="F15916" s="0" t="s">
        <x:v>521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526</x:v>
      </x:c>
      <x:c r="D15917" s="0" t="s">
        <x:v>527</x:v>
      </x:c>
      <x:c r="E15917" s="0" t="s">
        <x:v>520</x:v>
      </x:c>
      <x:c r="F15917" s="0" t="s">
        <x:v>521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526</x:v>
      </x:c>
      <x:c r="D15918" s="0" t="s">
        <x:v>527</x:v>
      </x:c>
      <x:c r="E15918" s="0" t="s">
        <x:v>520</x:v>
      </x:c>
      <x:c r="F15918" s="0" t="s">
        <x:v>521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526</x:v>
      </x:c>
      <x:c r="D15919" s="0" t="s">
        <x:v>527</x:v>
      </x:c>
      <x:c r="E15919" s="0" t="s">
        <x:v>520</x:v>
      </x:c>
      <x:c r="F15919" s="0" t="s">
        <x:v>521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526</x:v>
      </x:c>
      <x:c r="D15920" s="0" t="s">
        <x:v>527</x:v>
      </x:c>
      <x:c r="E15920" s="0" t="s">
        <x:v>520</x:v>
      </x:c>
      <x:c r="F15920" s="0" t="s">
        <x:v>521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526</x:v>
      </x:c>
      <x:c r="D15921" s="0" t="s">
        <x:v>527</x:v>
      </x:c>
      <x:c r="E15921" s="0" t="s">
        <x:v>520</x:v>
      </x:c>
      <x:c r="F15921" s="0" t="s">
        <x:v>521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526</x:v>
      </x:c>
      <x:c r="D15922" s="0" t="s">
        <x:v>527</x:v>
      </x:c>
      <x:c r="E15922" s="0" t="s">
        <x:v>520</x:v>
      </x:c>
      <x:c r="F15922" s="0" t="s">
        <x:v>521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526</x:v>
      </x:c>
      <x:c r="D15923" s="0" t="s">
        <x:v>527</x:v>
      </x:c>
      <x:c r="E15923" s="0" t="s">
        <x:v>520</x:v>
      </x:c>
      <x:c r="F15923" s="0" t="s">
        <x:v>521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526</x:v>
      </x:c>
      <x:c r="D15924" s="0" t="s">
        <x:v>527</x:v>
      </x:c>
      <x:c r="E15924" s="0" t="s">
        <x:v>520</x:v>
      </x:c>
      <x:c r="F15924" s="0" t="s">
        <x:v>521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526</x:v>
      </x:c>
      <x:c r="D15925" s="0" t="s">
        <x:v>527</x:v>
      </x:c>
      <x:c r="E15925" s="0" t="s">
        <x:v>520</x:v>
      </x:c>
      <x:c r="F15925" s="0" t="s">
        <x:v>521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526</x:v>
      </x:c>
      <x:c r="D15926" s="0" t="s">
        <x:v>527</x:v>
      </x:c>
      <x:c r="E15926" s="0" t="s">
        <x:v>520</x:v>
      </x:c>
      <x:c r="F15926" s="0" t="s">
        <x:v>521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526</x:v>
      </x:c>
      <x:c r="D15927" s="0" t="s">
        <x:v>527</x:v>
      </x:c>
      <x:c r="E15927" s="0" t="s">
        <x:v>520</x:v>
      </x:c>
      <x:c r="F15927" s="0" t="s">
        <x:v>521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526</x:v>
      </x:c>
      <x:c r="D15928" s="0" t="s">
        <x:v>527</x:v>
      </x:c>
      <x:c r="E15928" s="0" t="s">
        <x:v>520</x:v>
      </x:c>
      <x:c r="F15928" s="0" t="s">
        <x:v>521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526</x:v>
      </x:c>
      <x:c r="D15929" s="0" t="s">
        <x:v>527</x:v>
      </x:c>
      <x:c r="E15929" s="0" t="s">
        <x:v>520</x:v>
      </x:c>
      <x:c r="F15929" s="0" t="s">
        <x:v>521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526</x:v>
      </x:c>
      <x:c r="D15930" s="0" t="s">
        <x:v>527</x:v>
      </x:c>
      <x:c r="E15930" s="0" t="s">
        <x:v>520</x:v>
      </x:c>
      <x:c r="F15930" s="0" t="s">
        <x:v>521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526</x:v>
      </x:c>
      <x:c r="D15931" s="0" t="s">
        <x:v>527</x:v>
      </x:c>
      <x:c r="E15931" s="0" t="s">
        <x:v>520</x:v>
      </x:c>
      <x:c r="F15931" s="0" t="s">
        <x:v>521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526</x:v>
      </x:c>
      <x:c r="D15932" s="0" t="s">
        <x:v>527</x:v>
      </x:c>
      <x:c r="E15932" s="0" t="s">
        <x:v>520</x:v>
      </x:c>
      <x:c r="F15932" s="0" t="s">
        <x:v>521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526</x:v>
      </x:c>
      <x:c r="D15933" s="0" t="s">
        <x:v>527</x:v>
      </x:c>
      <x:c r="E15933" s="0" t="s">
        <x:v>520</x:v>
      </x:c>
      <x:c r="F15933" s="0" t="s">
        <x:v>521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526</x:v>
      </x:c>
      <x:c r="D15934" s="0" t="s">
        <x:v>527</x:v>
      </x:c>
      <x:c r="E15934" s="0" t="s">
        <x:v>520</x:v>
      </x:c>
      <x:c r="F15934" s="0" t="s">
        <x:v>521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526</x:v>
      </x:c>
      <x:c r="D15935" s="0" t="s">
        <x:v>527</x:v>
      </x:c>
      <x:c r="E15935" s="0" t="s">
        <x:v>520</x:v>
      </x:c>
      <x:c r="F15935" s="0" t="s">
        <x:v>521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526</x:v>
      </x:c>
      <x:c r="D15936" s="0" t="s">
        <x:v>527</x:v>
      </x:c>
      <x:c r="E15936" s="0" t="s">
        <x:v>520</x:v>
      </x:c>
      <x:c r="F15936" s="0" t="s">
        <x:v>521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526</x:v>
      </x:c>
      <x:c r="D15937" s="0" t="s">
        <x:v>527</x:v>
      </x:c>
      <x:c r="E15937" s="0" t="s">
        <x:v>520</x:v>
      </x:c>
      <x:c r="F15937" s="0" t="s">
        <x:v>521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526</x:v>
      </x:c>
      <x:c r="D15938" s="0" t="s">
        <x:v>527</x:v>
      </x:c>
      <x:c r="E15938" s="0" t="s">
        <x:v>520</x:v>
      </x:c>
      <x:c r="F15938" s="0" t="s">
        <x:v>521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526</x:v>
      </x:c>
      <x:c r="D15939" s="0" t="s">
        <x:v>527</x:v>
      </x:c>
      <x:c r="E15939" s="0" t="s">
        <x:v>520</x:v>
      </x:c>
      <x:c r="F15939" s="0" t="s">
        <x:v>521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526</x:v>
      </x:c>
      <x:c r="D15940" s="0" t="s">
        <x:v>527</x:v>
      </x:c>
      <x:c r="E15940" s="0" t="s">
        <x:v>520</x:v>
      </x:c>
      <x:c r="F15940" s="0" t="s">
        <x:v>521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526</x:v>
      </x:c>
      <x:c r="D15941" s="0" t="s">
        <x:v>527</x:v>
      </x:c>
      <x:c r="E15941" s="0" t="s">
        <x:v>520</x:v>
      </x:c>
      <x:c r="F15941" s="0" t="s">
        <x:v>521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526</x:v>
      </x:c>
      <x:c r="D15942" s="0" t="s">
        <x:v>527</x:v>
      </x:c>
      <x:c r="E15942" s="0" t="s">
        <x:v>520</x:v>
      </x:c>
      <x:c r="F15942" s="0" t="s">
        <x:v>521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526</x:v>
      </x:c>
      <x:c r="D15943" s="0" t="s">
        <x:v>527</x:v>
      </x:c>
      <x:c r="E15943" s="0" t="s">
        <x:v>520</x:v>
      </x:c>
      <x:c r="F15943" s="0" t="s">
        <x:v>521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526</x:v>
      </x:c>
      <x:c r="D15944" s="0" t="s">
        <x:v>527</x:v>
      </x:c>
      <x:c r="E15944" s="0" t="s">
        <x:v>520</x:v>
      </x:c>
      <x:c r="F15944" s="0" t="s">
        <x:v>521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526</x:v>
      </x:c>
      <x:c r="D15945" s="0" t="s">
        <x:v>527</x:v>
      </x:c>
      <x:c r="E15945" s="0" t="s">
        <x:v>520</x:v>
      </x:c>
      <x:c r="F15945" s="0" t="s">
        <x:v>521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526</x:v>
      </x:c>
      <x:c r="D15946" s="0" t="s">
        <x:v>527</x:v>
      </x:c>
      <x:c r="E15946" s="0" t="s">
        <x:v>520</x:v>
      </x:c>
      <x:c r="F15946" s="0" t="s">
        <x:v>521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526</x:v>
      </x:c>
      <x:c r="D15947" s="0" t="s">
        <x:v>527</x:v>
      </x:c>
      <x:c r="E15947" s="0" t="s">
        <x:v>520</x:v>
      </x:c>
      <x:c r="F15947" s="0" t="s">
        <x:v>521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526</x:v>
      </x:c>
      <x:c r="D15948" s="0" t="s">
        <x:v>527</x:v>
      </x:c>
      <x:c r="E15948" s="0" t="s">
        <x:v>520</x:v>
      </x:c>
      <x:c r="F15948" s="0" t="s">
        <x:v>521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526</x:v>
      </x:c>
      <x:c r="D15949" s="0" t="s">
        <x:v>527</x:v>
      </x:c>
      <x:c r="E15949" s="0" t="s">
        <x:v>520</x:v>
      </x:c>
      <x:c r="F15949" s="0" t="s">
        <x:v>521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526</x:v>
      </x:c>
      <x:c r="D15950" s="0" t="s">
        <x:v>527</x:v>
      </x:c>
      <x:c r="E15950" s="0" t="s">
        <x:v>520</x:v>
      </x:c>
      <x:c r="F15950" s="0" t="s">
        <x:v>521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526</x:v>
      </x:c>
      <x:c r="D15951" s="0" t="s">
        <x:v>527</x:v>
      </x:c>
      <x:c r="E15951" s="0" t="s">
        <x:v>520</x:v>
      </x:c>
      <x:c r="F15951" s="0" t="s">
        <x:v>521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526</x:v>
      </x:c>
      <x:c r="D15952" s="0" t="s">
        <x:v>527</x:v>
      </x:c>
      <x:c r="E15952" s="0" t="s">
        <x:v>520</x:v>
      </x:c>
      <x:c r="F15952" s="0" t="s">
        <x:v>521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526</x:v>
      </x:c>
      <x:c r="D15953" s="0" t="s">
        <x:v>527</x:v>
      </x:c>
      <x:c r="E15953" s="0" t="s">
        <x:v>520</x:v>
      </x:c>
      <x:c r="F15953" s="0" t="s">
        <x:v>521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526</x:v>
      </x:c>
      <x:c r="D15954" s="0" t="s">
        <x:v>527</x:v>
      </x:c>
      <x:c r="E15954" s="0" t="s">
        <x:v>520</x:v>
      </x:c>
      <x:c r="F15954" s="0" t="s">
        <x:v>521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526</x:v>
      </x:c>
      <x:c r="D15955" s="0" t="s">
        <x:v>527</x:v>
      </x:c>
      <x:c r="E15955" s="0" t="s">
        <x:v>520</x:v>
      </x:c>
      <x:c r="F15955" s="0" t="s">
        <x:v>521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526</x:v>
      </x:c>
      <x:c r="D15956" s="0" t="s">
        <x:v>527</x:v>
      </x:c>
      <x:c r="E15956" s="0" t="s">
        <x:v>520</x:v>
      </x:c>
      <x:c r="F15956" s="0" t="s">
        <x:v>521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526</x:v>
      </x:c>
      <x:c r="D15957" s="0" t="s">
        <x:v>527</x:v>
      </x:c>
      <x:c r="E15957" s="0" t="s">
        <x:v>520</x:v>
      </x:c>
      <x:c r="F15957" s="0" t="s">
        <x:v>521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526</x:v>
      </x:c>
      <x:c r="D15958" s="0" t="s">
        <x:v>527</x:v>
      </x:c>
      <x:c r="E15958" s="0" t="s">
        <x:v>520</x:v>
      </x:c>
      <x:c r="F15958" s="0" t="s">
        <x:v>521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526</x:v>
      </x:c>
      <x:c r="D15959" s="0" t="s">
        <x:v>527</x:v>
      </x:c>
      <x:c r="E15959" s="0" t="s">
        <x:v>520</x:v>
      </x:c>
      <x:c r="F15959" s="0" t="s">
        <x:v>521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526</x:v>
      </x:c>
      <x:c r="D15960" s="0" t="s">
        <x:v>527</x:v>
      </x:c>
      <x:c r="E15960" s="0" t="s">
        <x:v>520</x:v>
      </x:c>
      <x:c r="F15960" s="0" t="s">
        <x:v>521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526</x:v>
      </x:c>
      <x:c r="D15961" s="0" t="s">
        <x:v>527</x:v>
      </x:c>
      <x:c r="E15961" s="0" t="s">
        <x:v>520</x:v>
      </x:c>
      <x:c r="F15961" s="0" t="s">
        <x:v>521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526</x:v>
      </x:c>
      <x:c r="D15962" s="0" t="s">
        <x:v>527</x:v>
      </x:c>
      <x:c r="E15962" s="0" t="s">
        <x:v>520</x:v>
      </x:c>
      <x:c r="F15962" s="0" t="s">
        <x:v>521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526</x:v>
      </x:c>
      <x:c r="D15963" s="0" t="s">
        <x:v>527</x:v>
      </x:c>
      <x:c r="E15963" s="0" t="s">
        <x:v>520</x:v>
      </x:c>
      <x:c r="F15963" s="0" t="s">
        <x:v>521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526</x:v>
      </x:c>
      <x:c r="D15964" s="0" t="s">
        <x:v>527</x:v>
      </x:c>
      <x:c r="E15964" s="0" t="s">
        <x:v>520</x:v>
      </x:c>
      <x:c r="F15964" s="0" t="s">
        <x:v>521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526</x:v>
      </x:c>
      <x:c r="D15965" s="0" t="s">
        <x:v>527</x:v>
      </x:c>
      <x:c r="E15965" s="0" t="s">
        <x:v>520</x:v>
      </x:c>
      <x:c r="F15965" s="0" t="s">
        <x:v>521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526</x:v>
      </x:c>
      <x:c r="D15966" s="0" t="s">
        <x:v>527</x:v>
      </x:c>
      <x:c r="E15966" s="0" t="s">
        <x:v>520</x:v>
      </x:c>
      <x:c r="F15966" s="0" t="s">
        <x:v>521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526</x:v>
      </x:c>
      <x:c r="D15967" s="0" t="s">
        <x:v>527</x:v>
      </x:c>
      <x:c r="E15967" s="0" t="s">
        <x:v>520</x:v>
      </x:c>
      <x:c r="F15967" s="0" t="s">
        <x:v>521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526</x:v>
      </x:c>
      <x:c r="D15968" s="0" t="s">
        <x:v>527</x:v>
      </x:c>
      <x:c r="E15968" s="0" t="s">
        <x:v>520</x:v>
      </x:c>
      <x:c r="F15968" s="0" t="s">
        <x:v>521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526</x:v>
      </x:c>
      <x:c r="D15969" s="0" t="s">
        <x:v>527</x:v>
      </x:c>
      <x:c r="E15969" s="0" t="s">
        <x:v>520</x:v>
      </x:c>
      <x:c r="F15969" s="0" t="s">
        <x:v>521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526</x:v>
      </x:c>
      <x:c r="D15970" s="0" t="s">
        <x:v>527</x:v>
      </x:c>
      <x:c r="E15970" s="0" t="s">
        <x:v>520</x:v>
      </x:c>
      <x:c r="F15970" s="0" t="s">
        <x:v>521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526</x:v>
      </x:c>
      <x:c r="D15971" s="0" t="s">
        <x:v>527</x:v>
      </x:c>
      <x:c r="E15971" s="0" t="s">
        <x:v>520</x:v>
      </x:c>
      <x:c r="F15971" s="0" t="s">
        <x:v>521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526</x:v>
      </x:c>
      <x:c r="D15972" s="0" t="s">
        <x:v>527</x:v>
      </x:c>
      <x:c r="E15972" s="0" t="s">
        <x:v>520</x:v>
      </x:c>
      <x:c r="F15972" s="0" t="s">
        <x:v>521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526</x:v>
      </x:c>
      <x:c r="D15973" s="0" t="s">
        <x:v>527</x:v>
      </x:c>
      <x:c r="E15973" s="0" t="s">
        <x:v>520</x:v>
      </x:c>
      <x:c r="F15973" s="0" t="s">
        <x:v>521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526</x:v>
      </x:c>
      <x:c r="D15974" s="0" t="s">
        <x:v>527</x:v>
      </x:c>
      <x:c r="E15974" s="0" t="s">
        <x:v>520</x:v>
      </x:c>
      <x:c r="F15974" s="0" t="s">
        <x:v>521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526</x:v>
      </x:c>
      <x:c r="D15975" s="0" t="s">
        <x:v>527</x:v>
      </x:c>
      <x:c r="E15975" s="0" t="s">
        <x:v>520</x:v>
      </x:c>
      <x:c r="F15975" s="0" t="s">
        <x:v>521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526</x:v>
      </x:c>
      <x:c r="D15976" s="0" t="s">
        <x:v>527</x:v>
      </x:c>
      <x:c r="E15976" s="0" t="s">
        <x:v>520</x:v>
      </x:c>
      <x:c r="F15976" s="0" t="s">
        <x:v>521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526</x:v>
      </x:c>
      <x:c r="D15977" s="0" t="s">
        <x:v>527</x:v>
      </x:c>
      <x:c r="E15977" s="0" t="s">
        <x:v>520</x:v>
      </x:c>
      <x:c r="F15977" s="0" t="s">
        <x:v>521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526</x:v>
      </x:c>
      <x:c r="D15978" s="0" t="s">
        <x:v>527</x:v>
      </x:c>
      <x:c r="E15978" s="0" t="s">
        <x:v>520</x:v>
      </x:c>
      <x:c r="F15978" s="0" t="s">
        <x:v>521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526</x:v>
      </x:c>
      <x:c r="D15979" s="0" t="s">
        <x:v>527</x:v>
      </x:c>
      <x:c r="E15979" s="0" t="s">
        <x:v>520</x:v>
      </x:c>
      <x:c r="F15979" s="0" t="s">
        <x:v>521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526</x:v>
      </x:c>
      <x:c r="D15980" s="0" t="s">
        <x:v>527</x:v>
      </x:c>
      <x:c r="E15980" s="0" t="s">
        <x:v>520</x:v>
      </x:c>
      <x:c r="F15980" s="0" t="s">
        <x:v>521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526</x:v>
      </x:c>
      <x:c r="D15981" s="0" t="s">
        <x:v>527</x:v>
      </x:c>
      <x:c r="E15981" s="0" t="s">
        <x:v>520</x:v>
      </x:c>
      <x:c r="F15981" s="0" t="s">
        <x:v>521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526</x:v>
      </x:c>
      <x:c r="D15982" s="0" t="s">
        <x:v>527</x:v>
      </x:c>
      <x:c r="E15982" s="0" t="s">
        <x:v>520</x:v>
      </x:c>
      <x:c r="F15982" s="0" t="s">
        <x:v>521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526</x:v>
      </x:c>
      <x:c r="D15983" s="0" t="s">
        <x:v>527</x:v>
      </x:c>
      <x:c r="E15983" s="0" t="s">
        <x:v>520</x:v>
      </x:c>
      <x:c r="F15983" s="0" t="s">
        <x:v>521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526</x:v>
      </x:c>
      <x:c r="D15984" s="0" t="s">
        <x:v>527</x:v>
      </x:c>
      <x:c r="E15984" s="0" t="s">
        <x:v>520</x:v>
      </x:c>
      <x:c r="F15984" s="0" t="s">
        <x:v>521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526</x:v>
      </x:c>
      <x:c r="D15985" s="0" t="s">
        <x:v>527</x:v>
      </x:c>
      <x:c r="E15985" s="0" t="s">
        <x:v>520</x:v>
      </x:c>
      <x:c r="F15985" s="0" t="s">
        <x:v>521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526</x:v>
      </x:c>
      <x:c r="D15986" s="0" t="s">
        <x:v>527</x:v>
      </x:c>
      <x:c r="E15986" s="0" t="s">
        <x:v>520</x:v>
      </x:c>
      <x:c r="F15986" s="0" t="s">
        <x:v>521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526</x:v>
      </x:c>
      <x:c r="D15987" s="0" t="s">
        <x:v>527</x:v>
      </x:c>
      <x:c r="E15987" s="0" t="s">
        <x:v>520</x:v>
      </x:c>
      <x:c r="F15987" s="0" t="s">
        <x:v>521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526</x:v>
      </x:c>
      <x:c r="D15988" s="0" t="s">
        <x:v>527</x:v>
      </x:c>
      <x:c r="E15988" s="0" t="s">
        <x:v>520</x:v>
      </x:c>
      <x:c r="F15988" s="0" t="s">
        <x:v>521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526</x:v>
      </x:c>
      <x:c r="D15989" s="0" t="s">
        <x:v>527</x:v>
      </x:c>
      <x:c r="E15989" s="0" t="s">
        <x:v>520</x:v>
      </x:c>
      <x:c r="F15989" s="0" t="s">
        <x:v>521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526</x:v>
      </x:c>
      <x:c r="D15990" s="0" t="s">
        <x:v>527</x:v>
      </x:c>
      <x:c r="E15990" s="0" t="s">
        <x:v>520</x:v>
      </x:c>
      <x:c r="F15990" s="0" t="s">
        <x:v>521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526</x:v>
      </x:c>
      <x:c r="D15991" s="0" t="s">
        <x:v>527</x:v>
      </x:c>
      <x:c r="E15991" s="0" t="s">
        <x:v>520</x:v>
      </x:c>
      <x:c r="F15991" s="0" t="s">
        <x:v>521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526</x:v>
      </x:c>
      <x:c r="D15992" s="0" t="s">
        <x:v>527</x:v>
      </x:c>
      <x:c r="E15992" s="0" t="s">
        <x:v>520</x:v>
      </x:c>
      <x:c r="F15992" s="0" t="s">
        <x:v>521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526</x:v>
      </x:c>
      <x:c r="D15993" s="0" t="s">
        <x:v>527</x:v>
      </x:c>
      <x:c r="E15993" s="0" t="s">
        <x:v>520</x:v>
      </x:c>
      <x:c r="F15993" s="0" t="s">
        <x:v>521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526</x:v>
      </x:c>
      <x:c r="D15994" s="0" t="s">
        <x:v>527</x:v>
      </x:c>
      <x:c r="E15994" s="0" t="s">
        <x:v>520</x:v>
      </x:c>
      <x:c r="F15994" s="0" t="s">
        <x:v>521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526</x:v>
      </x:c>
      <x:c r="D15995" s="0" t="s">
        <x:v>527</x:v>
      </x:c>
      <x:c r="E15995" s="0" t="s">
        <x:v>520</x:v>
      </x:c>
      <x:c r="F15995" s="0" t="s">
        <x:v>521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526</x:v>
      </x:c>
      <x:c r="D15996" s="0" t="s">
        <x:v>527</x:v>
      </x:c>
      <x:c r="E15996" s="0" t="s">
        <x:v>520</x:v>
      </x:c>
      <x:c r="F15996" s="0" t="s">
        <x:v>521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526</x:v>
      </x:c>
      <x:c r="D15997" s="0" t="s">
        <x:v>527</x:v>
      </x:c>
      <x:c r="E15997" s="0" t="s">
        <x:v>520</x:v>
      </x:c>
      <x:c r="F15997" s="0" t="s">
        <x:v>521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526</x:v>
      </x:c>
      <x:c r="D15998" s="0" t="s">
        <x:v>527</x:v>
      </x:c>
      <x:c r="E15998" s="0" t="s">
        <x:v>520</x:v>
      </x:c>
      <x:c r="F15998" s="0" t="s">
        <x:v>521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526</x:v>
      </x:c>
      <x:c r="D15999" s="0" t="s">
        <x:v>527</x:v>
      </x:c>
      <x:c r="E15999" s="0" t="s">
        <x:v>520</x:v>
      </x:c>
      <x:c r="F15999" s="0" t="s">
        <x:v>521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526</x:v>
      </x:c>
      <x:c r="D16000" s="0" t="s">
        <x:v>527</x:v>
      </x:c>
      <x:c r="E16000" s="0" t="s">
        <x:v>520</x:v>
      </x:c>
      <x:c r="F16000" s="0" t="s">
        <x:v>521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526</x:v>
      </x:c>
      <x:c r="D16001" s="0" t="s">
        <x:v>527</x:v>
      </x:c>
      <x:c r="E16001" s="0" t="s">
        <x:v>520</x:v>
      </x:c>
      <x:c r="F16001" s="0" t="s">
        <x:v>521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526</x:v>
      </x:c>
      <x:c r="D16002" s="0" t="s">
        <x:v>527</x:v>
      </x:c>
      <x:c r="E16002" s="0" t="s">
        <x:v>520</x:v>
      </x:c>
      <x:c r="F16002" s="0" t="s">
        <x:v>521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526</x:v>
      </x:c>
      <x:c r="D16003" s="0" t="s">
        <x:v>527</x:v>
      </x:c>
      <x:c r="E16003" s="0" t="s">
        <x:v>520</x:v>
      </x:c>
      <x:c r="F16003" s="0" t="s">
        <x:v>521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526</x:v>
      </x:c>
      <x:c r="D16004" s="0" t="s">
        <x:v>527</x:v>
      </x:c>
      <x:c r="E16004" s="0" t="s">
        <x:v>520</x:v>
      </x:c>
      <x:c r="F16004" s="0" t="s">
        <x:v>521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526</x:v>
      </x:c>
      <x:c r="D16005" s="0" t="s">
        <x:v>527</x:v>
      </x:c>
      <x:c r="E16005" s="0" t="s">
        <x:v>520</x:v>
      </x:c>
      <x:c r="F16005" s="0" t="s">
        <x:v>521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526</x:v>
      </x:c>
      <x:c r="D16006" s="0" t="s">
        <x:v>527</x:v>
      </x:c>
      <x:c r="E16006" s="0" t="s">
        <x:v>520</x:v>
      </x:c>
      <x:c r="F16006" s="0" t="s">
        <x:v>521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526</x:v>
      </x:c>
      <x:c r="D16007" s="0" t="s">
        <x:v>527</x:v>
      </x:c>
      <x:c r="E16007" s="0" t="s">
        <x:v>520</x:v>
      </x:c>
      <x:c r="F16007" s="0" t="s">
        <x:v>521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526</x:v>
      </x:c>
      <x:c r="D16008" s="0" t="s">
        <x:v>527</x:v>
      </x:c>
      <x:c r="E16008" s="0" t="s">
        <x:v>520</x:v>
      </x:c>
      <x:c r="F16008" s="0" t="s">
        <x:v>521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526</x:v>
      </x:c>
      <x:c r="D16009" s="0" t="s">
        <x:v>527</x:v>
      </x:c>
      <x:c r="E16009" s="0" t="s">
        <x:v>520</x:v>
      </x:c>
      <x:c r="F16009" s="0" t="s">
        <x:v>521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526</x:v>
      </x:c>
      <x:c r="D16010" s="0" t="s">
        <x:v>527</x:v>
      </x:c>
      <x:c r="E16010" s="0" t="s">
        <x:v>520</x:v>
      </x:c>
      <x:c r="F16010" s="0" t="s">
        <x:v>521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526</x:v>
      </x:c>
      <x:c r="D16011" s="0" t="s">
        <x:v>527</x:v>
      </x:c>
      <x:c r="E16011" s="0" t="s">
        <x:v>520</x:v>
      </x:c>
      <x:c r="F16011" s="0" t="s">
        <x:v>521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526</x:v>
      </x:c>
      <x:c r="D16012" s="0" t="s">
        <x:v>527</x:v>
      </x:c>
      <x:c r="E16012" s="0" t="s">
        <x:v>520</x:v>
      </x:c>
      <x:c r="F16012" s="0" t="s">
        <x:v>521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526</x:v>
      </x:c>
      <x:c r="D16013" s="0" t="s">
        <x:v>527</x:v>
      </x:c>
      <x:c r="E16013" s="0" t="s">
        <x:v>520</x:v>
      </x:c>
      <x:c r="F16013" s="0" t="s">
        <x:v>521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526</x:v>
      </x:c>
      <x:c r="D16014" s="0" t="s">
        <x:v>527</x:v>
      </x:c>
      <x:c r="E16014" s="0" t="s">
        <x:v>520</x:v>
      </x:c>
      <x:c r="F16014" s="0" t="s">
        <x:v>521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526</x:v>
      </x:c>
      <x:c r="D16015" s="0" t="s">
        <x:v>527</x:v>
      </x:c>
      <x:c r="E16015" s="0" t="s">
        <x:v>520</x:v>
      </x:c>
      <x:c r="F16015" s="0" t="s">
        <x:v>521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526</x:v>
      </x:c>
      <x:c r="D16016" s="0" t="s">
        <x:v>527</x:v>
      </x:c>
      <x:c r="E16016" s="0" t="s">
        <x:v>520</x:v>
      </x:c>
      <x:c r="F16016" s="0" t="s">
        <x:v>521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526</x:v>
      </x:c>
      <x:c r="D16017" s="0" t="s">
        <x:v>527</x:v>
      </x:c>
      <x:c r="E16017" s="0" t="s">
        <x:v>520</x:v>
      </x:c>
      <x:c r="F16017" s="0" t="s">
        <x:v>521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526</x:v>
      </x:c>
      <x:c r="D16018" s="0" t="s">
        <x:v>527</x:v>
      </x:c>
      <x:c r="E16018" s="0" t="s">
        <x:v>520</x:v>
      </x:c>
      <x:c r="F16018" s="0" t="s">
        <x:v>521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526</x:v>
      </x:c>
      <x:c r="D16019" s="0" t="s">
        <x:v>527</x:v>
      </x:c>
      <x:c r="E16019" s="0" t="s">
        <x:v>520</x:v>
      </x:c>
      <x:c r="F16019" s="0" t="s">
        <x:v>521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526</x:v>
      </x:c>
      <x:c r="D16020" s="0" t="s">
        <x:v>527</x:v>
      </x:c>
      <x:c r="E16020" s="0" t="s">
        <x:v>520</x:v>
      </x:c>
      <x:c r="F16020" s="0" t="s">
        <x:v>521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526</x:v>
      </x:c>
      <x:c r="D16021" s="0" t="s">
        <x:v>527</x:v>
      </x:c>
      <x:c r="E16021" s="0" t="s">
        <x:v>520</x:v>
      </x:c>
      <x:c r="F16021" s="0" t="s">
        <x:v>521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526</x:v>
      </x:c>
      <x:c r="D16022" s="0" t="s">
        <x:v>527</x:v>
      </x:c>
      <x:c r="E16022" s="0" t="s">
        <x:v>520</x:v>
      </x:c>
      <x:c r="F16022" s="0" t="s">
        <x:v>521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526</x:v>
      </x:c>
      <x:c r="D16023" s="0" t="s">
        <x:v>527</x:v>
      </x:c>
      <x:c r="E16023" s="0" t="s">
        <x:v>520</x:v>
      </x:c>
      <x:c r="F16023" s="0" t="s">
        <x:v>521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526</x:v>
      </x:c>
      <x:c r="D16024" s="0" t="s">
        <x:v>527</x:v>
      </x:c>
      <x:c r="E16024" s="0" t="s">
        <x:v>520</x:v>
      </x:c>
      <x:c r="F16024" s="0" t="s">
        <x:v>521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526</x:v>
      </x:c>
      <x:c r="D16025" s="0" t="s">
        <x:v>527</x:v>
      </x:c>
      <x:c r="E16025" s="0" t="s">
        <x:v>520</x:v>
      </x:c>
      <x:c r="F16025" s="0" t="s">
        <x:v>521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526</x:v>
      </x:c>
      <x:c r="D16026" s="0" t="s">
        <x:v>527</x:v>
      </x:c>
      <x:c r="E16026" s="0" t="s">
        <x:v>520</x:v>
      </x:c>
      <x:c r="F16026" s="0" t="s">
        <x:v>521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526</x:v>
      </x:c>
      <x:c r="D16027" s="0" t="s">
        <x:v>527</x:v>
      </x:c>
      <x:c r="E16027" s="0" t="s">
        <x:v>520</x:v>
      </x:c>
      <x:c r="F16027" s="0" t="s">
        <x:v>521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526</x:v>
      </x:c>
      <x:c r="D16028" s="0" t="s">
        <x:v>527</x:v>
      </x:c>
      <x:c r="E16028" s="0" t="s">
        <x:v>520</x:v>
      </x:c>
      <x:c r="F16028" s="0" t="s">
        <x:v>521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526</x:v>
      </x:c>
      <x:c r="D16029" s="0" t="s">
        <x:v>527</x:v>
      </x:c>
      <x:c r="E16029" s="0" t="s">
        <x:v>520</x:v>
      </x:c>
      <x:c r="F16029" s="0" t="s">
        <x:v>521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526</x:v>
      </x:c>
      <x:c r="D16030" s="0" t="s">
        <x:v>527</x:v>
      </x:c>
      <x:c r="E16030" s="0" t="s">
        <x:v>520</x:v>
      </x:c>
      <x:c r="F16030" s="0" t="s">
        <x:v>521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526</x:v>
      </x:c>
      <x:c r="D16031" s="0" t="s">
        <x:v>527</x:v>
      </x:c>
      <x:c r="E16031" s="0" t="s">
        <x:v>520</x:v>
      </x:c>
      <x:c r="F16031" s="0" t="s">
        <x:v>521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526</x:v>
      </x:c>
      <x:c r="D16032" s="0" t="s">
        <x:v>527</x:v>
      </x:c>
      <x:c r="E16032" s="0" t="s">
        <x:v>520</x:v>
      </x:c>
      <x:c r="F16032" s="0" t="s">
        <x:v>521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526</x:v>
      </x:c>
      <x:c r="D16033" s="0" t="s">
        <x:v>527</x:v>
      </x:c>
      <x:c r="E16033" s="0" t="s">
        <x:v>520</x:v>
      </x:c>
      <x:c r="F16033" s="0" t="s">
        <x:v>521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526</x:v>
      </x:c>
      <x:c r="D16034" s="0" t="s">
        <x:v>527</x:v>
      </x:c>
      <x:c r="E16034" s="0" t="s">
        <x:v>520</x:v>
      </x:c>
      <x:c r="F16034" s="0" t="s">
        <x:v>521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526</x:v>
      </x:c>
      <x:c r="D16035" s="0" t="s">
        <x:v>527</x:v>
      </x:c>
      <x:c r="E16035" s="0" t="s">
        <x:v>520</x:v>
      </x:c>
      <x:c r="F16035" s="0" t="s">
        <x:v>521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526</x:v>
      </x:c>
      <x:c r="D16036" s="0" t="s">
        <x:v>527</x:v>
      </x:c>
      <x:c r="E16036" s="0" t="s">
        <x:v>520</x:v>
      </x:c>
      <x:c r="F16036" s="0" t="s">
        <x:v>521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526</x:v>
      </x:c>
      <x:c r="D16037" s="0" t="s">
        <x:v>527</x:v>
      </x:c>
      <x:c r="E16037" s="0" t="s">
        <x:v>520</x:v>
      </x:c>
      <x:c r="F16037" s="0" t="s">
        <x:v>521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526</x:v>
      </x:c>
      <x:c r="D16038" s="0" t="s">
        <x:v>527</x:v>
      </x:c>
      <x:c r="E16038" s="0" t="s">
        <x:v>520</x:v>
      </x:c>
      <x:c r="F16038" s="0" t="s">
        <x:v>521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526</x:v>
      </x:c>
      <x:c r="D16039" s="0" t="s">
        <x:v>527</x:v>
      </x:c>
      <x:c r="E16039" s="0" t="s">
        <x:v>520</x:v>
      </x:c>
      <x:c r="F16039" s="0" t="s">
        <x:v>521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526</x:v>
      </x:c>
      <x:c r="D16040" s="0" t="s">
        <x:v>527</x:v>
      </x:c>
      <x:c r="E16040" s="0" t="s">
        <x:v>520</x:v>
      </x:c>
      <x:c r="F16040" s="0" t="s">
        <x:v>521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526</x:v>
      </x:c>
      <x:c r="D16041" s="0" t="s">
        <x:v>527</x:v>
      </x:c>
      <x:c r="E16041" s="0" t="s">
        <x:v>520</x:v>
      </x:c>
      <x:c r="F16041" s="0" t="s">
        <x:v>521</x:v>
      </x:c>
      <x:c r="G16041" s="0" t="s">
        <x:v>366</x:v>
      </x:c>
      <x:c r="H16041" s="0" t="s">
        <x:v>367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526</x:v>
      </x:c>
      <x:c r="D16042" s="0" t="s">
        <x:v>527</x:v>
      </x:c>
      <x:c r="E16042" s="0" t="s">
        <x:v>520</x:v>
      </x:c>
      <x:c r="F16042" s="0" t="s">
        <x:v>521</x:v>
      </x:c>
      <x:c r="G16042" s="0" t="s">
        <x:v>368</x:v>
      </x:c>
      <x:c r="H16042" s="0" t="s">
        <x:v>369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526</x:v>
      </x:c>
      <x:c r="D16043" s="0" t="s">
        <x:v>527</x:v>
      </x:c>
      <x:c r="E16043" s="0" t="s">
        <x:v>520</x:v>
      </x:c>
      <x:c r="F16043" s="0" t="s">
        <x:v>521</x:v>
      </x:c>
      <x:c r="G16043" s="0" t="s">
        <x:v>370</x:v>
      </x:c>
      <x:c r="H16043" s="0" t="s">
        <x:v>371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526</x:v>
      </x:c>
      <x:c r="D16044" s="0" t="s">
        <x:v>527</x:v>
      </x:c>
      <x:c r="E16044" s="0" t="s">
        <x:v>520</x:v>
      </x:c>
      <x:c r="F16044" s="0" t="s">
        <x:v>521</x:v>
      </x:c>
      <x:c r="G16044" s="0" t="s">
        <x:v>372</x:v>
      </x:c>
      <x:c r="H16044" s="0" t="s">
        <x:v>373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526</x:v>
      </x:c>
      <x:c r="D16045" s="0" t="s">
        <x:v>527</x:v>
      </x:c>
      <x:c r="E16045" s="0" t="s">
        <x:v>520</x:v>
      </x:c>
      <x:c r="F16045" s="0" t="s">
        <x:v>521</x:v>
      </x:c>
      <x:c r="G16045" s="0" t="s">
        <x:v>374</x:v>
      </x:c>
      <x:c r="H16045" s="0" t="s">
        <x:v>375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526</x:v>
      </x:c>
      <x:c r="D16046" s="0" t="s">
        <x:v>527</x:v>
      </x:c>
      <x:c r="E16046" s="0" t="s">
        <x:v>520</x:v>
      </x:c>
      <x:c r="F16046" s="0" t="s">
        <x:v>521</x:v>
      </x:c>
      <x:c r="G16046" s="0" t="s">
        <x:v>376</x:v>
      </x:c>
      <x:c r="H16046" s="0" t="s">
        <x:v>377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526</x:v>
      </x:c>
      <x:c r="D16047" s="0" t="s">
        <x:v>527</x:v>
      </x:c>
      <x:c r="E16047" s="0" t="s">
        <x:v>520</x:v>
      </x:c>
      <x:c r="F16047" s="0" t="s">
        <x:v>521</x:v>
      </x:c>
      <x:c r="G16047" s="0" t="s">
        <x:v>378</x:v>
      </x:c>
      <x:c r="H16047" s="0" t="s">
        <x:v>379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526</x:v>
      </x:c>
      <x:c r="D16048" s="0" t="s">
        <x:v>527</x:v>
      </x:c>
      <x:c r="E16048" s="0" t="s">
        <x:v>520</x:v>
      </x:c>
      <x:c r="F16048" s="0" t="s">
        <x:v>521</x:v>
      </x:c>
      <x:c r="G16048" s="0" t="s">
        <x:v>380</x:v>
      </x:c>
      <x:c r="H16048" s="0" t="s">
        <x:v>381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526</x:v>
      </x:c>
      <x:c r="D16049" s="0" t="s">
        <x:v>527</x:v>
      </x:c>
      <x:c r="E16049" s="0" t="s">
        <x:v>520</x:v>
      </x:c>
      <x:c r="F16049" s="0" t="s">
        <x:v>521</x:v>
      </x:c>
      <x:c r="G16049" s="0" t="s">
        <x:v>382</x:v>
      </x:c>
      <x:c r="H16049" s="0" t="s">
        <x:v>383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526</x:v>
      </x:c>
      <x:c r="D16050" s="0" t="s">
        <x:v>527</x:v>
      </x:c>
      <x:c r="E16050" s="0" t="s">
        <x:v>520</x:v>
      </x:c>
      <x:c r="F16050" s="0" t="s">
        <x:v>521</x:v>
      </x:c>
      <x:c r="G16050" s="0" t="s">
        <x:v>384</x:v>
      </x:c>
      <x:c r="H16050" s="0" t="s">
        <x:v>385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526</x:v>
      </x:c>
      <x:c r="D16051" s="0" t="s">
        <x:v>527</x:v>
      </x:c>
      <x:c r="E16051" s="0" t="s">
        <x:v>520</x:v>
      </x:c>
      <x:c r="F16051" s="0" t="s">
        <x:v>521</x:v>
      </x:c>
      <x:c r="G16051" s="0" t="s">
        <x:v>386</x:v>
      </x:c>
      <x:c r="H16051" s="0" t="s">
        <x:v>387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526</x:v>
      </x:c>
      <x:c r="D16052" s="0" t="s">
        <x:v>527</x:v>
      </x:c>
      <x:c r="E16052" s="0" t="s">
        <x:v>520</x:v>
      </x:c>
      <x:c r="F16052" s="0" t="s">
        <x:v>521</x:v>
      </x:c>
      <x:c r="G16052" s="0" t="s">
        <x:v>388</x:v>
      </x:c>
      <x:c r="H16052" s="0" t="s">
        <x:v>389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526</x:v>
      </x:c>
      <x:c r="D16053" s="0" t="s">
        <x:v>527</x:v>
      </x:c>
      <x:c r="E16053" s="0" t="s">
        <x:v>520</x:v>
      </x:c>
      <x:c r="F16053" s="0" t="s">
        <x:v>521</x:v>
      </x:c>
      <x:c r="G16053" s="0" t="s">
        <x:v>390</x:v>
      </x:c>
      <x:c r="H16053" s="0" t="s">
        <x:v>391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526</x:v>
      </x:c>
      <x:c r="D16054" s="0" t="s">
        <x:v>527</x:v>
      </x:c>
      <x:c r="E16054" s="0" t="s">
        <x:v>520</x:v>
      </x:c>
      <x:c r="F16054" s="0" t="s">
        <x:v>521</x:v>
      </x:c>
      <x:c r="G16054" s="0" t="s">
        <x:v>392</x:v>
      </x:c>
      <x:c r="H16054" s="0" t="s">
        <x:v>393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526</x:v>
      </x:c>
      <x:c r="D16055" s="0" t="s">
        <x:v>527</x:v>
      </x:c>
      <x:c r="E16055" s="0" t="s">
        <x:v>520</x:v>
      </x:c>
      <x:c r="F16055" s="0" t="s">
        <x:v>521</x:v>
      </x:c>
      <x:c r="G16055" s="0" t="s">
        <x:v>394</x:v>
      </x:c>
      <x:c r="H16055" s="0" t="s">
        <x:v>395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526</x:v>
      </x:c>
      <x:c r="D16056" s="0" t="s">
        <x:v>527</x:v>
      </x:c>
      <x:c r="E16056" s="0" t="s">
        <x:v>520</x:v>
      </x:c>
      <x:c r="F16056" s="0" t="s">
        <x:v>521</x:v>
      </x:c>
      <x:c r="G16056" s="0" t="s">
        <x:v>396</x:v>
      </x:c>
      <x:c r="H16056" s="0" t="s">
        <x:v>397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526</x:v>
      </x:c>
      <x:c r="D16057" s="0" t="s">
        <x:v>527</x:v>
      </x:c>
      <x:c r="E16057" s="0" t="s">
        <x:v>520</x:v>
      </x:c>
      <x:c r="F16057" s="0" t="s">
        <x:v>521</x:v>
      </x:c>
      <x:c r="G16057" s="0" t="s">
        <x:v>398</x:v>
      </x:c>
      <x:c r="H16057" s="0" t="s">
        <x:v>399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526</x:v>
      </x:c>
      <x:c r="D16058" s="0" t="s">
        <x:v>527</x:v>
      </x:c>
      <x:c r="E16058" s="0" t="s">
        <x:v>520</x:v>
      </x:c>
      <x:c r="F16058" s="0" t="s">
        <x:v>521</x:v>
      </x:c>
      <x:c r="G16058" s="0" t="s">
        <x:v>400</x:v>
      </x:c>
      <x:c r="H16058" s="0" t="s">
        <x:v>401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526</x:v>
      </x:c>
      <x:c r="D16059" s="0" t="s">
        <x:v>527</x:v>
      </x:c>
      <x:c r="E16059" s="0" t="s">
        <x:v>520</x:v>
      </x:c>
      <x:c r="F16059" s="0" t="s">
        <x:v>521</x:v>
      </x:c>
      <x:c r="G16059" s="0" t="s">
        <x:v>402</x:v>
      </x:c>
      <x:c r="H16059" s="0" t="s">
        <x:v>403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526</x:v>
      </x:c>
      <x:c r="D16060" s="0" t="s">
        <x:v>527</x:v>
      </x:c>
      <x:c r="E16060" s="0" t="s">
        <x:v>520</x:v>
      </x:c>
      <x:c r="F16060" s="0" t="s">
        <x:v>521</x:v>
      </x:c>
      <x:c r="G16060" s="0" t="s">
        <x:v>404</x:v>
      </x:c>
      <x:c r="H16060" s="0" t="s">
        <x:v>405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526</x:v>
      </x:c>
      <x:c r="D16061" s="0" t="s">
        <x:v>527</x:v>
      </x:c>
      <x:c r="E16061" s="0" t="s">
        <x:v>520</x:v>
      </x:c>
      <x:c r="F16061" s="0" t="s">
        <x:v>521</x:v>
      </x:c>
      <x:c r="G16061" s="0" t="s">
        <x:v>406</x:v>
      </x:c>
      <x:c r="H16061" s="0" t="s">
        <x:v>407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526</x:v>
      </x:c>
      <x:c r="D16062" s="0" t="s">
        <x:v>527</x:v>
      </x:c>
      <x:c r="E16062" s="0" t="s">
        <x:v>520</x:v>
      </x:c>
      <x:c r="F16062" s="0" t="s">
        <x:v>521</x:v>
      </x:c>
      <x:c r="G16062" s="0" t="s">
        <x:v>408</x:v>
      </x:c>
      <x:c r="H16062" s="0" t="s">
        <x:v>409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526</x:v>
      </x:c>
      <x:c r="D16063" s="0" t="s">
        <x:v>527</x:v>
      </x:c>
      <x:c r="E16063" s="0" t="s">
        <x:v>520</x:v>
      </x:c>
      <x:c r="F16063" s="0" t="s">
        <x:v>521</x:v>
      </x:c>
      <x:c r="G16063" s="0" t="s">
        <x:v>410</x:v>
      </x:c>
      <x:c r="H16063" s="0" t="s">
        <x:v>411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526</x:v>
      </x:c>
      <x:c r="D16064" s="0" t="s">
        <x:v>527</x:v>
      </x:c>
      <x:c r="E16064" s="0" t="s">
        <x:v>520</x:v>
      </x:c>
      <x:c r="F16064" s="0" t="s">
        <x:v>521</x:v>
      </x:c>
      <x:c r="G16064" s="0" t="s">
        <x:v>412</x:v>
      </x:c>
      <x:c r="H16064" s="0" t="s">
        <x:v>413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526</x:v>
      </x:c>
      <x:c r="D16065" s="0" t="s">
        <x:v>527</x:v>
      </x:c>
      <x:c r="E16065" s="0" t="s">
        <x:v>520</x:v>
      </x:c>
      <x:c r="F16065" s="0" t="s">
        <x:v>521</x:v>
      </x:c>
      <x:c r="G16065" s="0" t="s">
        <x:v>414</x:v>
      </x:c>
      <x:c r="H16065" s="0" t="s">
        <x:v>415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526</x:v>
      </x:c>
      <x:c r="D16066" s="0" t="s">
        <x:v>527</x:v>
      </x:c>
      <x:c r="E16066" s="0" t="s">
        <x:v>520</x:v>
      </x:c>
      <x:c r="F16066" s="0" t="s">
        <x:v>521</x:v>
      </x:c>
      <x:c r="G16066" s="0" t="s">
        <x:v>416</x:v>
      </x:c>
      <x:c r="H16066" s="0" t="s">
        <x:v>417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526</x:v>
      </x:c>
      <x:c r="D16067" s="0" t="s">
        <x:v>527</x:v>
      </x:c>
      <x:c r="E16067" s="0" t="s">
        <x:v>520</x:v>
      </x:c>
      <x:c r="F16067" s="0" t="s">
        <x:v>521</x:v>
      </x:c>
      <x:c r="G16067" s="0" t="s">
        <x:v>418</x:v>
      </x:c>
      <x:c r="H16067" s="0" t="s">
        <x:v>419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526</x:v>
      </x:c>
      <x:c r="D16068" s="0" t="s">
        <x:v>527</x:v>
      </x:c>
      <x:c r="E16068" s="0" t="s">
        <x:v>520</x:v>
      </x:c>
      <x:c r="F16068" s="0" t="s">
        <x:v>521</x:v>
      </x:c>
      <x:c r="G16068" s="0" t="s">
        <x:v>420</x:v>
      </x:c>
      <x:c r="H16068" s="0" t="s">
        <x:v>421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526</x:v>
      </x:c>
      <x:c r="D16069" s="0" t="s">
        <x:v>527</x:v>
      </x:c>
      <x:c r="E16069" s="0" t="s">
        <x:v>520</x:v>
      </x:c>
      <x:c r="F16069" s="0" t="s">
        <x:v>521</x:v>
      </x:c>
      <x:c r="G16069" s="0" t="s">
        <x:v>422</x:v>
      </x:c>
      <x:c r="H16069" s="0" t="s">
        <x:v>423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526</x:v>
      </x:c>
      <x:c r="D16070" s="0" t="s">
        <x:v>527</x:v>
      </x:c>
      <x:c r="E16070" s="0" t="s">
        <x:v>520</x:v>
      </x:c>
      <x:c r="F16070" s="0" t="s">
        <x:v>521</x:v>
      </x:c>
      <x:c r="G16070" s="0" t="s">
        <x:v>424</x:v>
      </x:c>
      <x:c r="H16070" s="0" t="s">
        <x:v>425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526</x:v>
      </x:c>
      <x:c r="D16071" s="0" t="s">
        <x:v>527</x:v>
      </x:c>
      <x:c r="E16071" s="0" t="s">
        <x:v>520</x:v>
      </x:c>
      <x:c r="F16071" s="0" t="s">
        <x:v>521</x:v>
      </x:c>
      <x:c r="G16071" s="0" t="s">
        <x:v>426</x:v>
      </x:c>
      <x:c r="H16071" s="0" t="s">
        <x:v>427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526</x:v>
      </x:c>
      <x:c r="D16072" s="0" t="s">
        <x:v>527</x:v>
      </x:c>
      <x:c r="E16072" s="0" t="s">
        <x:v>520</x:v>
      </x:c>
      <x:c r="F16072" s="0" t="s">
        <x:v>521</x:v>
      </x:c>
      <x:c r="G16072" s="0" t="s">
        <x:v>428</x:v>
      </x:c>
      <x:c r="H16072" s="0" t="s">
        <x:v>429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526</x:v>
      </x:c>
      <x:c r="D16073" s="0" t="s">
        <x:v>527</x:v>
      </x:c>
      <x:c r="E16073" s="0" t="s">
        <x:v>520</x:v>
      </x:c>
      <x:c r="F16073" s="0" t="s">
        <x:v>521</x:v>
      </x:c>
      <x:c r="G16073" s="0" t="s">
        <x:v>430</x:v>
      </x:c>
      <x:c r="H16073" s="0" t="s">
        <x:v>431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526</x:v>
      </x:c>
      <x:c r="D16074" s="0" t="s">
        <x:v>527</x:v>
      </x:c>
      <x:c r="E16074" s="0" t="s">
        <x:v>520</x:v>
      </x:c>
      <x:c r="F16074" s="0" t="s">
        <x:v>521</x:v>
      </x:c>
      <x:c r="G16074" s="0" t="s">
        <x:v>432</x:v>
      </x:c>
      <x:c r="H16074" s="0" t="s">
        <x:v>433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526</x:v>
      </x:c>
      <x:c r="D16075" s="0" t="s">
        <x:v>527</x:v>
      </x:c>
      <x:c r="E16075" s="0" t="s">
        <x:v>520</x:v>
      </x:c>
      <x:c r="F16075" s="0" t="s">
        <x:v>521</x:v>
      </x:c>
      <x:c r="G16075" s="0" t="s">
        <x:v>434</x:v>
      </x:c>
      <x:c r="H16075" s="0" t="s">
        <x:v>435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526</x:v>
      </x:c>
      <x:c r="D16076" s="0" t="s">
        <x:v>527</x:v>
      </x:c>
      <x:c r="E16076" s="0" t="s">
        <x:v>520</x:v>
      </x:c>
      <x:c r="F16076" s="0" t="s">
        <x:v>521</x:v>
      </x:c>
      <x:c r="G16076" s="0" t="s">
        <x:v>436</x:v>
      </x:c>
      <x:c r="H16076" s="0" t="s">
        <x:v>437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526</x:v>
      </x:c>
      <x:c r="D16077" s="0" t="s">
        <x:v>527</x:v>
      </x:c>
      <x:c r="E16077" s="0" t="s">
        <x:v>520</x:v>
      </x:c>
      <x:c r="F16077" s="0" t="s">
        <x:v>521</x:v>
      </x:c>
      <x:c r="G16077" s="0" t="s">
        <x:v>438</x:v>
      </x:c>
      <x:c r="H16077" s="0" t="s">
        <x:v>439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526</x:v>
      </x:c>
      <x:c r="D16078" s="0" t="s">
        <x:v>527</x:v>
      </x:c>
      <x:c r="E16078" s="0" t="s">
        <x:v>520</x:v>
      </x:c>
      <x:c r="F16078" s="0" t="s">
        <x:v>521</x:v>
      </x:c>
      <x:c r="G16078" s="0" t="s">
        <x:v>440</x:v>
      </x:c>
      <x:c r="H16078" s="0" t="s">
        <x:v>441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526</x:v>
      </x:c>
      <x:c r="D16079" s="0" t="s">
        <x:v>527</x:v>
      </x:c>
      <x:c r="E16079" s="0" t="s">
        <x:v>520</x:v>
      </x:c>
      <x:c r="F16079" s="0" t="s">
        <x:v>521</x:v>
      </x:c>
      <x:c r="G16079" s="0" t="s">
        <x:v>442</x:v>
      </x:c>
      <x:c r="H16079" s="0" t="s">
        <x:v>443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526</x:v>
      </x:c>
      <x:c r="D16080" s="0" t="s">
        <x:v>527</x:v>
      </x:c>
      <x:c r="E16080" s="0" t="s">
        <x:v>520</x:v>
      </x:c>
      <x:c r="F16080" s="0" t="s">
        <x:v>521</x:v>
      </x:c>
      <x:c r="G16080" s="0" t="s">
        <x:v>444</x:v>
      </x:c>
      <x:c r="H16080" s="0" t="s">
        <x:v>445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526</x:v>
      </x:c>
      <x:c r="D16081" s="0" t="s">
        <x:v>527</x:v>
      </x:c>
      <x:c r="E16081" s="0" t="s">
        <x:v>520</x:v>
      </x:c>
      <x:c r="F16081" s="0" t="s">
        <x:v>521</x:v>
      </x:c>
      <x:c r="G16081" s="0" t="s">
        <x:v>446</x:v>
      </x:c>
      <x:c r="H16081" s="0" t="s">
        <x:v>447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526</x:v>
      </x:c>
      <x:c r="D16082" s="0" t="s">
        <x:v>527</x:v>
      </x:c>
      <x:c r="E16082" s="0" t="s">
        <x:v>520</x:v>
      </x:c>
      <x:c r="F16082" s="0" t="s">
        <x:v>521</x:v>
      </x:c>
      <x:c r="G16082" s="0" t="s">
        <x:v>448</x:v>
      </x:c>
      <x:c r="H16082" s="0" t="s">
        <x:v>449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526</x:v>
      </x:c>
      <x:c r="D16083" s="0" t="s">
        <x:v>527</x:v>
      </x:c>
      <x:c r="E16083" s="0" t="s">
        <x:v>520</x:v>
      </x:c>
      <x:c r="F16083" s="0" t="s">
        <x:v>521</x:v>
      </x:c>
      <x:c r="G16083" s="0" t="s">
        <x:v>450</x:v>
      </x:c>
      <x:c r="H16083" s="0" t="s">
        <x:v>451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526</x:v>
      </x:c>
      <x:c r="D16084" s="0" t="s">
        <x:v>527</x:v>
      </x:c>
      <x:c r="E16084" s="0" t="s">
        <x:v>520</x:v>
      </x:c>
      <x:c r="F16084" s="0" t="s">
        <x:v>521</x:v>
      </x:c>
      <x:c r="G16084" s="0" t="s">
        <x:v>452</x:v>
      </x:c>
      <x:c r="H16084" s="0" t="s">
        <x:v>453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526</x:v>
      </x:c>
      <x:c r="D16085" s="0" t="s">
        <x:v>527</x:v>
      </x:c>
      <x:c r="E16085" s="0" t="s">
        <x:v>520</x:v>
      </x:c>
      <x:c r="F16085" s="0" t="s">
        <x:v>521</x:v>
      </x:c>
      <x:c r="G16085" s="0" t="s">
        <x:v>454</x:v>
      </x:c>
      <x:c r="H16085" s="0" t="s">
        <x:v>455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526</x:v>
      </x:c>
      <x:c r="D16086" s="0" t="s">
        <x:v>527</x:v>
      </x:c>
      <x:c r="E16086" s="0" t="s">
        <x:v>520</x:v>
      </x:c>
      <x:c r="F16086" s="0" t="s">
        <x:v>521</x:v>
      </x:c>
      <x:c r="G16086" s="0" t="s">
        <x:v>456</x:v>
      </x:c>
      <x:c r="H16086" s="0" t="s">
        <x:v>457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526</x:v>
      </x:c>
      <x:c r="D16087" s="0" t="s">
        <x:v>527</x:v>
      </x:c>
      <x:c r="E16087" s="0" t="s">
        <x:v>520</x:v>
      </x:c>
      <x:c r="F16087" s="0" t="s">
        <x:v>521</x:v>
      </x:c>
      <x:c r="G16087" s="0" t="s">
        <x:v>458</x:v>
      </x:c>
      <x:c r="H16087" s="0" t="s">
        <x:v>459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526</x:v>
      </x:c>
      <x:c r="D16088" s="0" t="s">
        <x:v>527</x:v>
      </x:c>
      <x:c r="E16088" s="0" t="s">
        <x:v>520</x:v>
      </x:c>
      <x:c r="F16088" s="0" t="s">
        <x:v>521</x:v>
      </x:c>
      <x:c r="G16088" s="0" t="s">
        <x:v>460</x:v>
      </x:c>
      <x:c r="H16088" s="0" t="s">
        <x:v>461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526</x:v>
      </x:c>
      <x:c r="D16089" s="0" t="s">
        <x:v>527</x:v>
      </x:c>
      <x:c r="E16089" s="0" t="s">
        <x:v>520</x:v>
      </x:c>
      <x:c r="F16089" s="0" t="s">
        <x:v>521</x:v>
      </x:c>
      <x:c r="G16089" s="0" t="s">
        <x:v>462</x:v>
      </x:c>
      <x:c r="H16089" s="0" t="s">
        <x:v>463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526</x:v>
      </x:c>
      <x:c r="D16090" s="0" t="s">
        <x:v>527</x:v>
      </x:c>
      <x:c r="E16090" s="0" t="s">
        <x:v>520</x:v>
      </x:c>
      <x:c r="F16090" s="0" t="s">
        <x:v>521</x:v>
      </x:c>
      <x:c r="G16090" s="0" t="s">
        <x:v>464</x:v>
      </x:c>
      <x:c r="H16090" s="0" t="s">
        <x:v>465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526</x:v>
      </x:c>
      <x:c r="D16091" s="0" t="s">
        <x:v>527</x:v>
      </x:c>
      <x:c r="E16091" s="0" t="s">
        <x:v>520</x:v>
      </x:c>
      <x:c r="F16091" s="0" t="s">
        <x:v>521</x:v>
      </x:c>
      <x:c r="G16091" s="0" t="s">
        <x:v>466</x:v>
      </x:c>
      <x:c r="H16091" s="0" t="s">
        <x:v>467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526</x:v>
      </x:c>
      <x:c r="D16092" s="0" t="s">
        <x:v>527</x:v>
      </x:c>
      <x:c r="E16092" s="0" t="s">
        <x:v>520</x:v>
      </x:c>
      <x:c r="F16092" s="0" t="s">
        <x:v>521</x:v>
      </x:c>
      <x:c r="G16092" s="0" t="s">
        <x:v>468</x:v>
      </x:c>
      <x:c r="H16092" s="0" t="s">
        <x:v>469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526</x:v>
      </x:c>
      <x:c r="D16093" s="0" t="s">
        <x:v>527</x:v>
      </x:c>
      <x:c r="E16093" s="0" t="s">
        <x:v>520</x:v>
      </x:c>
      <x:c r="F16093" s="0" t="s">
        <x:v>521</x:v>
      </x:c>
      <x:c r="G16093" s="0" t="s">
        <x:v>470</x:v>
      </x:c>
      <x:c r="H16093" s="0" t="s">
        <x:v>471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526</x:v>
      </x:c>
      <x:c r="D16094" s="0" t="s">
        <x:v>527</x:v>
      </x:c>
      <x:c r="E16094" s="0" t="s">
        <x:v>520</x:v>
      </x:c>
      <x:c r="F16094" s="0" t="s">
        <x:v>521</x:v>
      </x:c>
      <x:c r="G16094" s="0" t="s">
        <x:v>472</x:v>
      </x:c>
      <x:c r="H16094" s="0" t="s">
        <x:v>473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526</x:v>
      </x:c>
      <x:c r="D16095" s="0" t="s">
        <x:v>527</x:v>
      </x:c>
      <x:c r="E16095" s="0" t="s">
        <x:v>522</x:v>
      </x:c>
      <x:c r="F16095" s="0" t="s">
        <x:v>523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526</x:v>
      </x:c>
      <x:c r="D16096" s="0" t="s">
        <x:v>527</x:v>
      </x:c>
      <x:c r="E16096" s="0" t="s">
        <x:v>522</x:v>
      </x:c>
      <x:c r="F16096" s="0" t="s">
        <x:v>523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526</x:v>
      </x:c>
      <x:c r="D16097" s="0" t="s">
        <x:v>527</x:v>
      </x:c>
      <x:c r="E16097" s="0" t="s">
        <x:v>522</x:v>
      </x:c>
      <x:c r="F16097" s="0" t="s">
        <x:v>523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526</x:v>
      </x:c>
      <x:c r="D16098" s="0" t="s">
        <x:v>527</x:v>
      </x:c>
      <x:c r="E16098" s="0" t="s">
        <x:v>522</x:v>
      </x:c>
      <x:c r="F16098" s="0" t="s">
        <x:v>523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526</x:v>
      </x:c>
      <x:c r="D16099" s="0" t="s">
        <x:v>527</x:v>
      </x:c>
      <x:c r="E16099" s="0" t="s">
        <x:v>522</x:v>
      </x:c>
      <x:c r="F16099" s="0" t="s">
        <x:v>523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526</x:v>
      </x:c>
      <x:c r="D16100" s="0" t="s">
        <x:v>527</x:v>
      </x:c>
      <x:c r="E16100" s="0" t="s">
        <x:v>522</x:v>
      </x:c>
      <x:c r="F16100" s="0" t="s">
        <x:v>523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526</x:v>
      </x:c>
      <x:c r="D16101" s="0" t="s">
        <x:v>527</x:v>
      </x:c>
      <x:c r="E16101" s="0" t="s">
        <x:v>522</x:v>
      </x:c>
      <x:c r="F16101" s="0" t="s">
        <x:v>523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526</x:v>
      </x:c>
      <x:c r="D16102" s="0" t="s">
        <x:v>527</x:v>
      </x:c>
      <x:c r="E16102" s="0" t="s">
        <x:v>522</x:v>
      </x:c>
      <x:c r="F16102" s="0" t="s">
        <x:v>523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526</x:v>
      </x:c>
      <x:c r="D16103" s="0" t="s">
        <x:v>527</x:v>
      </x:c>
      <x:c r="E16103" s="0" t="s">
        <x:v>522</x:v>
      </x:c>
      <x:c r="F16103" s="0" t="s">
        <x:v>523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526</x:v>
      </x:c>
      <x:c r="D16104" s="0" t="s">
        <x:v>527</x:v>
      </x:c>
      <x:c r="E16104" s="0" t="s">
        <x:v>522</x:v>
      </x:c>
      <x:c r="F16104" s="0" t="s">
        <x:v>523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526</x:v>
      </x:c>
      <x:c r="D16105" s="0" t="s">
        <x:v>527</x:v>
      </x:c>
      <x:c r="E16105" s="0" t="s">
        <x:v>522</x:v>
      </x:c>
      <x:c r="F16105" s="0" t="s">
        <x:v>523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526</x:v>
      </x:c>
      <x:c r="D16106" s="0" t="s">
        <x:v>527</x:v>
      </x:c>
      <x:c r="E16106" s="0" t="s">
        <x:v>522</x:v>
      </x:c>
      <x:c r="F16106" s="0" t="s">
        <x:v>523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526</x:v>
      </x:c>
      <x:c r="D16107" s="0" t="s">
        <x:v>527</x:v>
      </x:c>
      <x:c r="E16107" s="0" t="s">
        <x:v>522</x:v>
      </x:c>
      <x:c r="F16107" s="0" t="s">
        <x:v>523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526</x:v>
      </x:c>
      <x:c r="D16108" s="0" t="s">
        <x:v>527</x:v>
      </x:c>
      <x:c r="E16108" s="0" t="s">
        <x:v>522</x:v>
      </x:c>
      <x:c r="F16108" s="0" t="s">
        <x:v>523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526</x:v>
      </x:c>
      <x:c r="D16109" s="0" t="s">
        <x:v>527</x:v>
      </x:c>
      <x:c r="E16109" s="0" t="s">
        <x:v>522</x:v>
      </x:c>
      <x:c r="F16109" s="0" t="s">
        <x:v>523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526</x:v>
      </x:c>
      <x:c r="D16110" s="0" t="s">
        <x:v>527</x:v>
      </x:c>
      <x:c r="E16110" s="0" t="s">
        <x:v>522</x:v>
      </x:c>
      <x:c r="F16110" s="0" t="s">
        <x:v>523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526</x:v>
      </x:c>
      <x:c r="D16111" s="0" t="s">
        <x:v>527</x:v>
      </x:c>
      <x:c r="E16111" s="0" t="s">
        <x:v>522</x:v>
      </x:c>
      <x:c r="F16111" s="0" t="s">
        <x:v>523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526</x:v>
      </x:c>
      <x:c r="D16112" s="0" t="s">
        <x:v>527</x:v>
      </x:c>
      <x:c r="E16112" s="0" t="s">
        <x:v>522</x:v>
      </x:c>
      <x:c r="F16112" s="0" t="s">
        <x:v>523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526</x:v>
      </x:c>
      <x:c r="D16113" s="0" t="s">
        <x:v>527</x:v>
      </x:c>
      <x:c r="E16113" s="0" t="s">
        <x:v>522</x:v>
      </x:c>
      <x:c r="F16113" s="0" t="s">
        <x:v>523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526</x:v>
      </x:c>
      <x:c r="D16114" s="0" t="s">
        <x:v>527</x:v>
      </x:c>
      <x:c r="E16114" s="0" t="s">
        <x:v>522</x:v>
      </x:c>
      <x:c r="F16114" s="0" t="s">
        <x:v>523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526</x:v>
      </x:c>
      <x:c r="D16115" s="0" t="s">
        <x:v>527</x:v>
      </x:c>
      <x:c r="E16115" s="0" t="s">
        <x:v>522</x:v>
      </x:c>
      <x:c r="F16115" s="0" t="s">
        <x:v>523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526</x:v>
      </x:c>
      <x:c r="D16116" s="0" t="s">
        <x:v>527</x:v>
      </x:c>
      <x:c r="E16116" s="0" t="s">
        <x:v>522</x:v>
      </x:c>
      <x:c r="F16116" s="0" t="s">
        <x:v>523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526</x:v>
      </x:c>
      <x:c r="D16117" s="0" t="s">
        <x:v>527</x:v>
      </x:c>
      <x:c r="E16117" s="0" t="s">
        <x:v>522</x:v>
      </x:c>
      <x:c r="F16117" s="0" t="s">
        <x:v>523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526</x:v>
      </x:c>
      <x:c r="D16118" s="0" t="s">
        <x:v>527</x:v>
      </x:c>
      <x:c r="E16118" s="0" t="s">
        <x:v>522</x:v>
      </x:c>
      <x:c r="F16118" s="0" t="s">
        <x:v>523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526</x:v>
      </x:c>
      <x:c r="D16119" s="0" t="s">
        <x:v>527</x:v>
      </x:c>
      <x:c r="E16119" s="0" t="s">
        <x:v>522</x:v>
      </x:c>
      <x:c r="F16119" s="0" t="s">
        <x:v>523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526</x:v>
      </x:c>
      <x:c r="D16120" s="0" t="s">
        <x:v>527</x:v>
      </x:c>
      <x:c r="E16120" s="0" t="s">
        <x:v>522</x:v>
      </x:c>
      <x:c r="F16120" s="0" t="s">
        <x:v>523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526</x:v>
      </x:c>
      <x:c r="D16121" s="0" t="s">
        <x:v>527</x:v>
      </x:c>
      <x:c r="E16121" s="0" t="s">
        <x:v>522</x:v>
      </x:c>
      <x:c r="F16121" s="0" t="s">
        <x:v>523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526</x:v>
      </x:c>
      <x:c r="D16122" s="0" t="s">
        <x:v>527</x:v>
      </x:c>
      <x:c r="E16122" s="0" t="s">
        <x:v>522</x:v>
      </x:c>
      <x:c r="F16122" s="0" t="s">
        <x:v>523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526</x:v>
      </x:c>
      <x:c r="D16123" s="0" t="s">
        <x:v>527</x:v>
      </x:c>
      <x:c r="E16123" s="0" t="s">
        <x:v>522</x:v>
      </x:c>
      <x:c r="F16123" s="0" t="s">
        <x:v>523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526</x:v>
      </x:c>
      <x:c r="D16124" s="0" t="s">
        <x:v>527</x:v>
      </x:c>
      <x:c r="E16124" s="0" t="s">
        <x:v>522</x:v>
      </x:c>
      <x:c r="F16124" s="0" t="s">
        <x:v>523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526</x:v>
      </x:c>
      <x:c r="D16125" s="0" t="s">
        <x:v>527</x:v>
      </x:c>
      <x:c r="E16125" s="0" t="s">
        <x:v>522</x:v>
      </x:c>
      <x:c r="F16125" s="0" t="s">
        <x:v>523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526</x:v>
      </x:c>
      <x:c r="D16126" s="0" t="s">
        <x:v>527</x:v>
      </x:c>
      <x:c r="E16126" s="0" t="s">
        <x:v>522</x:v>
      </x:c>
      <x:c r="F16126" s="0" t="s">
        <x:v>523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526</x:v>
      </x:c>
      <x:c r="D16127" s="0" t="s">
        <x:v>527</x:v>
      </x:c>
      <x:c r="E16127" s="0" t="s">
        <x:v>522</x:v>
      </x:c>
      <x:c r="F16127" s="0" t="s">
        <x:v>523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526</x:v>
      </x:c>
      <x:c r="D16128" s="0" t="s">
        <x:v>527</x:v>
      </x:c>
      <x:c r="E16128" s="0" t="s">
        <x:v>522</x:v>
      </x:c>
      <x:c r="F16128" s="0" t="s">
        <x:v>523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526</x:v>
      </x:c>
      <x:c r="D16129" s="0" t="s">
        <x:v>527</x:v>
      </x:c>
      <x:c r="E16129" s="0" t="s">
        <x:v>522</x:v>
      </x:c>
      <x:c r="F16129" s="0" t="s">
        <x:v>523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526</x:v>
      </x:c>
      <x:c r="D16130" s="0" t="s">
        <x:v>527</x:v>
      </x:c>
      <x:c r="E16130" s="0" t="s">
        <x:v>522</x:v>
      </x:c>
      <x:c r="F16130" s="0" t="s">
        <x:v>523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526</x:v>
      </x:c>
      <x:c r="D16131" s="0" t="s">
        <x:v>527</x:v>
      </x:c>
      <x:c r="E16131" s="0" t="s">
        <x:v>522</x:v>
      </x:c>
      <x:c r="F16131" s="0" t="s">
        <x:v>523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526</x:v>
      </x:c>
      <x:c r="D16132" s="0" t="s">
        <x:v>527</x:v>
      </x:c>
      <x:c r="E16132" s="0" t="s">
        <x:v>522</x:v>
      </x:c>
      <x:c r="F16132" s="0" t="s">
        <x:v>523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526</x:v>
      </x:c>
      <x:c r="D16133" s="0" t="s">
        <x:v>527</x:v>
      </x:c>
      <x:c r="E16133" s="0" t="s">
        <x:v>522</x:v>
      </x:c>
      <x:c r="F16133" s="0" t="s">
        <x:v>523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526</x:v>
      </x:c>
      <x:c r="D16134" s="0" t="s">
        <x:v>527</x:v>
      </x:c>
      <x:c r="E16134" s="0" t="s">
        <x:v>522</x:v>
      </x:c>
      <x:c r="F16134" s="0" t="s">
        <x:v>523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526</x:v>
      </x:c>
      <x:c r="D16135" s="0" t="s">
        <x:v>527</x:v>
      </x:c>
      <x:c r="E16135" s="0" t="s">
        <x:v>522</x:v>
      </x:c>
      <x:c r="F16135" s="0" t="s">
        <x:v>523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526</x:v>
      </x:c>
      <x:c r="D16136" s="0" t="s">
        <x:v>527</x:v>
      </x:c>
      <x:c r="E16136" s="0" t="s">
        <x:v>522</x:v>
      </x:c>
      <x:c r="F16136" s="0" t="s">
        <x:v>523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526</x:v>
      </x:c>
      <x:c r="D16137" s="0" t="s">
        <x:v>527</x:v>
      </x:c>
      <x:c r="E16137" s="0" t="s">
        <x:v>522</x:v>
      </x:c>
      <x:c r="F16137" s="0" t="s">
        <x:v>523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526</x:v>
      </x:c>
      <x:c r="D16138" s="0" t="s">
        <x:v>527</x:v>
      </x:c>
      <x:c r="E16138" s="0" t="s">
        <x:v>522</x:v>
      </x:c>
      <x:c r="F16138" s="0" t="s">
        <x:v>523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526</x:v>
      </x:c>
      <x:c r="D16139" s="0" t="s">
        <x:v>527</x:v>
      </x:c>
      <x:c r="E16139" s="0" t="s">
        <x:v>522</x:v>
      </x:c>
      <x:c r="F16139" s="0" t="s">
        <x:v>523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526</x:v>
      </x:c>
      <x:c r="D16140" s="0" t="s">
        <x:v>527</x:v>
      </x:c>
      <x:c r="E16140" s="0" t="s">
        <x:v>522</x:v>
      </x:c>
      <x:c r="F16140" s="0" t="s">
        <x:v>523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526</x:v>
      </x:c>
      <x:c r="D16141" s="0" t="s">
        <x:v>527</x:v>
      </x:c>
      <x:c r="E16141" s="0" t="s">
        <x:v>522</x:v>
      </x:c>
      <x:c r="F16141" s="0" t="s">
        <x:v>523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526</x:v>
      </x:c>
      <x:c r="D16142" s="0" t="s">
        <x:v>527</x:v>
      </x:c>
      <x:c r="E16142" s="0" t="s">
        <x:v>522</x:v>
      </x:c>
      <x:c r="F16142" s="0" t="s">
        <x:v>523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526</x:v>
      </x:c>
      <x:c r="D16143" s="0" t="s">
        <x:v>527</x:v>
      </x:c>
      <x:c r="E16143" s="0" t="s">
        <x:v>522</x:v>
      </x:c>
      <x:c r="F16143" s="0" t="s">
        <x:v>523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526</x:v>
      </x:c>
      <x:c r="D16144" s="0" t="s">
        <x:v>527</x:v>
      </x:c>
      <x:c r="E16144" s="0" t="s">
        <x:v>522</x:v>
      </x:c>
      <x:c r="F16144" s="0" t="s">
        <x:v>523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526</x:v>
      </x:c>
      <x:c r="D16145" s="0" t="s">
        <x:v>527</x:v>
      </x:c>
      <x:c r="E16145" s="0" t="s">
        <x:v>522</x:v>
      </x:c>
      <x:c r="F16145" s="0" t="s">
        <x:v>523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526</x:v>
      </x:c>
      <x:c r="D16146" s="0" t="s">
        <x:v>527</x:v>
      </x:c>
      <x:c r="E16146" s="0" t="s">
        <x:v>522</x:v>
      </x:c>
      <x:c r="F16146" s="0" t="s">
        <x:v>523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526</x:v>
      </x:c>
      <x:c r="D16147" s="0" t="s">
        <x:v>527</x:v>
      </x:c>
      <x:c r="E16147" s="0" t="s">
        <x:v>522</x:v>
      </x:c>
      <x:c r="F16147" s="0" t="s">
        <x:v>523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526</x:v>
      </x:c>
      <x:c r="D16148" s="0" t="s">
        <x:v>527</x:v>
      </x:c>
      <x:c r="E16148" s="0" t="s">
        <x:v>522</x:v>
      </x:c>
      <x:c r="F16148" s="0" t="s">
        <x:v>523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526</x:v>
      </x:c>
      <x:c r="D16149" s="0" t="s">
        <x:v>527</x:v>
      </x:c>
      <x:c r="E16149" s="0" t="s">
        <x:v>522</x:v>
      </x:c>
      <x:c r="F16149" s="0" t="s">
        <x:v>523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526</x:v>
      </x:c>
      <x:c r="D16150" s="0" t="s">
        <x:v>527</x:v>
      </x:c>
      <x:c r="E16150" s="0" t="s">
        <x:v>522</x:v>
      </x:c>
      <x:c r="F16150" s="0" t="s">
        <x:v>523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526</x:v>
      </x:c>
      <x:c r="D16151" s="0" t="s">
        <x:v>527</x:v>
      </x:c>
      <x:c r="E16151" s="0" t="s">
        <x:v>522</x:v>
      </x:c>
      <x:c r="F16151" s="0" t="s">
        <x:v>523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526</x:v>
      </x:c>
      <x:c r="D16152" s="0" t="s">
        <x:v>527</x:v>
      </x:c>
      <x:c r="E16152" s="0" t="s">
        <x:v>522</x:v>
      </x:c>
      <x:c r="F16152" s="0" t="s">
        <x:v>523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526</x:v>
      </x:c>
      <x:c r="D16153" s="0" t="s">
        <x:v>527</x:v>
      </x:c>
      <x:c r="E16153" s="0" t="s">
        <x:v>522</x:v>
      </x:c>
      <x:c r="F16153" s="0" t="s">
        <x:v>523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526</x:v>
      </x:c>
      <x:c r="D16154" s="0" t="s">
        <x:v>527</x:v>
      </x:c>
      <x:c r="E16154" s="0" t="s">
        <x:v>522</x:v>
      </x:c>
      <x:c r="F16154" s="0" t="s">
        <x:v>523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526</x:v>
      </x:c>
      <x:c r="D16155" s="0" t="s">
        <x:v>527</x:v>
      </x:c>
      <x:c r="E16155" s="0" t="s">
        <x:v>522</x:v>
      </x:c>
      <x:c r="F16155" s="0" t="s">
        <x:v>523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526</x:v>
      </x:c>
      <x:c r="D16156" s="0" t="s">
        <x:v>527</x:v>
      </x:c>
      <x:c r="E16156" s="0" t="s">
        <x:v>522</x:v>
      </x:c>
      <x:c r="F16156" s="0" t="s">
        <x:v>523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526</x:v>
      </x:c>
      <x:c r="D16157" s="0" t="s">
        <x:v>527</x:v>
      </x:c>
      <x:c r="E16157" s="0" t="s">
        <x:v>522</x:v>
      </x:c>
      <x:c r="F16157" s="0" t="s">
        <x:v>523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526</x:v>
      </x:c>
      <x:c r="D16158" s="0" t="s">
        <x:v>527</x:v>
      </x:c>
      <x:c r="E16158" s="0" t="s">
        <x:v>522</x:v>
      </x:c>
      <x:c r="F16158" s="0" t="s">
        <x:v>523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526</x:v>
      </x:c>
      <x:c r="D16159" s="0" t="s">
        <x:v>527</x:v>
      </x:c>
      <x:c r="E16159" s="0" t="s">
        <x:v>522</x:v>
      </x:c>
      <x:c r="F16159" s="0" t="s">
        <x:v>523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526</x:v>
      </x:c>
      <x:c r="D16160" s="0" t="s">
        <x:v>527</x:v>
      </x:c>
      <x:c r="E16160" s="0" t="s">
        <x:v>522</x:v>
      </x:c>
      <x:c r="F16160" s="0" t="s">
        <x:v>523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526</x:v>
      </x:c>
      <x:c r="D16161" s="0" t="s">
        <x:v>527</x:v>
      </x:c>
      <x:c r="E16161" s="0" t="s">
        <x:v>522</x:v>
      </x:c>
      <x:c r="F16161" s="0" t="s">
        <x:v>523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526</x:v>
      </x:c>
      <x:c r="D16162" s="0" t="s">
        <x:v>527</x:v>
      </x:c>
      <x:c r="E16162" s="0" t="s">
        <x:v>522</x:v>
      </x:c>
      <x:c r="F16162" s="0" t="s">
        <x:v>523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526</x:v>
      </x:c>
      <x:c r="D16163" s="0" t="s">
        <x:v>527</x:v>
      </x:c>
      <x:c r="E16163" s="0" t="s">
        <x:v>522</x:v>
      </x:c>
      <x:c r="F16163" s="0" t="s">
        <x:v>523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526</x:v>
      </x:c>
      <x:c r="D16164" s="0" t="s">
        <x:v>527</x:v>
      </x:c>
      <x:c r="E16164" s="0" t="s">
        <x:v>522</x:v>
      </x:c>
      <x:c r="F16164" s="0" t="s">
        <x:v>523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526</x:v>
      </x:c>
      <x:c r="D16165" s="0" t="s">
        <x:v>527</x:v>
      </x:c>
      <x:c r="E16165" s="0" t="s">
        <x:v>522</x:v>
      </x:c>
      <x:c r="F16165" s="0" t="s">
        <x:v>523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526</x:v>
      </x:c>
      <x:c r="D16166" s="0" t="s">
        <x:v>527</x:v>
      </x:c>
      <x:c r="E16166" s="0" t="s">
        <x:v>522</x:v>
      </x:c>
      <x:c r="F16166" s="0" t="s">
        <x:v>523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526</x:v>
      </x:c>
      <x:c r="D16167" s="0" t="s">
        <x:v>527</x:v>
      </x:c>
      <x:c r="E16167" s="0" t="s">
        <x:v>522</x:v>
      </x:c>
      <x:c r="F16167" s="0" t="s">
        <x:v>523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526</x:v>
      </x:c>
      <x:c r="D16168" s="0" t="s">
        <x:v>527</x:v>
      </x:c>
      <x:c r="E16168" s="0" t="s">
        <x:v>522</x:v>
      </x:c>
      <x:c r="F16168" s="0" t="s">
        <x:v>523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526</x:v>
      </x:c>
      <x:c r="D16169" s="0" t="s">
        <x:v>527</x:v>
      </x:c>
      <x:c r="E16169" s="0" t="s">
        <x:v>522</x:v>
      </x:c>
      <x:c r="F16169" s="0" t="s">
        <x:v>523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526</x:v>
      </x:c>
      <x:c r="D16170" s="0" t="s">
        <x:v>527</x:v>
      </x:c>
      <x:c r="E16170" s="0" t="s">
        <x:v>522</x:v>
      </x:c>
      <x:c r="F16170" s="0" t="s">
        <x:v>523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526</x:v>
      </x:c>
      <x:c r="D16171" s="0" t="s">
        <x:v>527</x:v>
      </x:c>
      <x:c r="E16171" s="0" t="s">
        <x:v>522</x:v>
      </x:c>
      <x:c r="F16171" s="0" t="s">
        <x:v>523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526</x:v>
      </x:c>
      <x:c r="D16172" s="0" t="s">
        <x:v>527</x:v>
      </x:c>
      <x:c r="E16172" s="0" t="s">
        <x:v>522</x:v>
      </x:c>
      <x:c r="F16172" s="0" t="s">
        <x:v>523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526</x:v>
      </x:c>
      <x:c r="D16173" s="0" t="s">
        <x:v>527</x:v>
      </x:c>
      <x:c r="E16173" s="0" t="s">
        <x:v>522</x:v>
      </x:c>
      <x:c r="F16173" s="0" t="s">
        <x:v>523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526</x:v>
      </x:c>
      <x:c r="D16174" s="0" t="s">
        <x:v>527</x:v>
      </x:c>
      <x:c r="E16174" s="0" t="s">
        <x:v>522</x:v>
      </x:c>
      <x:c r="F16174" s="0" t="s">
        <x:v>523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526</x:v>
      </x:c>
      <x:c r="D16175" s="0" t="s">
        <x:v>527</x:v>
      </x:c>
      <x:c r="E16175" s="0" t="s">
        <x:v>522</x:v>
      </x:c>
      <x:c r="F16175" s="0" t="s">
        <x:v>523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526</x:v>
      </x:c>
      <x:c r="D16176" s="0" t="s">
        <x:v>527</x:v>
      </x:c>
      <x:c r="E16176" s="0" t="s">
        <x:v>522</x:v>
      </x:c>
      <x:c r="F16176" s="0" t="s">
        <x:v>523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526</x:v>
      </x:c>
      <x:c r="D16177" s="0" t="s">
        <x:v>527</x:v>
      </x:c>
      <x:c r="E16177" s="0" t="s">
        <x:v>522</x:v>
      </x:c>
      <x:c r="F16177" s="0" t="s">
        <x:v>523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526</x:v>
      </x:c>
      <x:c r="D16178" s="0" t="s">
        <x:v>527</x:v>
      </x:c>
      <x:c r="E16178" s="0" t="s">
        <x:v>522</x:v>
      </x:c>
      <x:c r="F16178" s="0" t="s">
        <x:v>523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526</x:v>
      </x:c>
      <x:c r="D16179" s="0" t="s">
        <x:v>527</x:v>
      </x:c>
      <x:c r="E16179" s="0" t="s">
        <x:v>522</x:v>
      </x:c>
      <x:c r="F16179" s="0" t="s">
        <x:v>523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526</x:v>
      </x:c>
      <x:c r="D16180" s="0" t="s">
        <x:v>527</x:v>
      </x:c>
      <x:c r="E16180" s="0" t="s">
        <x:v>522</x:v>
      </x:c>
      <x:c r="F16180" s="0" t="s">
        <x:v>523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526</x:v>
      </x:c>
      <x:c r="D16181" s="0" t="s">
        <x:v>527</x:v>
      </x:c>
      <x:c r="E16181" s="0" t="s">
        <x:v>522</x:v>
      </x:c>
      <x:c r="F16181" s="0" t="s">
        <x:v>523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526</x:v>
      </x:c>
      <x:c r="D16182" s="0" t="s">
        <x:v>527</x:v>
      </x:c>
      <x:c r="E16182" s="0" t="s">
        <x:v>522</x:v>
      </x:c>
      <x:c r="F16182" s="0" t="s">
        <x:v>523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526</x:v>
      </x:c>
      <x:c r="D16183" s="0" t="s">
        <x:v>527</x:v>
      </x:c>
      <x:c r="E16183" s="0" t="s">
        <x:v>522</x:v>
      </x:c>
      <x:c r="F16183" s="0" t="s">
        <x:v>523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526</x:v>
      </x:c>
      <x:c r="D16184" s="0" t="s">
        <x:v>527</x:v>
      </x:c>
      <x:c r="E16184" s="0" t="s">
        <x:v>522</x:v>
      </x:c>
      <x:c r="F16184" s="0" t="s">
        <x:v>523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526</x:v>
      </x:c>
      <x:c r="D16185" s="0" t="s">
        <x:v>527</x:v>
      </x:c>
      <x:c r="E16185" s="0" t="s">
        <x:v>522</x:v>
      </x:c>
      <x:c r="F16185" s="0" t="s">
        <x:v>523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526</x:v>
      </x:c>
      <x:c r="D16186" s="0" t="s">
        <x:v>527</x:v>
      </x:c>
      <x:c r="E16186" s="0" t="s">
        <x:v>522</x:v>
      </x:c>
      <x:c r="F16186" s="0" t="s">
        <x:v>523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526</x:v>
      </x:c>
      <x:c r="D16187" s="0" t="s">
        <x:v>527</x:v>
      </x:c>
      <x:c r="E16187" s="0" t="s">
        <x:v>522</x:v>
      </x:c>
      <x:c r="F16187" s="0" t="s">
        <x:v>523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526</x:v>
      </x:c>
      <x:c r="D16188" s="0" t="s">
        <x:v>527</x:v>
      </x:c>
      <x:c r="E16188" s="0" t="s">
        <x:v>522</x:v>
      </x:c>
      <x:c r="F16188" s="0" t="s">
        <x:v>523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526</x:v>
      </x:c>
      <x:c r="D16189" s="0" t="s">
        <x:v>527</x:v>
      </x:c>
      <x:c r="E16189" s="0" t="s">
        <x:v>522</x:v>
      </x:c>
      <x:c r="F16189" s="0" t="s">
        <x:v>523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526</x:v>
      </x:c>
      <x:c r="D16190" s="0" t="s">
        <x:v>527</x:v>
      </x:c>
      <x:c r="E16190" s="0" t="s">
        <x:v>522</x:v>
      </x:c>
      <x:c r="F16190" s="0" t="s">
        <x:v>523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526</x:v>
      </x:c>
      <x:c r="D16191" s="0" t="s">
        <x:v>527</x:v>
      </x:c>
      <x:c r="E16191" s="0" t="s">
        <x:v>522</x:v>
      </x:c>
      <x:c r="F16191" s="0" t="s">
        <x:v>523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526</x:v>
      </x:c>
      <x:c r="D16192" s="0" t="s">
        <x:v>527</x:v>
      </x:c>
      <x:c r="E16192" s="0" t="s">
        <x:v>522</x:v>
      </x:c>
      <x:c r="F16192" s="0" t="s">
        <x:v>523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526</x:v>
      </x:c>
      <x:c r="D16193" s="0" t="s">
        <x:v>527</x:v>
      </x:c>
      <x:c r="E16193" s="0" t="s">
        <x:v>522</x:v>
      </x:c>
      <x:c r="F16193" s="0" t="s">
        <x:v>523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526</x:v>
      </x:c>
      <x:c r="D16194" s="0" t="s">
        <x:v>527</x:v>
      </x:c>
      <x:c r="E16194" s="0" t="s">
        <x:v>522</x:v>
      </x:c>
      <x:c r="F16194" s="0" t="s">
        <x:v>523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526</x:v>
      </x:c>
      <x:c r="D16195" s="0" t="s">
        <x:v>527</x:v>
      </x:c>
      <x:c r="E16195" s="0" t="s">
        <x:v>522</x:v>
      </x:c>
      <x:c r="F16195" s="0" t="s">
        <x:v>523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526</x:v>
      </x:c>
      <x:c r="D16196" s="0" t="s">
        <x:v>527</x:v>
      </x:c>
      <x:c r="E16196" s="0" t="s">
        <x:v>522</x:v>
      </x:c>
      <x:c r="F16196" s="0" t="s">
        <x:v>523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526</x:v>
      </x:c>
      <x:c r="D16197" s="0" t="s">
        <x:v>527</x:v>
      </x:c>
      <x:c r="E16197" s="0" t="s">
        <x:v>522</x:v>
      </x:c>
      <x:c r="F16197" s="0" t="s">
        <x:v>523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526</x:v>
      </x:c>
      <x:c r="D16198" s="0" t="s">
        <x:v>527</x:v>
      </x:c>
      <x:c r="E16198" s="0" t="s">
        <x:v>522</x:v>
      </x:c>
      <x:c r="F16198" s="0" t="s">
        <x:v>523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526</x:v>
      </x:c>
      <x:c r="D16199" s="0" t="s">
        <x:v>527</x:v>
      </x:c>
      <x:c r="E16199" s="0" t="s">
        <x:v>522</x:v>
      </x:c>
      <x:c r="F16199" s="0" t="s">
        <x:v>523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526</x:v>
      </x:c>
      <x:c r="D16200" s="0" t="s">
        <x:v>527</x:v>
      </x:c>
      <x:c r="E16200" s="0" t="s">
        <x:v>522</x:v>
      </x:c>
      <x:c r="F16200" s="0" t="s">
        <x:v>523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526</x:v>
      </x:c>
      <x:c r="D16201" s="0" t="s">
        <x:v>527</x:v>
      </x:c>
      <x:c r="E16201" s="0" t="s">
        <x:v>522</x:v>
      </x:c>
      <x:c r="F16201" s="0" t="s">
        <x:v>523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526</x:v>
      </x:c>
      <x:c r="D16202" s="0" t="s">
        <x:v>527</x:v>
      </x:c>
      <x:c r="E16202" s="0" t="s">
        <x:v>522</x:v>
      </x:c>
      <x:c r="F16202" s="0" t="s">
        <x:v>523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526</x:v>
      </x:c>
      <x:c r="D16203" s="0" t="s">
        <x:v>527</x:v>
      </x:c>
      <x:c r="E16203" s="0" t="s">
        <x:v>522</x:v>
      </x:c>
      <x:c r="F16203" s="0" t="s">
        <x:v>523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526</x:v>
      </x:c>
      <x:c r="D16204" s="0" t="s">
        <x:v>527</x:v>
      </x:c>
      <x:c r="E16204" s="0" t="s">
        <x:v>522</x:v>
      </x:c>
      <x:c r="F16204" s="0" t="s">
        <x:v>523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526</x:v>
      </x:c>
      <x:c r="D16205" s="0" t="s">
        <x:v>527</x:v>
      </x:c>
      <x:c r="E16205" s="0" t="s">
        <x:v>522</x:v>
      </x:c>
      <x:c r="F16205" s="0" t="s">
        <x:v>523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526</x:v>
      </x:c>
      <x:c r="D16206" s="0" t="s">
        <x:v>527</x:v>
      </x:c>
      <x:c r="E16206" s="0" t="s">
        <x:v>522</x:v>
      </x:c>
      <x:c r="F16206" s="0" t="s">
        <x:v>523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526</x:v>
      </x:c>
      <x:c r="D16207" s="0" t="s">
        <x:v>527</x:v>
      </x:c>
      <x:c r="E16207" s="0" t="s">
        <x:v>522</x:v>
      </x:c>
      <x:c r="F16207" s="0" t="s">
        <x:v>523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526</x:v>
      </x:c>
      <x:c r="D16208" s="0" t="s">
        <x:v>527</x:v>
      </x:c>
      <x:c r="E16208" s="0" t="s">
        <x:v>522</x:v>
      </x:c>
      <x:c r="F16208" s="0" t="s">
        <x:v>523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526</x:v>
      </x:c>
      <x:c r="D16209" s="0" t="s">
        <x:v>527</x:v>
      </x:c>
      <x:c r="E16209" s="0" t="s">
        <x:v>522</x:v>
      </x:c>
      <x:c r="F16209" s="0" t="s">
        <x:v>523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526</x:v>
      </x:c>
      <x:c r="D16210" s="0" t="s">
        <x:v>527</x:v>
      </x:c>
      <x:c r="E16210" s="0" t="s">
        <x:v>522</x:v>
      </x:c>
      <x:c r="F16210" s="0" t="s">
        <x:v>523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526</x:v>
      </x:c>
      <x:c r="D16211" s="0" t="s">
        <x:v>527</x:v>
      </x:c>
      <x:c r="E16211" s="0" t="s">
        <x:v>522</x:v>
      </x:c>
      <x:c r="F16211" s="0" t="s">
        <x:v>523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526</x:v>
      </x:c>
      <x:c r="D16212" s="0" t="s">
        <x:v>527</x:v>
      </x:c>
      <x:c r="E16212" s="0" t="s">
        <x:v>522</x:v>
      </x:c>
      <x:c r="F16212" s="0" t="s">
        <x:v>523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526</x:v>
      </x:c>
      <x:c r="D16213" s="0" t="s">
        <x:v>527</x:v>
      </x:c>
      <x:c r="E16213" s="0" t="s">
        <x:v>522</x:v>
      </x:c>
      <x:c r="F16213" s="0" t="s">
        <x:v>523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526</x:v>
      </x:c>
      <x:c r="D16214" s="0" t="s">
        <x:v>527</x:v>
      </x:c>
      <x:c r="E16214" s="0" t="s">
        <x:v>522</x:v>
      </x:c>
      <x:c r="F16214" s="0" t="s">
        <x:v>523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526</x:v>
      </x:c>
      <x:c r="D16215" s="0" t="s">
        <x:v>527</x:v>
      </x:c>
      <x:c r="E16215" s="0" t="s">
        <x:v>522</x:v>
      </x:c>
      <x:c r="F16215" s="0" t="s">
        <x:v>523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526</x:v>
      </x:c>
      <x:c r="D16216" s="0" t="s">
        <x:v>527</x:v>
      </x:c>
      <x:c r="E16216" s="0" t="s">
        <x:v>522</x:v>
      </x:c>
      <x:c r="F16216" s="0" t="s">
        <x:v>523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526</x:v>
      </x:c>
      <x:c r="D16217" s="0" t="s">
        <x:v>527</x:v>
      </x:c>
      <x:c r="E16217" s="0" t="s">
        <x:v>522</x:v>
      </x:c>
      <x:c r="F16217" s="0" t="s">
        <x:v>523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526</x:v>
      </x:c>
      <x:c r="D16218" s="0" t="s">
        <x:v>527</x:v>
      </x:c>
      <x:c r="E16218" s="0" t="s">
        <x:v>522</x:v>
      </x:c>
      <x:c r="F16218" s="0" t="s">
        <x:v>523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526</x:v>
      </x:c>
      <x:c r="D16219" s="0" t="s">
        <x:v>527</x:v>
      </x:c>
      <x:c r="E16219" s="0" t="s">
        <x:v>522</x:v>
      </x:c>
      <x:c r="F16219" s="0" t="s">
        <x:v>523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526</x:v>
      </x:c>
      <x:c r="D16220" s="0" t="s">
        <x:v>527</x:v>
      </x:c>
      <x:c r="E16220" s="0" t="s">
        <x:v>522</x:v>
      </x:c>
      <x:c r="F16220" s="0" t="s">
        <x:v>523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526</x:v>
      </x:c>
      <x:c r="D16221" s="0" t="s">
        <x:v>527</x:v>
      </x:c>
      <x:c r="E16221" s="0" t="s">
        <x:v>522</x:v>
      </x:c>
      <x:c r="F16221" s="0" t="s">
        <x:v>523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526</x:v>
      </x:c>
      <x:c r="D16222" s="0" t="s">
        <x:v>527</x:v>
      </x:c>
      <x:c r="E16222" s="0" t="s">
        <x:v>522</x:v>
      </x:c>
      <x:c r="F16222" s="0" t="s">
        <x:v>523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526</x:v>
      </x:c>
      <x:c r="D16223" s="0" t="s">
        <x:v>527</x:v>
      </x:c>
      <x:c r="E16223" s="0" t="s">
        <x:v>522</x:v>
      </x:c>
      <x:c r="F16223" s="0" t="s">
        <x:v>523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526</x:v>
      </x:c>
      <x:c r="D16224" s="0" t="s">
        <x:v>527</x:v>
      </x:c>
      <x:c r="E16224" s="0" t="s">
        <x:v>522</x:v>
      </x:c>
      <x:c r="F16224" s="0" t="s">
        <x:v>523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526</x:v>
      </x:c>
      <x:c r="D16225" s="0" t="s">
        <x:v>527</x:v>
      </x:c>
      <x:c r="E16225" s="0" t="s">
        <x:v>522</x:v>
      </x:c>
      <x:c r="F16225" s="0" t="s">
        <x:v>523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526</x:v>
      </x:c>
      <x:c r="D16226" s="0" t="s">
        <x:v>527</x:v>
      </x:c>
      <x:c r="E16226" s="0" t="s">
        <x:v>522</x:v>
      </x:c>
      <x:c r="F16226" s="0" t="s">
        <x:v>523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526</x:v>
      </x:c>
      <x:c r="D16227" s="0" t="s">
        <x:v>527</x:v>
      </x:c>
      <x:c r="E16227" s="0" t="s">
        <x:v>522</x:v>
      </x:c>
      <x:c r="F16227" s="0" t="s">
        <x:v>523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526</x:v>
      </x:c>
      <x:c r="D16228" s="0" t="s">
        <x:v>527</x:v>
      </x:c>
      <x:c r="E16228" s="0" t="s">
        <x:v>522</x:v>
      </x:c>
      <x:c r="F16228" s="0" t="s">
        <x:v>523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526</x:v>
      </x:c>
      <x:c r="D16229" s="0" t="s">
        <x:v>527</x:v>
      </x:c>
      <x:c r="E16229" s="0" t="s">
        <x:v>522</x:v>
      </x:c>
      <x:c r="F16229" s="0" t="s">
        <x:v>523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526</x:v>
      </x:c>
      <x:c r="D16230" s="0" t="s">
        <x:v>527</x:v>
      </x:c>
      <x:c r="E16230" s="0" t="s">
        <x:v>522</x:v>
      </x:c>
      <x:c r="F16230" s="0" t="s">
        <x:v>523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526</x:v>
      </x:c>
      <x:c r="D16231" s="0" t="s">
        <x:v>527</x:v>
      </x:c>
      <x:c r="E16231" s="0" t="s">
        <x:v>522</x:v>
      </x:c>
      <x:c r="F16231" s="0" t="s">
        <x:v>523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526</x:v>
      </x:c>
      <x:c r="D16232" s="0" t="s">
        <x:v>527</x:v>
      </x:c>
      <x:c r="E16232" s="0" t="s">
        <x:v>522</x:v>
      </x:c>
      <x:c r="F16232" s="0" t="s">
        <x:v>523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526</x:v>
      </x:c>
      <x:c r="D16233" s="0" t="s">
        <x:v>527</x:v>
      </x:c>
      <x:c r="E16233" s="0" t="s">
        <x:v>522</x:v>
      </x:c>
      <x:c r="F16233" s="0" t="s">
        <x:v>523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526</x:v>
      </x:c>
      <x:c r="D16234" s="0" t="s">
        <x:v>527</x:v>
      </x:c>
      <x:c r="E16234" s="0" t="s">
        <x:v>522</x:v>
      </x:c>
      <x:c r="F16234" s="0" t="s">
        <x:v>523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526</x:v>
      </x:c>
      <x:c r="D16235" s="0" t="s">
        <x:v>527</x:v>
      </x:c>
      <x:c r="E16235" s="0" t="s">
        <x:v>522</x:v>
      </x:c>
      <x:c r="F16235" s="0" t="s">
        <x:v>523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526</x:v>
      </x:c>
      <x:c r="D16236" s="0" t="s">
        <x:v>527</x:v>
      </x:c>
      <x:c r="E16236" s="0" t="s">
        <x:v>522</x:v>
      </x:c>
      <x:c r="F16236" s="0" t="s">
        <x:v>523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526</x:v>
      </x:c>
      <x:c r="D16237" s="0" t="s">
        <x:v>527</x:v>
      </x:c>
      <x:c r="E16237" s="0" t="s">
        <x:v>522</x:v>
      </x:c>
      <x:c r="F16237" s="0" t="s">
        <x:v>523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526</x:v>
      </x:c>
      <x:c r="D16238" s="0" t="s">
        <x:v>527</x:v>
      </x:c>
      <x:c r="E16238" s="0" t="s">
        <x:v>522</x:v>
      </x:c>
      <x:c r="F16238" s="0" t="s">
        <x:v>523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526</x:v>
      </x:c>
      <x:c r="D16239" s="0" t="s">
        <x:v>527</x:v>
      </x:c>
      <x:c r="E16239" s="0" t="s">
        <x:v>522</x:v>
      </x:c>
      <x:c r="F16239" s="0" t="s">
        <x:v>523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526</x:v>
      </x:c>
      <x:c r="D16240" s="0" t="s">
        <x:v>527</x:v>
      </x:c>
      <x:c r="E16240" s="0" t="s">
        <x:v>522</x:v>
      </x:c>
      <x:c r="F16240" s="0" t="s">
        <x:v>523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526</x:v>
      </x:c>
      <x:c r="D16241" s="0" t="s">
        <x:v>527</x:v>
      </x:c>
      <x:c r="E16241" s="0" t="s">
        <x:v>522</x:v>
      </x:c>
      <x:c r="F16241" s="0" t="s">
        <x:v>523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526</x:v>
      </x:c>
      <x:c r="D16242" s="0" t="s">
        <x:v>527</x:v>
      </x:c>
      <x:c r="E16242" s="0" t="s">
        <x:v>522</x:v>
      </x:c>
      <x:c r="F16242" s="0" t="s">
        <x:v>523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526</x:v>
      </x:c>
      <x:c r="D16243" s="0" t="s">
        <x:v>527</x:v>
      </x:c>
      <x:c r="E16243" s="0" t="s">
        <x:v>522</x:v>
      </x:c>
      <x:c r="F16243" s="0" t="s">
        <x:v>523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526</x:v>
      </x:c>
      <x:c r="D16244" s="0" t="s">
        <x:v>527</x:v>
      </x:c>
      <x:c r="E16244" s="0" t="s">
        <x:v>522</x:v>
      </x:c>
      <x:c r="F16244" s="0" t="s">
        <x:v>523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526</x:v>
      </x:c>
      <x:c r="D16245" s="0" t="s">
        <x:v>527</x:v>
      </x:c>
      <x:c r="E16245" s="0" t="s">
        <x:v>522</x:v>
      </x:c>
      <x:c r="F16245" s="0" t="s">
        <x:v>523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526</x:v>
      </x:c>
      <x:c r="D16246" s="0" t="s">
        <x:v>527</x:v>
      </x:c>
      <x:c r="E16246" s="0" t="s">
        <x:v>522</x:v>
      </x:c>
      <x:c r="F16246" s="0" t="s">
        <x:v>523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526</x:v>
      </x:c>
      <x:c r="D16247" s="0" t="s">
        <x:v>527</x:v>
      </x:c>
      <x:c r="E16247" s="0" t="s">
        <x:v>522</x:v>
      </x:c>
      <x:c r="F16247" s="0" t="s">
        <x:v>523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526</x:v>
      </x:c>
      <x:c r="D16248" s="0" t="s">
        <x:v>527</x:v>
      </x:c>
      <x:c r="E16248" s="0" t="s">
        <x:v>522</x:v>
      </x:c>
      <x:c r="F16248" s="0" t="s">
        <x:v>523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526</x:v>
      </x:c>
      <x:c r="D16249" s="0" t="s">
        <x:v>527</x:v>
      </x:c>
      <x:c r="E16249" s="0" t="s">
        <x:v>522</x:v>
      </x:c>
      <x:c r="F16249" s="0" t="s">
        <x:v>523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526</x:v>
      </x:c>
      <x:c r="D16250" s="0" t="s">
        <x:v>527</x:v>
      </x:c>
      <x:c r="E16250" s="0" t="s">
        <x:v>522</x:v>
      </x:c>
      <x:c r="F16250" s="0" t="s">
        <x:v>523</x:v>
      </x:c>
      <x:c r="G16250" s="0" t="s">
        <x:v>366</x:v>
      </x:c>
      <x:c r="H16250" s="0" t="s">
        <x:v>367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526</x:v>
      </x:c>
      <x:c r="D16251" s="0" t="s">
        <x:v>527</x:v>
      </x:c>
      <x:c r="E16251" s="0" t="s">
        <x:v>522</x:v>
      </x:c>
      <x:c r="F16251" s="0" t="s">
        <x:v>523</x:v>
      </x:c>
      <x:c r="G16251" s="0" t="s">
        <x:v>368</x:v>
      </x:c>
      <x:c r="H16251" s="0" t="s">
        <x:v>369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526</x:v>
      </x:c>
      <x:c r="D16252" s="0" t="s">
        <x:v>527</x:v>
      </x:c>
      <x:c r="E16252" s="0" t="s">
        <x:v>522</x:v>
      </x:c>
      <x:c r="F16252" s="0" t="s">
        <x:v>523</x:v>
      </x:c>
      <x:c r="G16252" s="0" t="s">
        <x:v>370</x:v>
      </x:c>
      <x:c r="H16252" s="0" t="s">
        <x:v>371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526</x:v>
      </x:c>
      <x:c r="D16253" s="0" t="s">
        <x:v>527</x:v>
      </x:c>
      <x:c r="E16253" s="0" t="s">
        <x:v>522</x:v>
      </x:c>
      <x:c r="F16253" s="0" t="s">
        <x:v>523</x:v>
      </x:c>
      <x:c r="G16253" s="0" t="s">
        <x:v>372</x:v>
      </x:c>
      <x:c r="H16253" s="0" t="s">
        <x:v>373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526</x:v>
      </x:c>
      <x:c r="D16254" s="0" t="s">
        <x:v>527</x:v>
      </x:c>
      <x:c r="E16254" s="0" t="s">
        <x:v>522</x:v>
      </x:c>
      <x:c r="F16254" s="0" t="s">
        <x:v>523</x:v>
      </x:c>
      <x:c r="G16254" s="0" t="s">
        <x:v>374</x:v>
      </x:c>
      <x:c r="H16254" s="0" t="s">
        <x:v>375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526</x:v>
      </x:c>
      <x:c r="D16255" s="0" t="s">
        <x:v>527</x:v>
      </x:c>
      <x:c r="E16255" s="0" t="s">
        <x:v>522</x:v>
      </x:c>
      <x:c r="F16255" s="0" t="s">
        <x:v>523</x:v>
      </x:c>
      <x:c r="G16255" s="0" t="s">
        <x:v>376</x:v>
      </x:c>
      <x:c r="H16255" s="0" t="s">
        <x:v>377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526</x:v>
      </x:c>
      <x:c r="D16256" s="0" t="s">
        <x:v>527</x:v>
      </x:c>
      <x:c r="E16256" s="0" t="s">
        <x:v>522</x:v>
      </x:c>
      <x:c r="F16256" s="0" t="s">
        <x:v>523</x:v>
      </x:c>
      <x:c r="G16256" s="0" t="s">
        <x:v>378</x:v>
      </x:c>
      <x:c r="H16256" s="0" t="s">
        <x:v>379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526</x:v>
      </x:c>
      <x:c r="D16257" s="0" t="s">
        <x:v>527</x:v>
      </x:c>
      <x:c r="E16257" s="0" t="s">
        <x:v>522</x:v>
      </x:c>
      <x:c r="F16257" s="0" t="s">
        <x:v>523</x:v>
      </x:c>
      <x:c r="G16257" s="0" t="s">
        <x:v>380</x:v>
      </x:c>
      <x:c r="H16257" s="0" t="s">
        <x:v>381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526</x:v>
      </x:c>
      <x:c r="D16258" s="0" t="s">
        <x:v>527</x:v>
      </x:c>
      <x:c r="E16258" s="0" t="s">
        <x:v>522</x:v>
      </x:c>
      <x:c r="F16258" s="0" t="s">
        <x:v>523</x:v>
      </x:c>
      <x:c r="G16258" s="0" t="s">
        <x:v>382</x:v>
      </x:c>
      <x:c r="H16258" s="0" t="s">
        <x:v>383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526</x:v>
      </x:c>
      <x:c r="D16259" s="0" t="s">
        <x:v>527</x:v>
      </x:c>
      <x:c r="E16259" s="0" t="s">
        <x:v>522</x:v>
      </x:c>
      <x:c r="F16259" s="0" t="s">
        <x:v>523</x:v>
      </x:c>
      <x:c r="G16259" s="0" t="s">
        <x:v>384</x:v>
      </x:c>
      <x:c r="H16259" s="0" t="s">
        <x:v>385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526</x:v>
      </x:c>
      <x:c r="D16260" s="0" t="s">
        <x:v>527</x:v>
      </x:c>
      <x:c r="E16260" s="0" t="s">
        <x:v>522</x:v>
      </x:c>
      <x:c r="F16260" s="0" t="s">
        <x:v>523</x:v>
      </x:c>
      <x:c r="G16260" s="0" t="s">
        <x:v>386</x:v>
      </x:c>
      <x:c r="H16260" s="0" t="s">
        <x:v>387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526</x:v>
      </x:c>
      <x:c r="D16261" s="0" t="s">
        <x:v>527</x:v>
      </x:c>
      <x:c r="E16261" s="0" t="s">
        <x:v>522</x:v>
      </x:c>
      <x:c r="F16261" s="0" t="s">
        <x:v>523</x:v>
      </x:c>
      <x:c r="G16261" s="0" t="s">
        <x:v>388</x:v>
      </x:c>
      <x:c r="H16261" s="0" t="s">
        <x:v>389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526</x:v>
      </x:c>
      <x:c r="D16262" s="0" t="s">
        <x:v>527</x:v>
      </x:c>
      <x:c r="E16262" s="0" t="s">
        <x:v>522</x:v>
      </x:c>
      <x:c r="F16262" s="0" t="s">
        <x:v>523</x:v>
      </x:c>
      <x:c r="G16262" s="0" t="s">
        <x:v>390</x:v>
      </x:c>
      <x:c r="H16262" s="0" t="s">
        <x:v>391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526</x:v>
      </x:c>
      <x:c r="D16263" s="0" t="s">
        <x:v>527</x:v>
      </x:c>
      <x:c r="E16263" s="0" t="s">
        <x:v>522</x:v>
      </x:c>
      <x:c r="F16263" s="0" t="s">
        <x:v>523</x:v>
      </x:c>
      <x:c r="G16263" s="0" t="s">
        <x:v>392</x:v>
      </x:c>
      <x:c r="H16263" s="0" t="s">
        <x:v>393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526</x:v>
      </x:c>
      <x:c r="D16264" s="0" t="s">
        <x:v>527</x:v>
      </x:c>
      <x:c r="E16264" s="0" t="s">
        <x:v>522</x:v>
      </x:c>
      <x:c r="F16264" s="0" t="s">
        <x:v>523</x:v>
      </x:c>
      <x:c r="G16264" s="0" t="s">
        <x:v>394</x:v>
      </x:c>
      <x:c r="H16264" s="0" t="s">
        <x:v>395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526</x:v>
      </x:c>
      <x:c r="D16265" s="0" t="s">
        <x:v>527</x:v>
      </x:c>
      <x:c r="E16265" s="0" t="s">
        <x:v>522</x:v>
      </x:c>
      <x:c r="F16265" s="0" t="s">
        <x:v>523</x:v>
      </x:c>
      <x:c r="G16265" s="0" t="s">
        <x:v>396</x:v>
      </x:c>
      <x:c r="H16265" s="0" t="s">
        <x:v>397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526</x:v>
      </x:c>
      <x:c r="D16266" s="0" t="s">
        <x:v>527</x:v>
      </x:c>
      <x:c r="E16266" s="0" t="s">
        <x:v>522</x:v>
      </x:c>
      <x:c r="F16266" s="0" t="s">
        <x:v>523</x:v>
      </x:c>
      <x:c r="G16266" s="0" t="s">
        <x:v>398</x:v>
      </x:c>
      <x:c r="H16266" s="0" t="s">
        <x:v>399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526</x:v>
      </x:c>
      <x:c r="D16267" s="0" t="s">
        <x:v>527</x:v>
      </x:c>
      <x:c r="E16267" s="0" t="s">
        <x:v>522</x:v>
      </x:c>
      <x:c r="F16267" s="0" t="s">
        <x:v>523</x:v>
      </x:c>
      <x:c r="G16267" s="0" t="s">
        <x:v>400</x:v>
      </x:c>
      <x:c r="H16267" s="0" t="s">
        <x:v>401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526</x:v>
      </x:c>
      <x:c r="D16268" s="0" t="s">
        <x:v>527</x:v>
      </x:c>
      <x:c r="E16268" s="0" t="s">
        <x:v>522</x:v>
      </x:c>
      <x:c r="F16268" s="0" t="s">
        <x:v>523</x:v>
      </x:c>
      <x:c r="G16268" s="0" t="s">
        <x:v>402</x:v>
      </x:c>
      <x:c r="H16268" s="0" t="s">
        <x:v>403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526</x:v>
      </x:c>
      <x:c r="D16269" s="0" t="s">
        <x:v>527</x:v>
      </x:c>
      <x:c r="E16269" s="0" t="s">
        <x:v>522</x:v>
      </x:c>
      <x:c r="F16269" s="0" t="s">
        <x:v>523</x:v>
      </x:c>
      <x:c r="G16269" s="0" t="s">
        <x:v>404</x:v>
      </x:c>
      <x:c r="H16269" s="0" t="s">
        <x:v>405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526</x:v>
      </x:c>
      <x:c r="D16270" s="0" t="s">
        <x:v>527</x:v>
      </x:c>
      <x:c r="E16270" s="0" t="s">
        <x:v>522</x:v>
      </x:c>
      <x:c r="F16270" s="0" t="s">
        <x:v>523</x:v>
      </x:c>
      <x:c r="G16270" s="0" t="s">
        <x:v>406</x:v>
      </x:c>
      <x:c r="H16270" s="0" t="s">
        <x:v>407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526</x:v>
      </x:c>
      <x:c r="D16271" s="0" t="s">
        <x:v>527</x:v>
      </x:c>
      <x:c r="E16271" s="0" t="s">
        <x:v>522</x:v>
      </x:c>
      <x:c r="F16271" s="0" t="s">
        <x:v>523</x:v>
      </x:c>
      <x:c r="G16271" s="0" t="s">
        <x:v>408</x:v>
      </x:c>
      <x:c r="H16271" s="0" t="s">
        <x:v>409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526</x:v>
      </x:c>
      <x:c r="D16272" s="0" t="s">
        <x:v>527</x:v>
      </x:c>
      <x:c r="E16272" s="0" t="s">
        <x:v>522</x:v>
      </x:c>
      <x:c r="F16272" s="0" t="s">
        <x:v>523</x:v>
      </x:c>
      <x:c r="G16272" s="0" t="s">
        <x:v>410</x:v>
      </x:c>
      <x:c r="H16272" s="0" t="s">
        <x:v>411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526</x:v>
      </x:c>
      <x:c r="D16273" s="0" t="s">
        <x:v>527</x:v>
      </x:c>
      <x:c r="E16273" s="0" t="s">
        <x:v>522</x:v>
      </x:c>
      <x:c r="F16273" s="0" t="s">
        <x:v>523</x:v>
      </x:c>
      <x:c r="G16273" s="0" t="s">
        <x:v>412</x:v>
      </x:c>
      <x:c r="H16273" s="0" t="s">
        <x:v>413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526</x:v>
      </x:c>
      <x:c r="D16274" s="0" t="s">
        <x:v>527</x:v>
      </x:c>
      <x:c r="E16274" s="0" t="s">
        <x:v>522</x:v>
      </x:c>
      <x:c r="F16274" s="0" t="s">
        <x:v>523</x:v>
      </x:c>
      <x:c r="G16274" s="0" t="s">
        <x:v>414</x:v>
      </x:c>
      <x:c r="H16274" s="0" t="s">
        <x:v>415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526</x:v>
      </x:c>
      <x:c r="D16275" s="0" t="s">
        <x:v>527</x:v>
      </x:c>
      <x:c r="E16275" s="0" t="s">
        <x:v>522</x:v>
      </x:c>
      <x:c r="F16275" s="0" t="s">
        <x:v>523</x:v>
      </x:c>
      <x:c r="G16275" s="0" t="s">
        <x:v>416</x:v>
      </x:c>
      <x:c r="H16275" s="0" t="s">
        <x:v>417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526</x:v>
      </x:c>
      <x:c r="D16276" s="0" t="s">
        <x:v>527</x:v>
      </x:c>
      <x:c r="E16276" s="0" t="s">
        <x:v>522</x:v>
      </x:c>
      <x:c r="F16276" s="0" t="s">
        <x:v>523</x:v>
      </x:c>
      <x:c r="G16276" s="0" t="s">
        <x:v>418</x:v>
      </x:c>
      <x:c r="H16276" s="0" t="s">
        <x:v>419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526</x:v>
      </x:c>
      <x:c r="D16277" s="0" t="s">
        <x:v>527</x:v>
      </x:c>
      <x:c r="E16277" s="0" t="s">
        <x:v>522</x:v>
      </x:c>
      <x:c r="F16277" s="0" t="s">
        <x:v>523</x:v>
      </x:c>
      <x:c r="G16277" s="0" t="s">
        <x:v>420</x:v>
      </x:c>
      <x:c r="H16277" s="0" t="s">
        <x:v>421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526</x:v>
      </x:c>
      <x:c r="D16278" s="0" t="s">
        <x:v>527</x:v>
      </x:c>
      <x:c r="E16278" s="0" t="s">
        <x:v>522</x:v>
      </x:c>
      <x:c r="F16278" s="0" t="s">
        <x:v>523</x:v>
      </x:c>
      <x:c r="G16278" s="0" t="s">
        <x:v>422</x:v>
      </x:c>
      <x:c r="H16278" s="0" t="s">
        <x:v>423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526</x:v>
      </x:c>
      <x:c r="D16279" s="0" t="s">
        <x:v>527</x:v>
      </x:c>
      <x:c r="E16279" s="0" t="s">
        <x:v>522</x:v>
      </x:c>
      <x:c r="F16279" s="0" t="s">
        <x:v>523</x:v>
      </x:c>
      <x:c r="G16279" s="0" t="s">
        <x:v>424</x:v>
      </x:c>
      <x:c r="H16279" s="0" t="s">
        <x:v>425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526</x:v>
      </x:c>
      <x:c r="D16280" s="0" t="s">
        <x:v>527</x:v>
      </x:c>
      <x:c r="E16280" s="0" t="s">
        <x:v>522</x:v>
      </x:c>
      <x:c r="F16280" s="0" t="s">
        <x:v>523</x:v>
      </x:c>
      <x:c r="G16280" s="0" t="s">
        <x:v>426</x:v>
      </x:c>
      <x:c r="H16280" s="0" t="s">
        <x:v>427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526</x:v>
      </x:c>
      <x:c r="D16281" s="0" t="s">
        <x:v>527</x:v>
      </x:c>
      <x:c r="E16281" s="0" t="s">
        <x:v>522</x:v>
      </x:c>
      <x:c r="F16281" s="0" t="s">
        <x:v>523</x:v>
      </x:c>
      <x:c r="G16281" s="0" t="s">
        <x:v>428</x:v>
      </x:c>
      <x:c r="H16281" s="0" t="s">
        <x:v>429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526</x:v>
      </x:c>
      <x:c r="D16282" s="0" t="s">
        <x:v>527</x:v>
      </x:c>
      <x:c r="E16282" s="0" t="s">
        <x:v>522</x:v>
      </x:c>
      <x:c r="F16282" s="0" t="s">
        <x:v>523</x:v>
      </x:c>
      <x:c r="G16282" s="0" t="s">
        <x:v>430</x:v>
      </x:c>
      <x:c r="H16282" s="0" t="s">
        <x:v>431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526</x:v>
      </x:c>
      <x:c r="D16283" s="0" t="s">
        <x:v>527</x:v>
      </x:c>
      <x:c r="E16283" s="0" t="s">
        <x:v>522</x:v>
      </x:c>
      <x:c r="F16283" s="0" t="s">
        <x:v>523</x:v>
      </x:c>
      <x:c r="G16283" s="0" t="s">
        <x:v>432</x:v>
      </x:c>
      <x:c r="H16283" s="0" t="s">
        <x:v>433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526</x:v>
      </x:c>
      <x:c r="D16284" s="0" t="s">
        <x:v>527</x:v>
      </x:c>
      <x:c r="E16284" s="0" t="s">
        <x:v>522</x:v>
      </x:c>
      <x:c r="F16284" s="0" t="s">
        <x:v>523</x:v>
      </x:c>
      <x:c r="G16284" s="0" t="s">
        <x:v>434</x:v>
      </x:c>
      <x:c r="H16284" s="0" t="s">
        <x:v>435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526</x:v>
      </x:c>
      <x:c r="D16285" s="0" t="s">
        <x:v>527</x:v>
      </x:c>
      <x:c r="E16285" s="0" t="s">
        <x:v>522</x:v>
      </x:c>
      <x:c r="F16285" s="0" t="s">
        <x:v>523</x:v>
      </x:c>
      <x:c r="G16285" s="0" t="s">
        <x:v>436</x:v>
      </x:c>
      <x:c r="H16285" s="0" t="s">
        <x:v>437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526</x:v>
      </x:c>
      <x:c r="D16286" s="0" t="s">
        <x:v>527</x:v>
      </x:c>
      <x:c r="E16286" s="0" t="s">
        <x:v>522</x:v>
      </x:c>
      <x:c r="F16286" s="0" t="s">
        <x:v>523</x:v>
      </x:c>
      <x:c r="G16286" s="0" t="s">
        <x:v>438</x:v>
      </x:c>
      <x:c r="H16286" s="0" t="s">
        <x:v>439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526</x:v>
      </x:c>
      <x:c r="D16287" s="0" t="s">
        <x:v>527</x:v>
      </x:c>
      <x:c r="E16287" s="0" t="s">
        <x:v>522</x:v>
      </x:c>
      <x:c r="F16287" s="0" t="s">
        <x:v>523</x:v>
      </x:c>
      <x:c r="G16287" s="0" t="s">
        <x:v>440</x:v>
      </x:c>
      <x:c r="H16287" s="0" t="s">
        <x:v>441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526</x:v>
      </x:c>
      <x:c r="D16288" s="0" t="s">
        <x:v>527</x:v>
      </x:c>
      <x:c r="E16288" s="0" t="s">
        <x:v>522</x:v>
      </x:c>
      <x:c r="F16288" s="0" t="s">
        <x:v>523</x:v>
      </x:c>
      <x:c r="G16288" s="0" t="s">
        <x:v>442</x:v>
      </x:c>
      <x:c r="H16288" s="0" t="s">
        <x:v>443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526</x:v>
      </x:c>
      <x:c r="D16289" s="0" t="s">
        <x:v>527</x:v>
      </x:c>
      <x:c r="E16289" s="0" t="s">
        <x:v>522</x:v>
      </x:c>
      <x:c r="F16289" s="0" t="s">
        <x:v>523</x:v>
      </x:c>
      <x:c r="G16289" s="0" t="s">
        <x:v>444</x:v>
      </x:c>
      <x:c r="H16289" s="0" t="s">
        <x:v>445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526</x:v>
      </x:c>
      <x:c r="D16290" s="0" t="s">
        <x:v>527</x:v>
      </x:c>
      <x:c r="E16290" s="0" t="s">
        <x:v>522</x:v>
      </x:c>
      <x:c r="F16290" s="0" t="s">
        <x:v>523</x:v>
      </x:c>
      <x:c r="G16290" s="0" t="s">
        <x:v>446</x:v>
      </x:c>
      <x:c r="H16290" s="0" t="s">
        <x:v>447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526</x:v>
      </x:c>
      <x:c r="D16291" s="0" t="s">
        <x:v>527</x:v>
      </x:c>
      <x:c r="E16291" s="0" t="s">
        <x:v>522</x:v>
      </x:c>
      <x:c r="F16291" s="0" t="s">
        <x:v>523</x:v>
      </x:c>
      <x:c r="G16291" s="0" t="s">
        <x:v>448</x:v>
      </x:c>
      <x:c r="H16291" s="0" t="s">
        <x:v>449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526</x:v>
      </x:c>
      <x:c r="D16292" s="0" t="s">
        <x:v>527</x:v>
      </x:c>
      <x:c r="E16292" s="0" t="s">
        <x:v>522</x:v>
      </x:c>
      <x:c r="F16292" s="0" t="s">
        <x:v>523</x:v>
      </x:c>
      <x:c r="G16292" s="0" t="s">
        <x:v>450</x:v>
      </x:c>
      <x:c r="H16292" s="0" t="s">
        <x:v>451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526</x:v>
      </x:c>
      <x:c r="D16293" s="0" t="s">
        <x:v>527</x:v>
      </x:c>
      <x:c r="E16293" s="0" t="s">
        <x:v>522</x:v>
      </x:c>
      <x:c r="F16293" s="0" t="s">
        <x:v>523</x:v>
      </x:c>
      <x:c r="G16293" s="0" t="s">
        <x:v>452</x:v>
      </x:c>
      <x:c r="H16293" s="0" t="s">
        <x:v>453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526</x:v>
      </x:c>
      <x:c r="D16294" s="0" t="s">
        <x:v>527</x:v>
      </x:c>
      <x:c r="E16294" s="0" t="s">
        <x:v>522</x:v>
      </x:c>
      <x:c r="F16294" s="0" t="s">
        <x:v>523</x:v>
      </x:c>
      <x:c r="G16294" s="0" t="s">
        <x:v>454</x:v>
      </x:c>
      <x:c r="H16294" s="0" t="s">
        <x:v>455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526</x:v>
      </x:c>
      <x:c r="D16295" s="0" t="s">
        <x:v>527</x:v>
      </x:c>
      <x:c r="E16295" s="0" t="s">
        <x:v>522</x:v>
      </x:c>
      <x:c r="F16295" s="0" t="s">
        <x:v>523</x:v>
      </x:c>
      <x:c r="G16295" s="0" t="s">
        <x:v>456</x:v>
      </x:c>
      <x:c r="H16295" s="0" t="s">
        <x:v>457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526</x:v>
      </x:c>
      <x:c r="D16296" s="0" t="s">
        <x:v>527</x:v>
      </x:c>
      <x:c r="E16296" s="0" t="s">
        <x:v>522</x:v>
      </x:c>
      <x:c r="F16296" s="0" t="s">
        <x:v>523</x:v>
      </x:c>
      <x:c r="G16296" s="0" t="s">
        <x:v>458</x:v>
      </x:c>
      <x:c r="H16296" s="0" t="s">
        <x:v>459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526</x:v>
      </x:c>
      <x:c r="D16297" s="0" t="s">
        <x:v>527</x:v>
      </x:c>
      <x:c r="E16297" s="0" t="s">
        <x:v>522</x:v>
      </x:c>
      <x:c r="F16297" s="0" t="s">
        <x:v>523</x:v>
      </x:c>
      <x:c r="G16297" s="0" t="s">
        <x:v>460</x:v>
      </x:c>
      <x:c r="H16297" s="0" t="s">
        <x:v>461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526</x:v>
      </x:c>
      <x:c r="D16298" s="0" t="s">
        <x:v>527</x:v>
      </x:c>
      <x:c r="E16298" s="0" t="s">
        <x:v>522</x:v>
      </x:c>
      <x:c r="F16298" s="0" t="s">
        <x:v>523</x:v>
      </x:c>
      <x:c r="G16298" s="0" t="s">
        <x:v>462</x:v>
      </x:c>
      <x:c r="H16298" s="0" t="s">
        <x:v>463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526</x:v>
      </x:c>
      <x:c r="D16299" s="0" t="s">
        <x:v>527</x:v>
      </x:c>
      <x:c r="E16299" s="0" t="s">
        <x:v>522</x:v>
      </x:c>
      <x:c r="F16299" s="0" t="s">
        <x:v>523</x:v>
      </x:c>
      <x:c r="G16299" s="0" t="s">
        <x:v>464</x:v>
      </x:c>
      <x:c r="H16299" s="0" t="s">
        <x:v>465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526</x:v>
      </x:c>
      <x:c r="D16300" s="0" t="s">
        <x:v>527</x:v>
      </x:c>
      <x:c r="E16300" s="0" t="s">
        <x:v>522</x:v>
      </x:c>
      <x:c r="F16300" s="0" t="s">
        <x:v>523</x:v>
      </x:c>
      <x:c r="G16300" s="0" t="s">
        <x:v>466</x:v>
      </x:c>
      <x:c r="H16300" s="0" t="s">
        <x:v>467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526</x:v>
      </x:c>
      <x:c r="D16301" s="0" t="s">
        <x:v>527</x:v>
      </x:c>
      <x:c r="E16301" s="0" t="s">
        <x:v>522</x:v>
      </x:c>
      <x:c r="F16301" s="0" t="s">
        <x:v>523</x:v>
      </x:c>
      <x:c r="G16301" s="0" t="s">
        <x:v>468</x:v>
      </x:c>
      <x:c r="H16301" s="0" t="s">
        <x:v>469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526</x:v>
      </x:c>
      <x:c r="D16302" s="0" t="s">
        <x:v>527</x:v>
      </x:c>
      <x:c r="E16302" s="0" t="s">
        <x:v>522</x:v>
      </x:c>
      <x:c r="F16302" s="0" t="s">
        <x:v>523</x:v>
      </x:c>
      <x:c r="G16302" s="0" t="s">
        <x:v>470</x:v>
      </x:c>
      <x:c r="H16302" s="0" t="s">
        <x:v>471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526</x:v>
      </x:c>
      <x:c r="D16303" s="0" t="s">
        <x:v>527</x:v>
      </x:c>
      <x:c r="E16303" s="0" t="s">
        <x:v>522</x:v>
      </x:c>
      <x:c r="F16303" s="0" t="s">
        <x:v>523</x:v>
      </x:c>
      <x:c r="G16303" s="0" t="s">
        <x:v>472</x:v>
      </x:c>
      <x:c r="H16303" s="0" t="s">
        <x:v>473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0"/>
    <s v="Population Aged 15 Years and Over at Work"/>
    <s v="-"/>
    <s v="Both sexes"/>
    <s v="A"/>
    <s v="Agriculture, forestry and fishing (A)"/>
    <s v="-"/>
    <s v="State"/>
    <s v="2011"/>
    <s v="2011"/>
    <s v="Number"/>
    <n v="91526"/>
  </r>
  <r>
    <s v="CD320"/>
    <s v="Population Aged 15 Years and Over at Work"/>
    <s v="-"/>
    <s v="Both sexes"/>
    <s v="A"/>
    <s v="Agriculture, forestry and fishing (A)"/>
    <s v="100100"/>
    <s v="Dublin City and suburbs"/>
    <s v="2011"/>
    <s v="2011"/>
    <s v="Number"/>
    <n v="777"/>
  </r>
  <r>
    <s v="CD320"/>
    <s v="Population Aged 15 Years and Over at Work"/>
    <s v="-"/>
    <s v="Both sexes"/>
    <s v="A"/>
    <s v="Agriculture, forestry and fishing (A)"/>
    <s v="100200"/>
    <s v="Other Cities (1)"/>
    <s v="2011"/>
    <s v="2011"/>
    <s v="Number"/>
    <n v="761"/>
  </r>
  <r>
    <s v="CD320"/>
    <s v="Population Aged 15 Years and Over at Work"/>
    <s v="-"/>
    <s v="Both sexes"/>
    <s v="A"/>
    <s v="Agriculture, forestry and fishing (A)"/>
    <s v="100300"/>
    <s v="Cork City and suburbs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0400"/>
    <s v="Limerick City and suburbs"/>
    <s v="2011"/>
    <s v="2011"/>
    <s v="Number"/>
    <n v="129"/>
  </r>
  <r>
    <s v="CD320"/>
    <s v="Population Aged 15 Years and Over at Work"/>
    <s v="-"/>
    <s v="Both sexes"/>
    <s v="A"/>
    <s v="Agriculture, forestry and fishing (A)"/>
    <s v="100500"/>
    <s v="Galway City and suburbs"/>
    <s v="2011"/>
    <s v="2011"/>
    <s v="Number"/>
    <n v="191"/>
  </r>
  <r>
    <s v="CD320"/>
    <s v="Population Aged 15 Years and Over at Work"/>
    <s v="-"/>
    <s v="Both sexes"/>
    <s v="A"/>
    <s v="Agriculture, forestry and fishing (A)"/>
    <s v="100600"/>
    <s v="Waterford City and suburbs"/>
    <s v="2011"/>
    <s v="2011"/>
    <s v="Number"/>
    <n v="91"/>
  </r>
  <r>
    <s v="CD320"/>
    <s v="Population Aged 15 Years and Over at Work"/>
    <s v="-"/>
    <s v="Both sexes"/>
    <s v="A"/>
    <s v="Agriculture, forestry and fishing (A)"/>
    <s v="100700"/>
    <s v="Towns 10,000 population and over"/>
    <s v="2011"/>
    <s v="2011"/>
    <s v="Number"/>
    <n v="2455"/>
  </r>
  <r>
    <s v="CD320"/>
    <s v="Population Aged 15 Years and Over at Work"/>
    <s v="-"/>
    <s v="Both sexes"/>
    <s v="A"/>
    <s v="Agriculture, forestry and fishing (A)"/>
    <s v="100800"/>
    <s v="Drogheda"/>
    <s v="2011"/>
    <s v="2011"/>
    <s v="Number"/>
    <n v="79"/>
  </r>
  <r>
    <s v="CD320"/>
    <s v="Population Aged 15 Years and Over at Work"/>
    <s v="-"/>
    <s v="Both sexes"/>
    <s v="A"/>
    <s v="Agriculture, forestry and fishing (A)"/>
    <s v="100900"/>
    <s v="Dundalk"/>
    <s v="2011"/>
    <s v="2011"/>
    <s v="Number"/>
    <n v="66"/>
  </r>
  <r>
    <s v="CD320"/>
    <s v="Population Aged 15 Years and Over at Work"/>
    <s v="-"/>
    <s v="Both sexes"/>
    <s v="A"/>
    <s v="Agriculture, forestry and fishing (A)"/>
    <s v="101000"/>
    <s v="Swords"/>
    <s v="2011"/>
    <s v="2011"/>
    <s v="Number"/>
    <n v="116"/>
  </r>
  <r>
    <s v="CD320"/>
    <s v="Population Aged 15 Years and Over at Work"/>
    <s v="-"/>
    <s v="Both sexes"/>
    <s v="A"/>
    <s v="Agriculture, forestry and fishing (A)"/>
    <s v="101100"/>
    <s v="Bray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1200"/>
    <s v="Navan (An Uaimh)"/>
    <s v="2011"/>
    <s v="2011"/>
    <s v="Number"/>
    <n v="141"/>
  </r>
  <r>
    <s v="CD320"/>
    <s v="Population Aged 15 Years and Over at Work"/>
    <s v="-"/>
    <s v="Both sexes"/>
    <s v="A"/>
    <s v="Agriculture, forestry and fishing (A)"/>
    <s v="101300"/>
    <s v="Ennis"/>
    <s v="2011"/>
    <s v="2011"/>
    <s v="Number"/>
    <n v="103"/>
  </r>
  <r>
    <s v="CD320"/>
    <s v="Population Aged 15 Years and Over at Work"/>
    <s v="-"/>
    <s v="Both sexes"/>
    <s v="A"/>
    <s v="Agriculture, forestry and fishing (A)"/>
    <s v="101400"/>
    <s v="Kilkenny"/>
    <s v="2011"/>
    <s v="2011"/>
    <s v="Number"/>
    <n v="126"/>
  </r>
  <r>
    <s v="CD320"/>
    <s v="Population Aged 15 Years and Over at Work"/>
    <s v="-"/>
    <s v="Both sexes"/>
    <s v="A"/>
    <s v="Agriculture, forestry and fishing (A)"/>
    <s v="101500"/>
    <s v="Tralee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1600"/>
    <s v="Carlow"/>
    <s v="2011"/>
    <s v="2011"/>
    <s v="Number"/>
    <n v="82"/>
  </r>
  <r>
    <s v="CD320"/>
    <s v="Population Aged 15 Years and Over at Work"/>
    <s v="-"/>
    <s v="Both sexes"/>
    <s v="A"/>
    <s v="Agriculture, forestry and fishing (A)"/>
    <s v="101700"/>
    <s v="Droichead Nua"/>
    <s v="2011"/>
    <s v="2011"/>
    <s v="Number"/>
    <n v="108"/>
  </r>
  <r>
    <s v="CD320"/>
    <s v="Population Aged 15 Years and Over at Work"/>
    <s v="-"/>
    <s v="Both sexes"/>
    <s v="A"/>
    <s v="Agriculture, forestry and fishing (A)"/>
    <s v="101800"/>
    <s v="Naas"/>
    <s v="2011"/>
    <s v="2011"/>
    <s v="Number"/>
    <n v="98"/>
  </r>
  <r>
    <s v="CD320"/>
    <s v="Population Aged 15 Years and Over at Work"/>
    <s v="-"/>
    <s v="Both sexes"/>
    <s v="A"/>
    <s v="Agriculture, forestry and fishing (A)"/>
    <s v="101900"/>
    <s v="Athlone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2000"/>
    <s v="Portlaoise"/>
    <s v="2011"/>
    <s v="2011"/>
    <s v="Number"/>
    <n v="83"/>
  </r>
  <r>
    <s v="CD320"/>
    <s v="Population Aged 15 Years and Over at Work"/>
    <s v="-"/>
    <s v="Both sexes"/>
    <s v="A"/>
    <s v="Agriculture, forestry and fishing (A)"/>
    <s v="102100"/>
    <s v="Mullingar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2200"/>
    <s v="Wexford"/>
    <s v="2011"/>
    <s v="2011"/>
    <s v="Number"/>
    <n v="61"/>
  </r>
  <r>
    <s v="CD320"/>
    <s v="Population Aged 15 Years and Over at Work"/>
    <s v="-"/>
    <s v="Both sexes"/>
    <s v="A"/>
    <s v="Agriculture, forestry and fishing (A)"/>
    <s v="102300"/>
    <s v="Balbriggan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2400"/>
    <s v="Letterkenny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2500"/>
    <s v="Celbridg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600"/>
    <s v="Sligo"/>
    <s v="2011"/>
    <s v="2011"/>
    <s v="Number"/>
    <n v="43"/>
  </r>
  <r>
    <s v="CD320"/>
    <s v="Population Aged 15 Years and Over at Work"/>
    <s v="-"/>
    <s v="Both sexes"/>
    <s v="A"/>
    <s v="Agriculture, forestry and fishing (A)"/>
    <s v="102700"/>
    <s v="Clonmel"/>
    <s v="2011"/>
    <s v="2011"/>
    <s v="Number"/>
    <n v="78"/>
  </r>
  <r>
    <s v="CD320"/>
    <s v="Population Aged 15 Years and Over at Work"/>
    <s v="-"/>
    <s v="Both sexes"/>
    <s v="A"/>
    <s v="Agriculture, forestry and fishing (A)"/>
    <s v="102800"/>
    <s v="Greystones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900"/>
    <s v="Malahide"/>
    <s v="2011"/>
    <s v="2011"/>
    <s v="Number"/>
    <n v="9"/>
  </r>
  <r>
    <s v="CD320"/>
    <s v="Population Aged 15 Years and Over at Work"/>
    <s v="-"/>
    <s v="Both sexes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3100"/>
    <s v="Carrigaline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3200"/>
    <s v="Tullamore"/>
    <s v="2011"/>
    <s v="2011"/>
    <s v="Number"/>
    <n v="69"/>
  </r>
  <r>
    <s v="CD320"/>
    <s v="Population Aged 15 Years and Over at Work"/>
    <s v="-"/>
    <s v="Both sexes"/>
    <s v="A"/>
    <s v="Agriculture, forestry and fishing (A)"/>
    <s v="103300"/>
    <s v="Killarney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3400"/>
    <s v="Arklow"/>
    <s v="2011"/>
    <s v="2011"/>
    <s v="Number"/>
    <n v="55"/>
  </r>
  <r>
    <s v="CD320"/>
    <s v="Population Aged 15 Years and Over at Work"/>
    <s v="-"/>
    <s v="Both sexes"/>
    <s v="A"/>
    <s v="Agriculture, forestry and fishing (A)"/>
    <s v="103500"/>
    <s v="Maynooth"/>
    <s v="2011"/>
    <s v="2011"/>
    <s v="Number"/>
    <n v="32"/>
  </r>
  <r>
    <s v="CD320"/>
    <s v="Population Aged 15 Years and Over at Work"/>
    <s v="-"/>
    <s v="Both sexes"/>
    <s v="A"/>
    <s v="Agriculture, forestry and fishing (A)"/>
    <s v="103600"/>
    <s v="Cobh"/>
    <s v="2011"/>
    <s v="2011"/>
    <s v="Number"/>
    <n v="18"/>
  </r>
  <r>
    <s v="CD320"/>
    <s v="Population Aged 15 Years and Over at Work"/>
    <s v="-"/>
    <s v="Both sexes"/>
    <s v="A"/>
    <s v="Agriculture, forestry and fishing (A)"/>
    <s v="103700"/>
    <s v="Castlebar"/>
    <s v="2011"/>
    <s v="2011"/>
    <s v="Number"/>
    <n v="72"/>
  </r>
  <r>
    <s v="CD320"/>
    <s v="Population Aged 15 Years and Over at Work"/>
    <s v="-"/>
    <s v="Both sexes"/>
    <s v="A"/>
    <s v="Agriculture, forestry and fishing (A)"/>
    <s v="103800"/>
    <s v="Midleto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3900"/>
    <s v="Mallow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4000"/>
    <s v="Ashbourne"/>
    <s v="2011"/>
    <s v="2011"/>
    <s v="Number"/>
    <n v="33"/>
  </r>
  <r>
    <s v="CD320"/>
    <s v="Population Aged 15 Years and Over at Work"/>
    <s v="-"/>
    <s v="Both sexes"/>
    <s v="A"/>
    <s v="Agriculture, forestry and fishing (A)"/>
    <s v="104100"/>
    <s v="Ballina"/>
    <s v="2011"/>
    <s v="2011"/>
    <s v="Number"/>
    <n v="63"/>
  </r>
  <r>
    <s v="CD320"/>
    <s v="Population Aged 15 Years and Over at Work"/>
    <s v="-"/>
    <s v="Both sexes"/>
    <s v="A"/>
    <s v="Agriculture, forestry and fishing (A)"/>
    <s v="104200"/>
    <s v="Laytown-Bettystown-Mornington"/>
    <s v="2011"/>
    <s v="2011"/>
    <s v="Number"/>
    <n v="7"/>
  </r>
  <r>
    <s v="CD320"/>
    <s v="Population Aged 15 Years and Over at Work"/>
    <s v="-"/>
    <s v="Both sexes"/>
    <s v="A"/>
    <s v="Agriculture, forestry and fishing (A)"/>
    <s v="104300"/>
    <s v="Enniscorthy"/>
    <s v="2011"/>
    <s v="2011"/>
    <s v="Number"/>
    <n v="101"/>
  </r>
  <r>
    <s v="CD320"/>
    <s v="Population Aged 15 Years and Over at Work"/>
    <s v="-"/>
    <s v="Both sexes"/>
    <s v="A"/>
    <s v="Agriculture, forestry and fishing (A)"/>
    <s v="104400"/>
    <s v="Wicklow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4500"/>
    <s v="Tramo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4600"/>
    <s v="Cavan"/>
    <s v="2011"/>
    <s v="2011"/>
    <s v="Number"/>
    <n v="90"/>
  </r>
  <r>
    <s v="CD320"/>
    <s v="Population Aged 15 Years and Over at Work"/>
    <s v="-"/>
    <s v="Both sexes"/>
    <s v="A"/>
    <s v="Agriculture, forestry and fishing (A)"/>
    <s v="104700"/>
    <s v="Towns 5,000 - 9,999 population"/>
    <s v="2011"/>
    <s v="2011"/>
    <s v="Number"/>
    <n v="2306"/>
  </r>
  <r>
    <s v="CD320"/>
    <s v="Population Aged 15 Years and Over at Work"/>
    <s v="-"/>
    <s v="Both sexes"/>
    <s v="A"/>
    <s v="Agriculture, forestry and fishing (A)"/>
    <s v="104800"/>
    <s v="Ath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4900"/>
    <s v="Shann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5000"/>
    <s v="Skerries"/>
    <s v="2011"/>
    <s v="2011"/>
    <s v="Number"/>
    <n v="27"/>
  </r>
  <r>
    <s v="CD320"/>
    <s v="Population Aged 15 Years and Over at Work"/>
    <s v="-"/>
    <s v="Both sexes"/>
    <s v="A"/>
    <s v="Agriculture, forestry and fishing (A)"/>
    <s v="105100"/>
    <s v="Longfo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05200"/>
    <s v="Dungarvan"/>
    <s v="2011"/>
    <s v="2011"/>
    <s v="Number"/>
    <n v="77"/>
  </r>
  <r>
    <s v="CD320"/>
    <s v="Population Aged 15 Years and Over at Work"/>
    <s v="-"/>
    <s v="Both sexes"/>
    <s v="A"/>
    <s v="Agriculture, forestry and fishing (A)"/>
    <s v="105300"/>
    <s v="Portmarnock"/>
    <s v="2011"/>
    <s v="2011"/>
    <s v="Number"/>
    <n v="9"/>
  </r>
  <r>
    <s v="CD320"/>
    <s v="Population Aged 15 Years and Over at Work"/>
    <s v="-"/>
    <s v="Both sexes"/>
    <s v="A"/>
    <s v="Agriculture, forestry and fishing (A)"/>
    <s v="105400"/>
    <s v="Rush"/>
    <s v="2011"/>
    <s v="2011"/>
    <s v="Number"/>
    <n v="258"/>
  </r>
  <r>
    <s v="CD320"/>
    <s v="Population Aged 15 Years and Over at Work"/>
    <s v="-"/>
    <s v="Both sexes"/>
    <s v="A"/>
    <s v="Agriculture, forestry and fishing (A)"/>
    <s v="105500"/>
    <s v="Gore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5700"/>
    <s v="Nenagh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5800"/>
    <s v="Trim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5900"/>
    <s v="Tuam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000"/>
    <s v="New Ross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6100"/>
    <s v="Kildare"/>
    <s v="2011"/>
    <s v="2011"/>
    <s v="Number"/>
    <n v="154"/>
  </r>
  <r>
    <s v="CD320"/>
    <s v="Population Aged 15 Years and Over at Work"/>
    <s v="-"/>
    <s v="Both sexes"/>
    <s v="A"/>
    <s v="Agriculture, forestry and fishing (A)"/>
    <s v="106200"/>
    <s v="Thurles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-"/>
    <s v="Both sexes"/>
    <s v="A"/>
    <s v="Agriculture, forestry and fishing (A)"/>
    <s v="106400"/>
    <s v="Portarlington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500"/>
    <s v="Monaghan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6600"/>
    <s v="Lusk"/>
    <s v="2011"/>
    <s v="2011"/>
    <s v="Number"/>
    <n v="48"/>
  </r>
  <r>
    <s v="CD320"/>
    <s v="Population Aged 15 Years and Over at Work"/>
    <s v="-"/>
    <s v="Both sexes"/>
    <s v="A"/>
    <s v="Agriculture, forestry and fishing (A)"/>
    <s v="106700"/>
    <s v="Edenderry"/>
    <s v="2011"/>
    <s v="2011"/>
    <s v="Number"/>
    <n v="99"/>
  </r>
  <r>
    <s v="CD320"/>
    <s v="Population Aged 15 Years and Over at Work"/>
    <s v="-"/>
    <s v="Both sexes"/>
    <s v="A"/>
    <s v="Agriculture, forestry and fishing (A)"/>
    <s v="106800"/>
    <s v="Dunboyne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6900"/>
    <s v="Buncrana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7000"/>
    <s v="Donabate"/>
    <s v="2011"/>
    <s v="2011"/>
    <s v="Number"/>
    <n v="7"/>
  </r>
  <r>
    <s v="CD320"/>
    <s v="Population Aged 15 Years and Over at Work"/>
    <s v="-"/>
    <s v="Both sexes"/>
    <s v="A"/>
    <s v="Agriculture, forestry and fishing (A)"/>
    <s v="107100"/>
    <s v="Clane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200"/>
    <s v="Ballinasloe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7300"/>
    <s v="Bando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400"/>
    <s v="Fermoy"/>
    <s v="2011"/>
    <s v="2011"/>
    <s v="Number"/>
    <n v="71"/>
  </r>
  <r>
    <s v="CD320"/>
    <s v="Population Aged 15 Years and Over at Work"/>
    <s v="-"/>
    <s v="Both sexes"/>
    <s v="A"/>
    <s v="Agriculture, forestry and fishing (A)"/>
    <s v="107500"/>
    <s v="Newcastle West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7600"/>
    <s v="Westport"/>
    <s v="2011"/>
    <s v="2011"/>
    <s v="Number"/>
    <n v="41"/>
  </r>
  <r>
    <s v="CD320"/>
    <s v="Population Aged 15 Years and Over at Work"/>
    <s v="-"/>
    <s v="Both sexes"/>
    <s v="A"/>
    <s v="Agriculture, forestry and fishing (A)"/>
    <s v="107700"/>
    <s v="Carrick-on-Suir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7800"/>
    <s v="Kells (Ceanannas)"/>
    <s v="2011"/>
    <s v="2011"/>
    <s v="Number"/>
    <n v="70"/>
  </r>
  <r>
    <s v="CD320"/>
    <s v="Population Aged 15 Years and Over at Work"/>
    <s v="-"/>
    <s v="Both sexes"/>
    <s v="A"/>
    <s v="Agriculture, forestry and fishing (A)"/>
    <s v="107900"/>
    <s v="Birr"/>
    <s v="2011"/>
    <s v="2011"/>
    <s v="Number"/>
    <n v="57"/>
  </r>
  <r>
    <s v="CD320"/>
    <s v="Population Aged 15 Years and Over at Work"/>
    <s v="-"/>
    <s v="Both sexes"/>
    <s v="A"/>
    <s v="Agriculture, forestry and fishing (A)"/>
    <s v="108000"/>
    <s v="Kinsealy-Drina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100"/>
    <s v="Passage West"/>
    <s v="2011"/>
    <s v="2011"/>
    <s v="Number"/>
    <n v="17"/>
  </r>
  <r>
    <s v="CD320"/>
    <s v="Population Aged 15 Years and Over at Work"/>
    <s v="-"/>
    <s v="Both sexes"/>
    <s v="A"/>
    <s v="Agriculture, forestry and fishing (A)"/>
    <s v="108200"/>
    <s v="Roscommon"/>
    <s v="2011"/>
    <s v="2011"/>
    <s v="Number"/>
    <n v="47"/>
  </r>
  <r>
    <s v="CD320"/>
    <s v="Population Aged 15 Years and Over at Work"/>
    <s v="-"/>
    <s v="Both sexes"/>
    <s v="A"/>
    <s v="Agriculture, forestry and fishing (A)"/>
    <s v="108300"/>
    <s v="Kilcock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8400"/>
    <s v="Roscrea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8500"/>
    <s v="Tipperary"/>
    <s v="2011"/>
    <s v="2011"/>
    <s v="Number"/>
    <n v="95"/>
  </r>
  <r>
    <s v="CD320"/>
    <s v="Population Aged 15 Years and Over at Work"/>
    <s v="-"/>
    <s v="Both sexes"/>
    <s v="A"/>
    <s v="Agriculture, forestry and fishing (A)"/>
    <s v="108600"/>
    <s v="Sallins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8700"/>
    <s v="Loughrea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8800"/>
    <s v="Blessingt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900"/>
    <s v="Towns 3,000 - 4,999 population"/>
    <s v="2011"/>
    <s v="2011"/>
    <s v="Number"/>
    <n v="1166"/>
  </r>
  <r>
    <s v="CD320"/>
    <s v="Population Aged 15 Years and Over at Work"/>
    <s v="-"/>
    <s v="Both sexes"/>
    <s v="A"/>
    <s v="Agriculture, forestry and fishing (A)"/>
    <s v="109000"/>
    <s v="Arde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9100"/>
    <s v="Carrickmacross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9200"/>
    <s v="Kinsale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9400"/>
    <s v="Listowel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09600"/>
    <s v="Mountmellick"/>
    <s v="2011"/>
    <s v="2011"/>
    <s v="Number"/>
    <n v="28"/>
  </r>
  <r>
    <s v="CD320"/>
    <s v="Population Aged 15 Years and Over at Work"/>
    <s v="-"/>
    <s v="Both sexes"/>
    <s v="A"/>
    <s v="Agriculture, forestry and fishing (A)"/>
    <s v="109700"/>
    <s v="Clonakilty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9800"/>
    <s v="Carrigtwohill"/>
    <s v="2011"/>
    <s v="2011"/>
    <s v="Number"/>
    <n v="9"/>
  </r>
  <r>
    <s v="CD320"/>
    <s v="Population Aged 15 Years and Over at Work"/>
    <s v="-"/>
    <s v="Both sexes"/>
    <s v="A"/>
    <s v="Agriculture, forestry and fishing (A)"/>
    <s v="109900"/>
    <s v="Cashel"/>
    <s v="2011"/>
    <s v="2011"/>
    <s v="Number"/>
    <n v="112"/>
  </r>
  <r>
    <s v="CD320"/>
    <s v="Population Aged 15 Years and Over at Work"/>
    <s v="-"/>
    <s v="Both sexes"/>
    <s v="A"/>
    <s v="Agriculture, forestry and fishing (A)"/>
    <s v="110000"/>
    <s v="Kil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0100"/>
    <s v="Duleek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0200"/>
    <s v="Carrick-on-Shannon"/>
    <s v="2011"/>
    <s v="2011"/>
    <s v="Number"/>
    <n v="22"/>
  </r>
  <r>
    <s v="CD320"/>
    <s v="Population Aged 15 Years and Over at Work"/>
    <s v="-"/>
    <s v="Both sexes"/>
    <s v="A"/>
    <s v="Agriculture, forestry and fishing (A)"/>
    <s v="110300"/>
    <s v="Tullow"/>
    <s v="2011"/>
    <s v="2011"/>
    <s v="Number"/>
    <n v="93"/>
  </r>
  <r>
    <s v="CD320"/>
    <s v="Population Aged 15 Years and Over at Work"/>
    <s v="-"/>
    <s v="Both sexes"/>
    <s v="A"/>
    <s v="Agriculture, forestry and fishing (A)"/>
    <s v="110400"/>
    <s v="Athenry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0500"/>
    <s v="Dunshaughli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10600"/>
    <s v="Macroom"/>
    <s v="2011"/>
    <s v="2011"/>
    <s v="Number"/>
    <n v="58"/>
  </r>
  <r>
    <s v="CD320"/>
    <s v="Population Aged 15 Years and Over at Work"/>
    <s v="-"/>
    <s v="Both sexes"/>
    <s v="A"/>
    <s v="Agriculture, forestry and fishing (A)"/>
    <s v="110700"/>
    <s v="Monasterevin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0800"/>
    <s v="Mitchelstow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0900"/>
    <s v="Rathluirc (or Charleville)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1000"/>
    <s v="Castleblayney"/>
    <s v="2011"/>
    <s v="2011"/>
    <s v="Number"/>
    <n v="29"/>
  </r>
  <r>
    <s v="CD320"/>
    <s v="Population Aged 15 Years and Over at Work"/>
    <s v="-"/>
    <s v="Both sexes"/>
    <s v="A"/>
    <s v="Agriculture, forestry and fishing (A)"/>
    <s v="111100"/>
    <s v="Cahir"/>
    <s v="2011"/>
    <s v="2011"/>
    <s v="Number"/>
    <n v="95"/>
  </r>
  <r>
    <s v="CD320"/>
    <s v="Population Aged 15 Years and Over at Work"/>
    <s v="-"/>
    <s v="Both sexes"/>
    <s v="A"/>
    <s v="Agriculture, forestry and fishing (A)"/>
    <s v="111200"/>
    <s v="Kilculle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1300"/>
    <s v="Rath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1400"/>
    <s v="Claremorris"/>
    <s v="2011"/>
    <s v="2011"/>
    <s v="Number"/>
    <n v="158"/>
  </r>
  <r>
    <s v="CD320"/>
    <s v="Population Aged 15 Years and Over at Work"/>
    <s v="-"/>
    <s v="Both sexes"/>
    <s v="A"/>
    <s v="Agriculture, forestry and fishing (A)"/>
    <s v="111500"/>
    <s v="Bantry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1600"/>
    <s v="Tower"/>
    <s v="2011"/>
    <s v="2011"/>
    <s v="Number"/>
    <n v="6"/>
  </r>
  <r>
    <s v="CD320"/>
    <s v="Population Aged 15 Years and Over at Work"/>
    <s v="-"/>
    <s v="Both sexes"/>
    <s v="A"/>
    <s v="Agriculture, forestry and fishing (A)"/>
    <s v="111700"/>
    <s v="Clar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1800"/>
    <s v="Stamulle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1900"/>
    <s v="Kill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2000"/>
    <s v="Towns 1,500 - 2,999 population"/>
    <s v="2011"/>
    <s v="2011"/>
    <s v="Number"/>
    <n v="1319"/>
  </r>
  <r>
    <s v="CD320"/>
    <s v="Population Aged 15 Years and Over at Work"/>
    <s v="-"/>
    <s v="Both sexes"/>
    <s v="A"/>
    <s v="Agriculture, forestry and fishing (A)"/>
    <s v="112100"/>
    <s v="Rathnew"/>
    <s v="2011"/>
    <s v="2011"/>
    <s v="Number"/>
    <n v="5"/>
  </r>
  <r>
    <s v="CD320"/>
    <s v="Population Aged 15 Years and Over at Work"/>
    <s v="-"/>
    <s v="Both sexes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-"/>
    <s v="Both sexes"/>
    <s v="A"/>
    <s v="Agriculture, forestry and fishing (A)"/>
    <s v="112300"/>
    <s v="Enfiel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2400"/>
    <s v="Courtown Harbour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2500"/>
    <s v="Annacotty"/>
    <s v="2011"/>
    <s v="2011"/>
    <s v="Number"/>
    <n v="8"/>
  </r>
  <r>
    <s v="CD320"/>
    <s v="Population Aged 15 Years and Over at Work"/>
    <s v="-"/>
    <s v="Both sexes"/>
    <s v="A"/>
    <s v="Agriculture, forestry and fishing (A)"/>
    <s v="112600"/>
    <s v="Moa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2700"/>
    <s v="Ballinrobe"/>
    <s v="2011"/>
    <s v="2011"/>
    <s v="Number"/>
    <n v="28"/>
  </r>
  <r>
    <s v="CD320"/>
    <s v="Population Aged 15 Years and Over at Work"/>
    <s v="-"/>
    <s v="Both sexes"/>
    <s v="A"/>
    <s v="Agriculture, forestry and fishing (A)"/>
    <s v="112800"/>
    <s v="Kilrush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2900"/>
    <s v="Skibbereen"/>
    <s v="2011"/>
    <s v="2011"/>
    <s v="Number"/>
    <n v="37"/>
  </r>
  <r>
    <s v="CD320"/>
    <s v="Population Aged 15 Years and Over at Work"/>
    <s v="-"/>
    <s v="Both sexes"/>
    <s v="A"/>
    <s v="Agriculture, forestry and fishing (A)"/>
    <s v="113000"/>
    <s v="Kinnega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3100"/>
    <s v="Newcastle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3200"/>
    <s v="Gort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400"/>
    <s v="Boyle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500"/>
    <s v="Ballyjamesduff"/>
    <s v="2011"/>
    <s v="2011"/>
    <s v="Number"/>
    <n v="81"/>
  </r>
  <r>
    <s v="CD320"/>
    <s v="Population Aged 15 Years and Over at Work"/>
    <s v="-"/>
    <s v="Both sexes"/>
    <s v="A"/>
    <s v="Agriculture, forestry and fishing (A)"/>
    <s v="113600"/>
    <s v="Carndonagh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3700"/>
    <s v="Bailieborough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3800"/>
    <s v="Castleisland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3900"/>
    <s v="Sixmilebridg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000"/>
    <s v="Ballyshanno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4100"/>
    <s v="Ballina (North Tipperary)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4200"/>
    <s v="Blarney"/>
    <s v="2011"/>
    <s v="2011"/>
    <s v="Number"/>
    <n v="1"/>
  </r>
  <r>
    <s v="CD320"/>
    <s v="Population Aged 15 Years and Over at Work"/>
    <s v="-"/>
    <s v="Both sexes"/>
    <s v="A"/>
    <s v="Agriculture, forestry and fishing (A)"/>
    <s v="114300"/>
    <s v="Newtownmountkennedy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400"/>
    <s v="Athboy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500"/>
    <s v="Rathanga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4600"/>
    <s v="Callan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4700"/>
    <s v="Kingscourt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-"/>
    <s v="Both sexes"/>
    <s v="A"/>
    <s v="Agriculture, forestry and fishing (A)"/>
    <s v="114900"/>
    <s v="Virgini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5000"/>
    <s v="Thomastow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100"/>
    <s v="Kanturk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5200"/>
    <s v="Prosperous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5300"/>
    <s v="Kenma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5400"/>
    <s v="Saggart"/>
    <s v="2011"/>
    <s v="2011"/>
    <s v="Number"/>
    <s v=""/>
  </r>
  <r>
    <s v="CD320"/>
    <s v="Population Aged 15 Years and Over at Work"/>
    <s v="-"/>
    <s v="Both sexes"/>
    <s v="A"/>
    <s v="Agriculture, forestry and fishing (A)"/>
    <s v="115500"/>
    <s v="Bundoran"/>
    <s v="2011"/>
    <s v="2011"/>
    <s v="Number"/>
    <n v="9"/>
  </r>
  <r>
    <s v="CD320"/>
    <s v="Population Aged 15 Years and Over at Work"/>
    <s v="-"/>
    <s v="Both sexes"/>
    <s v="A"/>
    <s v="Agriculture, forestry and fishing (A)"/>
    <s v="115600"/>
    <s v="Cootehill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5700"/>
    <s v="Crosshave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900"/>
    <s v="Templemore"/>
    <s v="2011"/>
    <s v="2011"/>
    <s v="Number"/>
    <n v="27"/>
  </r>
  <r>
    <s v="CD320"/>
    <s v="Population Aged 15 Years and Over at Work"/>
    <s v="-"/>
    <s v="Both sexes"/>
    <s v="A"/>
    <s v="Agriculture, forestry and fishing (A)"/>
    <s v="116000"/>
    <s v="Baltinglass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6100"/>
    <s v="Clifde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6200"/>
    <s v="Bunclody-Carrickduff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6300"/>
    <s v="Abbeyfeal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6500"/>
    <s v="Castlerea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6600"/>
    <s v="An Daingean"/>
    <s v="2011"/>
    <s v="2011"/>
    <s v="Number"/>
    <n v="38"/>
  </r>
  <r>
    <s v="CD320"/>
    <s v="Population Aged 15 Years and Over at Work"/>
    <s v="-"/>
    <s v="Both sexes"/>
    <s v="A"/>
    <s v="Agriculture, forestry and fishing (A)"/>
    <s v="116700"/>
    <s v="Castleconnell"/>
    <s v="2011"/>
    <s v="2011"/>
    <s v="Number"/>
    <n v="4"/>
  </r>
  <r>
    <s v="CD320"/>
    <s v="Population Aged 15 Years and Over at Work"/>
    <s v="-"/>
    <s v="Both sexes"/>
    <s v="A"/>
    <s v="Agriculture, forestry and fishing (A)"/>
    <s v="116800"/>
    <s v="Bearna"/>
    <s v="2011"/>
    <s v="2011"/>
    <s v="Number"/>
    <n v="5"/>
  </r>
  <r>
    <s v="CD320"/>
    <s v="Population Aged 15 Years and Over at Work"/>
    <s v="-"/>
    <s v="Both sexes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-"/>
    <s v="Both sexes"/>
    <s v="A"/>
    <s v="Agriculture, forestry and fishing (A)"/>
    <s v="117000"/>
    <s v="Abbeyleix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7200"/>
    <s v="Enniskerry"/>
    <s v="2011"/>
    <s v="2011"/>
    <s v="Number"/>
    <n v="7"/>
  </r>
  <r>
    <s v="CD320"/>
    <s v="Population Aged 15 Years and Over at Work"/>
    <s v="-"/>
    <s v="Both sexes"/>
    <s v="A"/>
    <s v="Agriculture, forestry and fishing (A)"/>
    <s v="117300"/>
    <s v="Newport"/>
    <s v="2011"/>
    <s v="2011"/>
    <s v="Number"/>
    <n v="8"/>
  </r>
  <r>
    <s v="CD320"/>
    <s v="Population Aged 15 Years and Over at Work"/>
    <s v="-"/>
    <s v="Both sexes"/>
    <s v="A"/>
    <s v="Agriculture, forestry and fishing (A)"/>
    <s v="117400"/>
    <s v="Dunlee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7500"/>
    <s v="Newmarket-on-Fergus"/>
    <s v="2011"/>
    <s v="2011"/>
    <s v="Number"/>
    <n v="9"/>
  </r>
  <r>
    <s v="CD320"/>
    <s v="Population Aged 15 Years and Over at Work"/>
    <s v="-"/>
    <s v="Both sexes"/>
    <s v="A"/>
    <s v="Agriculture, forestry and fishing (A)"/>
    <s v="117600"/>
    <s v="Clones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7900"/>
    <s v="Ballivo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000"/>
    <s v="Castlebridg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100"/>
    <s v="Portlaw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300"/>
    <s v="Lifford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400"/>
    <s v="Banagher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8500"/>
    <s v="Kilmallock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600"/>
    <s v="Strandhill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800"/>
    <s v="Dunmanwa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8900"/>
    <s v="Millstreet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9000"/>
    <s v="Ballymahon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100"/>
    <s v="Cloyn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200"/>
    <s v="Dunmore East"/>
    <s v="2011"/>
    <s v="2011"/>
    <s v="Number"/>
    <n v="23"/>
  </r>
  <r>
    <s v="CD320"/>
    <s v="Population Aged 15 Years and Over at Work"/>
    <s v="-"/>
    <s v="Both sexes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-"/>
    <s v="Both sexes"/>
    <s v="A"/>
    <s v="Agriculture, forestry and fishing (A)"/>
    <s v="119500"/>
    <s v="Rathkeale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9600"/>
    <s v="Rosslare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700"/>
    <s v="Graiguenamanagh-Tinnahinch"/>
    <s v="2011"/>
    <s v="2011"/>
    <s v="Number"/>
    <n v="9"/>
  </r>
  <r>
    <s v="CD320"/>
    <s v="Population Aged 15 Years and Over at Work"/>
    <s v="-"/>
    <s v="Both sexes"/>
    <s v="A"/>
    <s v="Agriculture, forestry and fishing (A)"/>
    <s v="119800"/>
    <s v="Derrinturn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9900"/>
    <s v="Fetha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20100"/>
    <s v="Rathcormac"/>
    <s v="2011"/>
    <s v="2011"/>
    <s v="Number"/>
    <n v="10"/>
  </r>
  <r>
    <s v="CD320"/>
    <s v="Population Aged 15 Years and Over at Work"/>
    <s v="-"/>
    <s v="Both sexes"/>
    <s v="A"/>
    <s v="Agriculture, forestry and fishing (A)"/>
    <s v="120200"/>
    <s v="Portumna"/>
    <s v="2011"/>
    <s v="2011"/>
    <s v="Number"/>
    <n v="12"/>
  </r>
  <r>
    <s v="CD320"/>
    <s v="Population Aged 15 Years and Over at Work"/>
    <s v="-"/>
    <s v="Both sexes"/>
    <s v="A"/>
    <s v="Agriculture, forestry and fishing (A)"/>
    <s v="120300"/>
    <s v="Aggregate Town Area"/>
    <s v="2011"/>
    <s v="2011"/>
    <s v="Number"/>
    <n v="8784"/>
  </r>
  <r>
    <s v="CD320"/>
    <s v="Population Aged 15 Years and Over at Work"/>
    <s v="-"/>
    <s v="Both sexes"/>
    <s v="A"/>
    <s v="Agriculture, forestry and fishing (A)"/>
    <s v="120400"/>
    <s v="Towns 1,000 - 1,499 population"/>
    <s v="2011"/>
    <s v="2011"/>
    <s v="Number"/>
    <n v="838"/>
  </r>
  <r>
    <s v="CD320"/>
    <s v="Population Aged 15 Years and Over at Work"/>
    <s v="-"/>
    <s v="Both sexes"/>
    <s v="A"/>
    <s v="Agriculture, forestry and fishing (A)"/>
    <s v="120500"/>
    <s v="Total Towns 500 - 999 population"/>
    <s v="2011"/>
    <s v="2011"/>
    <s v="Number"/>
    <n v="1490"/>
  </r>
  <r>
    <s v="CD320"/>
    <s v="Population Aged 15 Years and Over at Work"/>
    <s v="-"/>
    <s v="Both sexes"/>
    <s v="A"/>
    <s v="Agriculture, forestry and fishing (A)"/>
    <s v="120600"/>
    <s v="Towns under 500 population but with at least 50 inhabited houses"/>
    <s v="2011"/>
    <s v="2011"/>
    <s v="Number"/>
    <n v="1815"/>
  </r>
  <r>
    <s v="CD320"/>
    <s v="Population Aged 15 Years and Over at Work"/>
    <s v="-"/>
    <s v="Both sexes"/>
    <s v="A"/>
    <s v="Agriculture, forestry and fishing (A)"/>
    <s v="120700"/>
    <s v="Remainder of country"/>
    <s v="2011"/>
    <s v="2011"/>
    <s v="Number"/>
    <n v="78599"/>
  </r>
  <r>
    <s v="CD320"/>
    <s v="Population Aged 15 Years and Over at Work"/>
    <s v="-"/>
    <s v="Both sexes"/>
    <s v="A"/>
    <s v="Agriculture, forestry and fishing (A)"/>
    <s v="120800"/>
    <s v="Aggregate rural area"/>
    <s v="2011"/>
    <s v="2011"/>
    <s v="Number"/>
    <n v="82742"/>
  </r>
  <r>
    <s v="CD320"/>
    <s v="Population Aged 15 Years and Over at Work"/>
    <s v="-"/>
    <s v="Both sexes"/>
    <s v="B"/>
    <s v="Mining and quarrying (B)"/>
    <s v="-"/>
    <s v="State"/>
    <s v="2011"/>
    <s v="2011"/>
    <s v="Number"/>
    <n v="5339"/>
  </r>
  <r>
    <s v="CD320"/>
    <s v="Population Aged 15 Years and Over at Work"/>
    <s v="-"/>
    <s v="Both sexes"/>
    <s v="B"/>
    <s v="Mining and quarrying (B)"/>
    <s v="100100"/>
    <s v="Dublin City and suburbs"/>
    <s v="2011"/>
    <s v="2011"/>
    <s v="Number"/>
    <n v="205"/>
  </r>
  <r>
    <s v="CD320"/>
    <s v="Population Aged 15 Years and Over at Work"/>
    <s v="-"/>
    <s v="Both sexes"/>
    <s v="B"/>
    <s v="Mining and quarrying (B)"/>
    <s v="100200"/>
    <s v="Other Cities (1)"/>
    <s v="2011"/>
    <s v="2011"/>
    <s v="Number"/>
    <n v="116"/>
  </r>
  <r>
    <s v="CD320"/>
    <s v="Population Aged 15 Years and Over at Work"/>
    <s v="-"/>
    <s v="Both sexes"/>
    <s v="B"/>
    <s v="Mining and quarrying (B)"/>
    <s v="100300"/>
    <s v="Cork City and suburbs"/>
    <s v="2011"/>
    <s v="2011"/>
    <s v="Number"/>
    <n v="48"/>
  </r>
  <r>
    <s v="CD320"/>
    <s v="Population Aged 15 Years and Over at Work"/>
    <s v="-"/>
    <s v="Both sexes"/>
    <s v="B"/>
    <s v="Mining and quarrying (B)"/>
    <s v="100400"/>
    <s v="Limerick City and suburbs"/>
    <s v="2011"/>
    <s v="2011"/>
    <s v="Number"/>
    <n v="29"/>
  </r>
  <r>
    <s v="CD320"/>
    <s v="Population Aged 15 Years and Over at Work"/>
    <s v="-"/>
    <s v="Both sexes"/>
    <s v="B"/>
    <s v="Mining and quarrying (B)"/>
    <s v="100500"/>
    <s v="Galway City and suburbs"/>
    <s v="2011"/>
    <s v="2011"/>
    <s v="Number"/>
    <n v="33"/>
  </r>
  <r>
    <s v="CD320"/>
    <s v="Population Aged 15 Years and Over at Work"/>
    <s v="-"/>
    <s v="Both sexes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-"/>
    <s v="Both sexes"/>
    <s v="B"/>
    <s v="Mining and quarrying (B)"/>
    <s v="100700"/>
    <s v="Towns 10,000 population and over"/>
    <s v="2011"/>
    <s v="2011"/>
    <s v="Number"/>
    <n v="603"/>
  </r>
  <r>
    <s v="CD320"/>
    <s v="Population Aged 15 Years and Over at Work"/>
    <s v="-"/>
    <s v="Both sexes"/>
    <s v="B"/>
    <s v="Mining and quarrying (B)"/>
    <s v="100800"/>
    <s v="Drogheda"/>
    <s v="2011"/>
    <s v="2011"/>
    <s v="Number"/>
    <n v="55"/>
  </r>
  <r>
    <s v="CD320"/>
    <s v="Population Aged 15 Years and Over at Work"/>
    <s v="-"/>
    <s v="Both sexes"/>
    <s v="B"/>
    <s v="Mining and quarrying (B)"/>
    <s v="100900"/>
    <s v="Dundalk"/>
    <s v="2011"/>
    <s v="2011"/>
    <s v="Number"/>
    <n v="8"/>
  </r>
  <r>
    <s v="CD320"/>
    <s v="Population Aged 15 Years and Over at Work"/>
    <s v="-"/>
    <s v="Both sexes"/>
    <s v="B"/>
    <s v="Mining and quarrying (B)"/>
    <s v="101000"/>
    <s v="Swords"/>
    <s v="2011"/>
    <s v="2011"/>
    <s v="Number"/>
    <n v="2"/>
  </r>
  <r>
    <s v="CD320"/>
    <s v="Population Aged 15 Years and Over at Work"/>
    <s v="-"/>
    <s v="Both sexes"/>
    <s v="B"/>
    <s v="Mining and quarrying (B)"/>
    <s v="101100"/>
    <s v="Bray"/>
    <s v="2011"/>
    <s v="2011"/>
    <s v="Number"/>
    <n v="2"/>
  </r>
  <r>
    <s v="CD320"/>
    <s v="Population Aged 15 Years and Over at Work"/>
    <s v="-"/>
    <s v="Both sexes"/>
    <s v="B"/>
    <s v="Mining and quarrying (B)"/>
    <s v="101200"/>
    <s v="Navan (An Uaimh)"/>
    <s v="2011"/>
    <s v="2011"/>
    <s v="Number"/>
    <n v="186"/>
  </r>
  <r>
    <s v="CD320"/>
    <s v="Population Aged 15 Years and Over at Work"/>
    <s v="-"/>
    <s v="Both sexes"/>
    <s v="B"/>
    <s v="Mining and quarrying (B)"/>
    <s v="101300"/>
    <s v="Ennis"/>
    <s v="2011"/>
    <s v="2011"/>
    <s v="Number"/>
    <n v="16"/>
  </r>
  <r>
    <s v="CD320"/>
    <s v="Population Aged 15 Years and Over at Work"/>
    <s v="-"/>
    <s v="Both sexes"/>
    <s v="B"/>
    <s v="Mining and quarrying (B)"/>
    <s v="101400"/>
    <s v="Kilkenny"/>
    <s v="2011"/>
    <s v="2011"/>
    <s v="Number"/>
    <n v="41"/>
  </r>
  <r>
    <s v="CD320"/>
    <s v="Population Aged 15 Years and Over at Work"/>
    <s v="-"/>
    <s v="Both sexes"/>
    <s v="B"/>
    <s v="Mining and quarrying (B)"/>
    <s v="101500"/>
    <s v="Tralee"/>
    <s v="2011"/>
    <s v="2011"/>
    <s v="Number"/>
    <n v="9"/>
  </r>
  <r>
    <s v="CD320"/>
    <s v="Population Aged 15 Years and Over at Work"/>
    <s v="-"/>
    <s v="Both sexes"/>
    <s v="B"/>
    <s v="Mining and quarrying (B)"/>
    <s v="101600"/>
    <s v="Carlow"/>
    <s v="2011"/>
    <s v="2011"/>
    <s v="Number"/>
    <n v="33"/>
  </r>
  <r>
    <s v="CD320"/>
    <s v="Population Aged 15 Years and Over at Work"/>
    <s v="-"/>
    <s v="Both sexes"/>
    <s v="B"/>
    <s v="Mining and quarrying (B)"/>
    <s v="101700"/>
    <s v="Droichead Nua"/>
    <s v="2011"/>
    <s v="2011"/>
    <s v="Number"/>
    <n v="36"/>
  </r>
  <r>
    <s v="CD320"/>
    <s v="Population Aged 15 Years and Over at Work"/>
    <s v="-"/>
    <s v="Both sexes"/>
    <s v="B"/>
    <s v="Mining and quarrying (B)"/>
    <s v="101800"/>
    <s v="Naas"/>
    <s v="2011"/>
    <s v="2011"/>
    <s v="Number"/>
    <n v="17"/>
  </r>
  <r>
    <s v="CD320"/>
    <s v="Population Aged 15 Years and Over at Work"/>
    <s v="-"/>
    <s v="Both sexes"/>
    <s v="B"/>
    <s v="Mining and quarrying (B)"/>
    <s v="101900"/>
    <s v="Athlone"/>
    <s v="2011"/>
    <s v="2011"/>
    <s v="Number"/>
    <n v="17"/>
  </r>
  <r>
    <s v="CD320"/>
    <s v="Population Aged 15 Years and Over at Work"/>
    <s v="-"/>
    <s v="Both sexes"/>
    <s v="B"/>
    <s v="Mining and quarrying (B)"/>
    <s v="102000"/>
    <s v="Portlaoise"/>
    <s v="2011"/>
    <s v="2011"/>
    <s v="Number"/>
    <n v="25"/>
  </r>
  <r>
    <s v="CD320"/>
    <s v="Population Aged 15 Years and Over at Work"/>
    <s v="-"/>
    <s v="Both sexes"/>
    <s v="B"/>
    <s v="Mining and quarrying (B)"/>
    <s v="102100"/>
    <s v="Mullingar"/>
    <s v="2011"/>
    <s v="2011"/>
    <s v="Number"/>
    <n v="16"/>
  </r>
  <r>
    <s v="CD320"/>
    <s v="Population Aged 15 Years and Over at Work"/>
    <s v="-"/>
    <s v="Both sexes"/>
    <s v="B"/>
    <s v="Mining and quarrying (B)"/>
    <s v="102200"/>
    <s v="Wexford"/>
    <s v="2011"/>
    <s v="2011"/>
    <s v="Number"/>
    <n v="3"/>
  </r>
  <r>
    <s v="CD320"/>
    <s v="Population Aged 15 Years and Over at Work"/>
    <s v="-"/>
    <s v="Both sexes"/>
    <s v="B"/>
    <s v="Mining and quarrying (B)"/>
    <s v="102300"/>
    <s v="Balbriggan"/>
    <s v="2011"/>
    <s v="2011"/>
    <s v="Number"/>
    <n v="5"/>
  </r>
  <r>
    <s v="CD320"/>
    <s v="Population Aged 15 Years and Over at Work"/>
    <s v="-"/>
    <s v="Both sexes"/>
    <s v="B"/>
    <s v="Mining and quarrying (B)"/>
    <s v="102400"/>
    <s v="Letterkenny"/>
    <s v="2011"/>
    <s v="2011"/>
    <s v="Number"/>
    <n v="7"/>
  </r>
  <r>
    <s v="CD320"/>
    <s v="Population Aged 15 Years and Over at Work"/>
    <s v="-"/>
    <s v="Both sexes"/>
    <s v="B"/>
    <s v="Mining and quarrying (B)"/>
    <s v="102500"/>
    <s v="Celbridge"/>
    <s v="2011"/>
    <s v="2011"/>
    <s v="Number"/>
    <n v="4"/>
  </r>
  <r>
    <s v="CD320"/>
    <s v="Population Aged 15 Years and Over at Work"/>
    <s v="-"/>
    <s v="Both sexes"/>
    <s v="B"/>
    <s v="Mining and quarrying (B)"/>
    <s v="102600"/>
    <s v="Sligo"/>
    <s v="2011"/>
    <s v="2011"/>
    <s v="Number"/>
    <n v="5"/>
  </r>
  <r>
    <s v="CD320"/>
    <s v="Population Aged 15 Years and Over at Work"/>
    <s v="-"/>
    <s v="Both sexes"/>
    <s v="B"/>
    <s v="Mining and quarrying (B)"/>
    <s v="102700"/>
    <s v="Clonmel"/>
    <s v="2011"/>
    <s v="2011"/>
    <s v="Number"/>
    <n v="4"/>
  </r>
  <r>
    <s v="CD320"/>
    <s v="Population Aged 15 Years and Over at Work"/>
    <s v="-"/>
    <s v="Both sexes"/>
    <s v="B"/>
    <s v="Mining and quarrying (B)"/>
    <s v="102800"/>
    <s v="Greystones"/>
    <s v="2011"/>
    <s v="2011"/>
    <s v="Number"/>
    <n v="3"/>
  </r>
  <r>
    <s v="CD320"/>
    <s v="Population Aged 15 Years and Over at Work"/>
    <s v="-"/>
    <s v="Both sexes"/>
    <s v="B"/>
    <s v="Mining and quarrying (B)"/>
    <s v="102900"/>
    <s v="Malahide"/>
    <s v="2011"/>
    <s v="2011"/>
    <s v="Number"/>
    <n v="1"/>
  </r>
  <r>
    <s v="CD320"/>
    <s v="Population Aged 15 Years and Over at Work"/>
    <s v="-"/>
    <s v="Both sexes"/>
    <s v="B"/>
    <s v="Mining and quarrying (B)"/>
    <s v="103000"/>
    <s v="Leixlip"/>
    <s v="2011"/>
    <s v="2011"/>
    <s v="Number"/>
    <n v="7"/>
  </r>
  <r>
    <s v="CD320"/>
    <s v="Population Aged 15 Years and Over at Work"/>
    <s v="-"/>
    <s v="Both sexes"/>
    <s v="B"/>
    <s v="Mining and quarrying (B)"/>
    <s v="103100"/>
    <s v="Carrigaline"/>
    <s v="2011"/>
    <s v="2011"/>
    <s v="Number"/>
    <n v="2"/>
  </r>
  <r>
    <s v="CD320"/>
    <s v="Population Aged 15 Years and Over at Work"/>
    <s v="-"/>
    <s v="Both sexes"/>
    <s v="B"/>
    <s v="Mining and quarrying (B)"/>
    <s v="103200"/>
    <s v="Tullamore"/>
    <s v="2011"/>
    <s v="2011"/>
    <s v="Number"/>
    <n v="35"/>
  </r>
  <r>
    <s v="CD320"/>
    <s v="Population Aged 15 Years and Over at Work"/>
    <s v="-"/>
    <s v="Both sexes"/>
    <s v="B"/>
    <s v="Mining and quarrying (B)"/>
    <s v="103300"/>
    <s v="Killarney"/>
    <s v="2011"/>
    <s v="2011"/>
    <s v="Number"/>
    <n v="8"/>
  </r>
  <r>
    <s v="CD320"/>
    <s v="Population Aged 15 Years and Over at Work"/>
    <s v="-"/>
    <s v="Both sexes"/>
    <s v="B"/>
    <s v="Mining and quarrying (B)"/>
    <s v="103400"/>
    <s v="Arklow"/>
    <s v="2011"/>
    <s v="2011"/>
    <s v="Number"/>
    <n v="10"/>
  </r>
  <r>
    <s v="CD320"/>
    <s v="Population Aged 15 Years and Over at Work"/>
    <s v="-"/>
    <s v="Both sexes"/>
    <s v="B"/>
    <s v="Mining and quarrying (B)"/>
    <s v="103500"/>
    <s v="Maynooth"/>
    <s v="2011"/>
    <s v="2011"/>
    <s v="Number"/>
    <n v="2"/>
  </r>
  <r>
    <s v="CD320"/>
    <s v="Population Aged 15 Years and Over at Work"/>
    <s v="-"/>
    <s v="Both sexes"/>
    <s v="B"/>
    <s v="Mining and quarrying (B)"/>
    <s v="103600"/>
    <s v="Cobh"/>
    <s v="2011"/>
    <s v="2011"/>
    <s v="Number"/>
    <n v="3"/>
  </r>
  <r>
    <s v="CD320"/>
    <s v="Population Aged 15 Years and Over at Work"/>
    <s v="-"/>
    <s v="Both sexes"/>
    <s v="B"/>
    <s v="Mining and quarrying (B)"/>
    <s v="103700"/>
    <s v="Castlebar"/>
    <s v="2011"/>
    <s v="2011"/>
    <s v="Number"/>
    <n v="9"/>
  </r>
  <r>
    <s v="CD320"/>
    <s v="Population Aged 15 Years and Over at Work"/>
    <s v="-"/>
    <s v="Both sexes"/>
    <s v="B"/>
    <s v="Mining and quarrying (B)"/>
    <s v="103800"/>
    <s v="Midleton"/>
    <s v="2011"/>
    <s v="2011"/>
    <s v="Number"/>
    <n v="4"/>
  </r>
  <r>
    <s v="CD320"/>
    <s v="Population Aged 15 Years and Over at Work"/>
    <s v="-"/>
    <s v="Both sexes"/>
    <s v="B"/>
    <s v="Mining and quarrying (B)"/>
    <s v="103900"/>
    <s v="Mallow"/>
    <s v="2011"/>
    <s v="2011"/>
    <s v="Number"/>
    <n v="2"/>
  </r>
  <r>
    <s v="CD320"/>
    <s v="Population Aged 15 Years and Over at Work"/>
    <s v="-"/>
    <s v="Both sexes"/>
    <s v="B"/>
    <s v="Mining and quarrying (B)"/>
    <s v="104000"/>
    <s v="Ashbourne"/>
    <s v="2011"/>
    <s v="2011"/>
    <s v="Number"/>
    <n v="2"/>
  </r>
  <r>
    <s v="CD320"/>
    <s v="Population Aged 15 Years and Over at Work"/>
    <s v="-"/>
    <s v="Both sexes"/>
    <s v="B"/>
    <s v="Mining and quarrying (B)"/>
    <s v="104100"/>
    <s v="Ballina"/>
    <s v="2011"/>
    <s v="2011"/>
    <s v="Number"/>
    <n v="7"/>
  </r>
  <r>
    <s v="CD320"/>
    <s v="Population Aged 15 Years and Over at Work"/>
    <s v="-"/>
    <s v="Both sexes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-"/>
    <s v="Both sexes"/>
    <s v="B"/>
    <s v="Mining and quarrying (B)"/>
    <s v="104300"/>
    <s v="Enniscorthy"/>
    <s v="2011"/>
    <s v="2011"/>
    <s v="Number"/>
    <n v="6"/>
  </r>
  <r>
    <s v="CD320"/>
    <s v="Population Aged 15 Years and Over at Work"/>
    <s v="-"/>
    <s v="Both sexes"/>
    <s v="B"/>
    <s v="Mining and quarrying (B)"/>
    <s v="104400"/>
    <s v="Wicklow"/>
    <s v="2011"/>
    <s v="2011"/>
    <s v="Number"/>
    <n v="2"/>
  </r>
  <r>
    <s v="CD320"/>
    <s v="Population Aged 15 Years and Over at Work"/>
    <s v="-"/>
    <s v="Both sexes"/>
    <s v="B"/>
    <s v="Mining and quarrying (B)"/>
    <s v="104500"/>
    <s v="Tramore"/>
    <s v="2011"/>
    <s v="2011"/>
    <s v="Number"/>
    <n v="1"/>
  </r>
  <r>
    <s v="CD320"/>
    <s v="Population Aged 15 Years and Over at Work"/>
    <s v="-"/>
    <s v="Both sexes"/>
    <s v="B"/>
    <s v="Mining and quarrying (B)"/>
    <s v="104600"/>
    <s v="Cavan"/>
    <s v="2011"/>
    <s v="2011"/>
    <s v="Number"/>
    <s v=""/>
  </r>
  <r>
    <s v="CD320"/>
    <s v="Population Aged 15 Years and Over at Work"/>
    <s v="-"/>
    <s v="Both sexes"/>
    <s v="B"/>
    <s v="Mining and quarrying (B)"/>
    <s v="104700"/>
    <s v="Towns 5,000 - 9,999 population"/>
    <s v="2011"/>
    <s v="2011"/>
    <s v="Number"/>
    <n v="325"/>
  </r>
  <r>
    <s v="CD320"/>
    <s v="Population Aged 15 Years and Over at Work"/>
    <s v="-"/>
    <s v="Both sexes"/>
    <s v="B"/>
    <s v="Mining and quarrying (B)"/>
    <s v="104800"/>
    <s v="Athy"/>
    <s v="2011"/>
    <s v="2011"/>
    <s v="Number"/>
    <n v="19"/>
  </r>
  <r>
    <s v="CD320"/>
    <s v="Population Aged 15 Years and Over at Work"/>
    <s v="-"/>
    <s v="Both sexes"/>
    <s v="B"/>
    <s v="Mining and quarrying (B)"/>
    <s v="104900"/>
    <s v="Shannon"/>
    <s v="2011"/>
    <s v="2011"/>
    <s v="Number"/>
    <n v="6"/>
  </r>
  <r>
    <s v="CD320"/>
    <s v="Population Aged 15 Years and Over at Work"/>
    <s v="-"/>
    <s v="Both sexes"/>
    <s v="B"/>
    <s v="Mining and quarrying (B)"/>
    <s v="105000"/>
    <s v="Skerries"/>
    <s v="2011"/>
    <s v="2011"/>
    <s v="Number"/>
    <n v="4"/>
  </r>
  <r>
    <s v="CD320"/>
    <s v="Population Aged 15 Years and Over at Work"/>
    <s v="-"/>
    <s v="Both sexes"/>
    <s v="B"/>
    <s v="Mining and quarrying (B)"/>
    <s v="105100"/>
    <s v="Longford"/>
    <s v="2011"/>
    <s v="2011"/>
    <s v="Number"/>
    <n v="4"/>
  </r>
  <r>
    <s v="CD320"/>
    <s v="Population Aged 15 Years and Over at Work"/>
    <s v="-"/>
    <s v="Both sexes"/>
    <s v="B"/>
    <s v="Mining and quarrying (B)"/>
    <s v="105200"/>
    <s v="Dungarvan"/>
    <s v="2011"/>
    <s v="2011"/>
    <s v="Number"/>
    <n v="3"/>
  </r>
  <r>
    <s v="CD320"/>
    <s v="Population Aged 15 Years and Over at Work"/>
    <s v="-"/>
    <s v="Both sexes"/>
    <s v="B"/>
    <s v="Mining and quarrying (B)"/>
    <s v="105300"/>
    <s v="Portmarnock"/>
    <s v="2011"/>
    <s v="2011"/>
    <s v="Number"/>
    <n v="1"/>
  </r>
  <r>
    <s v="CD320"/>
    <s v="Population Aged 15 Years and Over at Work"/>
    <s v="-"/>
    <s v="Both sexes"/>
    <s v="B"/>
    <s v="Mining and quarrying (B)"/>
    <s v="105400"/>
    <s v="Rush"/>
    <s v="2011"/>
    <s v="2011"/>
    <s v="Number"/>
    <n v="2"/>
  </r>
  <r>
    <s v="CD320"/>
    <s v="Population Aged 15 Years and Over at Work"/>
    <s v="-"/>
    <s v="Both sexes"/>
    <s v="B"/>
    <s v="Mining and quarrying (B)"/>
    <s v="105500"/>
    <s v="Gorey"/>
    <s v="2011"/>
    <s v="2011"/>
    <s v="Number"/>
    <n v="5"/>
  </r>
  <r>
    <s v="CD320"/>
    <s v="Population Aged 15 Years and Over at Work"/>
    <s v="-"/>
    <s v="Both sexes"/>
    <s v="B"/>
    <s v="Mining and quarrying (B)"/>
    <s v="105600"/>
    <s v="Ratoath"/>
    <s v="2011"/>
    <s v="2011"/>
    <s v="Number"/>
    <n v="1"/>
  </r>
  <r>
    <s v="CD320"/>
    <s v="Population Aged 15 Years and Over at Work"/>
    <s v="-"/>
    <s v="Both sexes"/>
    <s v="B"/>
    <s v="Mining and quarrying (B)"/>
    <s v="105700"/>
    <s v="Nenagh"/>
    <s v="2011"/>
    <s v="2011"/>
    <s v="Number"/>
    <n v="7"/>
  </r>
  <r>
    <s v="CD320"/>
    <s v="Population Aged 15 Years and Over at Work"/>
    <s v="-"/>
    <s v="Both sexes"/>
    <s v="B"/>
    <s v="Mining and quarrying (B)"/>
    <s v="105800"/>
    <s v="Trim"/>
    <s v="2011"/>
    <s v="2011"/>
    <s v="Number"/>
    <n v="36"/>
  </r>
  <r>
    <s v="CD320"/>
    <s v="Population Aged 15 Years and Over at Work"/>
    <s v="-"/>
    <s v="Both sexes"/>
    <s v="B"/>
    <s v="Mining and quarrying (B)"/>
    <s v="105900"/>
    <s v="Tuam"/>
    <s v="2011"/>
    <s v="2011"/>
    <s v="Number"/>
    <n v="8"/>
  </r>
  <r>
    <s v="CD320"/>
    <s v="Population Aged 15 Years and Over at Work"/>
    <s v="-"/>
    <s v="Both sexes"/>
    <s v="B"/>
    <s v="Mining and quarrying (B)"/>
    <s v="106000"/>
    <s v="New Ross"/>
    <s v="2011"/>
    <s v="2011"/>
    <s v="Number"/>
    <n v="4"/>
  </r>
  <r>
    <s v="CD320"/>
    <s v="Population Aged 15 Years and Over at Work"/>
    <s v="-"/>
    <s v="Both sexes"/>
    <s v="B"/>
    <s v="Mining and quarrying (B)"/>
    <s v="106100"/>
    <s v="Kildare"/>
    <s v="2011"/>
    <s v="2011"/>
    <s v="Number"/>
    <n v="8"/>
  </r>
  <r>
    <s v="CD320"/>
    <s v="Population Aged 15 Years and Over at Work"/>
    <s v="-"/>
    <s v="Both sexes"/>
    <s v="B"/>
    <s v="Mining and quarrying (B)"/>
    <s v="106200"/>
    <s v="Thurles"/>
    <s v="2011"/>
    <s v="2011"/>
    <s v="Number"/>
    <n v="46"/>
  </r>
  <r>
    <s v="CD320"/>
    <s v="Population Aged 15 Years and Over at Work"/>
    <s v="-"/>
    <s v="Both sexes"/>
    <s v="B"/>
    <s v="Mining and quarrying (B)"/>
    <s v="106300"/>
    <s v="Youghal"/>
    <s v="2011"/>
    <s v="2011"/>
    <s v="Number"/>
    <n v="3"/>
  </r>
  <r>
    <s v="CD320"/>
    <s v="Population Aged 15 Years and Over at Work"/>
    <s v="-"/>
    <s v="Both sexes"/>
    <s v="B"/>
    <s v="Mining and quarrying (B)"/>
    <s v="106400"/>
    <s v="Portarlington"/>
    <s v="2011"/>
    <s v="2011"/>
    <s v="Number"/>
    <n v="17"/>
  </r>
  <r>
    <s v="CD320"/>
    <s v="Population Aged 15 Years and Over at Work"/>
    <s v="-"/>
    <s v="Both sexes"/>
    <s v="B"/>
    <s v="Mining and quarrying (B)"/>
    <s v="106500"/>
    <s v="Monaghan"/>
    <s v="2011"/>
    <s v="2011"/>
    <s v="Number"/>
    <n v="5"/>
  </r>
  <r>
    <s v="CD320"/>
    <s v="Population Aged 15 Years and Over at Work"/>
    <s v="-"/>
    <s v="Both sexes"/>
    <s v="B"/>
    <s v="Mining and quarrying (B)"/>
    <s v="106600"/>
    <s v="Lusk"/>
    <s v="2011"/>
    <s v="2011"/>
    <s v="Number"/>
    <n v="1"/>
  </r>
  <r>
    <s v="CD320"/>
    <s v="Population Aged 15 Years and Over at Work"/>
    <s v="-"/>
    <s v="Both sexes"/>
    <s v="B"/>
    <s v="Mining and quarrying (B)"/>
    <s v="106700"/>
    <s v="Edenderry"/>
    <s v="2011"/>
    <s v="2011"/>
    <s v="Number"/>
    <n v="23"/>
  </r>
  <r>
    <s v="CD320"/>
    <s v="Population Aged 15 Years and Over at Work"/>
    <s v="-"/>
    <s v="Both sexes"/>
    <s v="B"/>
    <s v="Mining and quarrying (B)"/>
    <s v="106800"/>
    <s v="Dunboyne"/>
    <s v="2011"/>
    <s v="2011"/>
    <s v="Number"/>
    <n v="4"/>
  </r>
  <r>
    <s v="CD320"/>
    <s v="Population Aged 15 Years and Over at Work"/>
    <s v="-"/>
    <s v="Both sexes"/>
    <s v="B"/>
    <s v="Mining and quarrying (B)"/>
    <s v="106900"/>
    <s v="Buncrana"/>
    <s v="2011"/>
    <s v="2011"/>
    <s v="Number"/>
    <n v="5"/>
  </r>
  <r>
    <s v="CD320"/>
    <s v="Population Aged 15 Years and Over at Work"/>
    <s v="-"/>
    <s v="Both sexes"/>
    <s v="B"/>
    <s v="Mining and quarrying (B)"/>
    <s v="107000"/>
    <s v="Donabate"/>
    <s v="2011"/>
    <s v="2011"/>
    <s v="Number"/>
    <s v=""/>
  </r>
  <r>
    <s v="CD320"/>
    <s v="Population Aged 15 Years and Over at Work"/>
    <s v="-"/>
    <s v="Both sexes"/>
    <s v="B"/>
    <s v="Mining and quarrying (B)"/>
    <s v="107100"/>
    <s v="Clane"/>
    <s v="2011"/>
    <s v="2011"/>
    <s v="Number"/>
    <n v="6"/>
  </r>
  <r>
    <s v="CD320"/>
    <s v="Population Aged 15 Years and Over at Work"/>
    <s v="-"/>
    <s v="Both sexes"/>
    <s v="B"/>
    <s v="Mining and quarrying (B)"/>
    <s v="107200"/>
    <s v="Ballinasloe"/>
    <s v="2011"/>
    <s v="2011"/>
    <s v="Number"/>
    <n v="13"/>
  </r>
  <r>
    <s v="CD320"/>
    <s v="Population Aged 15 Years and Over at Work"/>
    <s v="-"/>
    <s v="Both sexes"/>
    <s v="B"/>
    <s v="Mining and quarrying (B)"/>
    <s v="107300"/>
    <s v="Bandon"/>
    <s v="2011"/>
    <s v="2011"/>
    <s v="Number"/>
    <n v="1"/>
  </r>
  <r>
    <s v="CD320"/>
    <s v="Population Aged 15 Years and Over at Work"/>
    <s v="-"/>
    <s v="Both sexes"/>
    <s v="B"/>
    <s v="Mining and quarrying (B)"/>
    <s v="107400"/>
    <s v="Fermoy"/>
    <s v="2011"/>
    <s v="2011"/>
    <s v="Number"/>
    <n v="2"/>
  </r>
  <r>
    <s v="CD320"/>
    <s v="Population Aged 15 Years and Over at Work"/>
    <s v="-"/>
    <s v="Both sexes"/>
    <s v="B"/>
    <s v="Mining and quarrying (B)"/>
    <s v="107500"/>
    <s v="Newcastle West"/>
    <s v="2011"/>
    <s v="2011"/>
    <s v="Number"/>
    <n v="5"/>
  </r>
  <r>
    <s v="CD320"/>
    <s v="Population Aged 15 Years and Over at Work"/>
    <s v="-"/>
    <s v="Both sexes"/>
    <s v="B"/>
    <s v="Mining and quarrying (B)"/>
    <s v="107600"/>
    <s v="Westport"/>
    <s v="2011"/>
    <s v="2011"/>
    <s v="Number"/>
    <n v="5"/>
  </r>
  <r>
    <s v="CD320"/>
    <s v="Population Aged 15 Years and Over at Work"/>
    <s v="-"/>
    <s v="Both sexes"/>
    <s v="B"/>
    <s v="Mining and quarrying (B)"/>
    <s v="107700"/>
    <s v="Carrick-on-Suir"/>
    <s v="2011"/>
    <s v="2011"/>
    <s v="Number"/>
    <n v="1"/>
  </r>
  <r>
    <s v="CD320"/>
    <s v="Population Aged 15 Years and Over at Work"/>
    <s v="-"/>
    <s v="Both sexes"/>
    <s v="B"/>
    <s v="Mining and quarrying (B)"/>
    <s v="107800"/>
    <s v="Kells (Ceanannas)"/>
    <s v="2011"/>
    <s v="2011"/>
    <s v="Number"/>
    <n v="15"/>
  </r>
  <r>
    <s v="CD320"/>
    <s v="Population Aged 15 Years and Over at Work"/>
    <s v="-"/>
    <s v="Both sexes"/>
    <s v="B"/>
    <s v="Mining and quarrying (B)"/>
    <s v="107900"/>
    <s v="Birr"/>
    <s v="2011"/>
    <s v="2011"/>
    <s v="Number"/>
    <n v="19"/>
  </r>
  <r>
    <s v="CD320"/>
    <s v="Population Aged 15 Years and Over at Work"/>
    <s v="-"/>
    <s v="Both sexes"/>
    <s v="B"/>
    <s v="Mining and quarrying (B)"/>
    <s v="108000"/>
    <s v="Kinsealy-Drinan"/>
    <s v="2011"/>
    <s v="2011"/>
    <s v="Number"/>
    <n v="1"/>
  </r>
  <r>
    <s v="CD320"/>
    <s v="Population Aged 15 Years and Over at Work"/>
    <s v="-"/>
    <s v="Both sexes"/>
    <s v="B"/>
    <s v="Mining and quarrying (B)"/>
    <s v="108100"/>
    <s v="Passage West"/>
    <s v="2011"/>
    <s v="2011"/>
    <s v="Number"/>
    <n v="2"/>
  </r>
  <r>
    <s v="CD320"/>
    <s v="Population Aged 15 Years and Over at Work"/>
    <s v="-"/>
    <s v="Both sexes"/>
    <s v="B"/>
    <s v="Mining and quarrying (B)"/>
    <s v="108200"/>
    <s v="Roscommon"/>
    <s v="2011"/>
    <s v="2011"/>
    <s v="Number"/>
    <n v="5"/>
  </r>
  <r>
    <s v="CD320"/>
    <s v="Population Aged 15 Years and Over at Work"/>
    <s v="-"/>
    <s v="Both sexes"/>
    <s v="B"/>
    <s v="Mining and quarrying (B)"/>
    <s v="108300"/>
    <s v="Kilcock"/>
    <s v="2011"/>
    <s v="2011"/>
    <s v="Number"/>
    <n v="5"/>
  </r>
  <r>
    <s v="CD320"/>
    <s v="Population Aged 15 Years and Over at Work"/>
    <s v="-"/>
    <s v="Both sexes"/>
    <s v="B"/>
    <s v="Mining and quarrying (B)"/>
    <s v="108400"/>
    <s v="Roscrea"/>
    <s v="2011"/>
    <s v="2011"/>
    <s v="Number"/>
    <n v="4"/>
  </r>
  <r>
    <s v="CD320"/>
    <s v="Population Aged 15 Years and Over at Work"/>
    <s v="-"/>
    <s v="Both sexes"/>
    <s v="B"/>
    <s v="Mining and quarrying (B)"/>
    <s v="108500"/>
    <s v="Tipperary"/>
    <s v="2011"/>
    <s v="2011"/>
    <s v="Number"/>
    <n v="2"/>
  </r>
  <r>
    <s v="CD320"/>
    <s v="Population Aged 15 Years and Over at Work"/>
    <s v="-"/>
    <s v="Both sexes"/>
    <s v="B"/>
    <s v="Mining and quarrying (B)"/>
    <s v="108600"/>
    <s v="Sallins"/>
    <s v="2011"/>
    <s v="2011"/>
    <s v="Number"/>
    <s v=""/>
  </r>
  <r>
    <s v="CD320"/>
    <s v="Population Aged 15 Years and Over at Work"/>
    <s v="-"/>
    <s v="Both sexes"/>
    <s v="B"/>
    <s v="Mining and quarrying (B)"/>
    <s v="108700"/>
    <s v="Loughrea"/>
    <s v="2011"/>
    <s v="2011"/>
    <s v="Number"/>
    <n v="19"/>
  </r>
  <r>
    <s v="CD320"/>
    <s v="Population Aged 15 Years and Over at Work"/>
    <s v="-"/>
    <s v="Both sexes"/>
    <s v="B"/>
    <s v="Mining and quarrying (B)"/>
    <s v="108800"/>
    <s v="Blessington"/>
    <s v="2011"/>
    <s v="2011"/>
    <s v="Number"/>
    <n v="8"/>
  </r>
  <r>
    <s v="CD320"/>
    <s v="Population Aged 15 Years and Over at Work"/>
    <s v="-"/>
    <s v="Both sexes"/>
    <s v="B"/>
    <s v="Mining and quarrying (B)"/>
    <s v="108900"/>
    <s v="Towns 3,000 - 4,999 population"/>
    <s v="2011"/>
    <s v="2011"/>
    <s v="Number"/>
    <n v="113"/>
  </r>
  <r>
    <s v="CD320"/>
    <s v="Population Aged 15 Years and Over at Work"/>
    <s v="-"/>
    <s v="Both sexes"/>
    <s v="B"/>
    <s v="Mining and quarrying (B)"/>
    <s v="109000"/>
    <s v="Ardee"/>
    <s v="2011"/>
    <s v="2011"/>
    <s v="Number"/>
    <n v="9"/>
  </r>
  <r>
    <s v="CD320"/>
    <s v="Population Aged 15 Years and Over at Work"/>
    <s v="-"/>
    <s v="Both sexes"/>
    <s v="B"/>
    <s v="Mining and quarrying (B)"/>
    <s v="109100"/>
    <s v="Carrickmacross"/>
    <s v="2011"/>
    <s v="2011"/>
    <s v="Number"/>
    <n v="5"/>
  </r>
  <r>
    <s v="CD320"/>
    <s v="Population Aged 15 Years and Over at Work"/>
    <s v="-"/>
    <s v="Both sexes"/>
    <s v="B"/>
    <s v="Mining and quarrying (B)"/>
    <s v="109200"/>
    <s v="Kinsale"/>
    <s v="2011"/>
    <s v="2011"/>
    <s v="Number"/>
    <s v=""/>
  </r>
  <r>
    <s v="CD320"/>
    <s v="Population Aged 15 Years and Over at Work"/>
    <s v="-"/>
    <s v="Both sexes"/>
    <s v="B"/>
    <s v="Mining and quarrying (B)"/>
    <s v="109300"/>
    <s v="Ballybofey-Stranorlar"/>
    <s v="2011"/>
    <s v="2011"/>
    <s v="Number"/>
    <s v=""/>
  </r>
  <r>
    <s v="CD320"/>
    <s v="Population Aged 15 Years and Over at Work"/>
    <s v="-"/>
    <s v="Both sexes"/>
    <s v="B"/>
    <s v="Mining and quarrying (B)"/>
    <s v="109400"/>
    <s v="Listowel"/>
    <s v="2011"/>
    <s v="2011"/>
    <s v="Number"/>
    <n v="2"/>
  </r>
  <r>
    <s v="CD320"/>
    <s v="Population Aged 15 Years and Over at Work"/>
    <s v="-"/>
    <s v="Both sexes"/>
    <s v="B"/>
    <s v="Mining and quarrying (B)"/>
    <s v="109500"/>
    <s v="Oranmore"/>
    <s v="2011"/>
    <s v="2011"/>
    <s v="Number"/>
    <n v="2"/>
  </r>
  <r>
    <s v="CD320"/>
    <s v="Population Aged 15 Years and Over at Work"/>
    <s v="-"/>
    <s v="Both sexes"/>
    <s v="B"/>
    <s v="Mining and quarrying (B)"/>
    <s v="109600"/>
    <s v="Mountmellick"/>
    <s v="2011"/>
    <s v="2011"/>
    <s v="Number"/>
    <n v="5"/>
  </r>
  <r>
    <s v="CD320"/>
    <s v="Population Aged 15 Years and Over at Work"/>
    <s v="-"/>
    <s v="Both sexes"/>
    <s v="B"/>
    <s v="Mining and quarrying (B)"/>
    <s v="109700"/>
    <s v="Clonakilty"/>
    <s v="2011"/>
    <s v="2011"/>
    <s v="Number"/>
    <n v="1"/>
  </r>
  <r>
    <s v="CD320"/>
    <s v="Population Aged 15 Years and Over at Work"/>
    <s v="-"/>
    <s v="Both sexes"/>
    <s v="B"/>
    <s v="Mining and quarrying (B)"/>
    <s v="109800"/>
    <s v="Carrigtwohill"/>
    <s v="2011"/>
    <s v="2011"/>
    <s v="Number"/>
    <n v="6"/>
  </r>
  <r>
    <s v="CD320"/>
    <s v="Population Aged 15 Years and Over at Work"/>
    <s v="-"/>
    <s v="Both sexes"/>
    <s v="B"/>
    <s v="Mining and quarrying (B)"/>
    <s v="109900"/>
    <s v="Cashel"/>
    <s v="2011"/>
    <s v="2011"/>
    <s v="Number"/>
    <n v="5"/>
  </r>
  <r>
    <s v="CD320"/>
    <s v="Population Aged 15 Years and Over at Work"/>
    <s v="-"/>
    <s v="Both sexes"/>
    <s v="B"/>
    <s v="Mining and quarrying (B)"/>
    <s v="110000"/>
    <s v="Kilcoole"/>
    <s v="2011"/>
    <s v="2011"/>
    <s v="Number"/>
    <s v=""/>
  </r>
  <r>
    <s v="CD320"/>
    <s v="Population Aged 15 Years and Over at Work"/>
    <s v="-"/>
    <s v="Both sexes"/>
    <s v="B"/>
    <s v="Mining and quarrying (B)"/>
    <s v="110100"/>
    <s v="Duleek"/>
    <s v="2011"/>
    <s v="2011"/>
    <s v="Number"/>
    <n v="12"/>
  </r>
  <r>
    <s v="CD320"/>
    <s v="Population Aged 15 Years and Over at Work"/>
    <s v="-"/>
    <s v="Both sexes"/>
    <s v="B"/>
    <s v="Mining and quarrying (B)"/>
    <s v="110200"/>
    <s v="Carrick-on-Shannon"/>
    <s v="2011"/>
    <s v="2011"/>
    <s v="Number"/>
    <n v="8"/>
  </r>
  <r>
    <s v="CD320"/>
    <s v="Population Aged 15 Years and Over at Work"/>
    <s v="-"/>
    <s v="Both sexes"/>
    <s v="B"/>
    <s v="Mining and quarrying (B)"/>
    <s v="110300"/>
    <s v="Tullow"/>
    <s v="2011"/>
    <s v="2011"/>
    <s v="Number"/>
    <n v="7"/>
  </r>
  <r>
    <s v="CD320"/>
    <s v="Population Aged 15 Years and Over at Work"/>
    <s v="-"/>
    <s v="Both sexes"/>
    <s v="B"/>
    <s v="Mining and quarrying (B)"/>
    <s v="110400"/>
    <s v="Athenry"/>
    <s v="2011"/>
    <s v="2011"/>
    <s v="Number"/>
    <n v="1"/>
  </r>
  <r>
    <s v="CD320"/>
    <s v="Population Aged 15 Years and Over at Work"/>
    <s v="-"/>
    <s v="Both sexes"/>
    <s v="B"/>
    <s v="Mining and quarrying (B)"/>
    <s v="110500"/>
    <s v="Dunshaughlin"/>
    <s v="2011"/>
    <s v="2011"/>
    <s v="Number"/>
    <n v="2"/>
  </r>
  <r>
    <s v="CD320"/>
    <s v="Population Aged 15 Years and Over at Work"/>
    <s v="-"/>
    <s v="Both sexes"/>
    <s v="B"/>
    <s v="Mining and quarrying (B)"/>
    <s v="110600"/>
    <s v="Macroom"/>
    <s v="2011"/>
    <s v="2011"/>
    <s v="Number"/>
    <n v="2"/>
  </r>
  <r>
    <s v="CD320"/>
    <s v="Population Aged 15 Years and Over at Work"/>
    <s v="-"/>
    <s v="Both sexes"/>
    <s v="B"/>
    <s v="Mining and quarrying (B)"/>
    <s v="110700"/>
    <s v="Monasterevin"/>
    <s v="2011"/>
    <s v="2011"/>
    <s v="Number"/>
    <n v="10"/>
  </r>
  <r>
    <s v="CD320"/>
    <s v="Population Aged 15 Years and Over at Work"/>
    <s v="-"/>
    <s v="Both sexes"/>
    <s v="B"/>
    <s v="Mining and quarrying (B)"/>
    <s v="110800"/>
    <s v="Mitchelstown"/>
    <s v="2011"/>
    <s v="2011"/>
    <s v="Number"/>
    <n v="1"/>
  </r>
  <r>
    <s v="CD320"/>
    <s v="Population Aged 15 Years and Over at Work"/>
    <s v="-"/>
    <s v="Both sexes"/>
    <s v="B"/>
    <s v="Mining and quarrying (B)"/>
    <s v="110900"/>
    <s v="Rathluirc (or Charleville)"/>
    <s v="2011"/>
    <s v="2011"/>
    <s v="Number"/>
    <n v="4"/>
  </r>
  <r>
    <s v="CD320"/>
    <s v="Population Aged 15 Years and Over at Work"/>
    <s v="-"/>
    <s v="Both sexes"/>
    <s v="B"/>
    <s v="Mining and quarrying (B)"/>
    <s v="111000"/>
    <s v="Castleblayney"/>
    <s v="2011"/>
    <s v="2011"/>
    <s v="Number"/>
    <n v="3"/>
  </r>
  <r>
    <s v="CD320"/>
    <s v="Population Aged 15 Years and Over at Work"/>
    <s v="-"/>
    <s v="Both sexes"/>
    <s v="B"/>
    <s v="Mining and quarrying (B)"/>
    <s v="111100"/>
    <s v="Cahir"/>
    <s v="2011"/>
    <s v="2011"/>
    <s v="Number"/>
    <n v="5"/>
  </r>
  <r>
    <s v="CD320"/>
    <s v="Population Aged 15 Years and Over at Work"/>
    <s v="-"/>
    <s v="Both sexes"/>
    <s v="B"/>
    <s v="Mining and quarrying (B)"/>
    <s v="111200"/>
    <s v="Kilcullen"/>
    <s v="2011"/>
    <s v="2011"/>
    <s v="Number"/>
    <n v="4"/>
  </r>
  <r>
    <s v="CD320"/>
    <s v="Population Aged 15 Years and Over at Work"/>
    <s v="-"/>
    <s v="Both sexes"/>
    <s v="B"/>
    <s v="Mining and quarrying (B)"/>
    <s v="111300"/>
    <s v="Rathcoole"/>
    <s v="2011"/>
    <s v="2011"/>
    <s v="Number"/>
    <n v="5"/>
  </r>
  <r>
    <s v="CD320"/>
    <s v="Population Aged 15 Years and Over at Work"/>
    <s v="-"/>
    <s v="Both sexes"/>
    <s v="B"/>
    <s v="Mining and quarrying (B)"/>
    <s v="111400"/>
    <s v="Claremorris"/>
    <s v="2011"/>
    <s v="2011"/>
    <s v="Number"/>
    <n v="3"/>
  </r>
  <r>
    <s v="CD320"/>
    <s v="Population Aged 15 Years and Over at Work"/>
    <s v="-"/>
    <s v="Both sexes"/>
    <s v="B"/>
    <s v="Mining and quarrying (B)"/>
    <s v="111500"/>
    <s v="Bantry"/>
    <s v="2011"/>
    <s v="2011"/>
    <s v="Number"/>
    <n v="1"/>
  </r>
  <r>
    <s v="CD320"/>
    <s v="Population Aged 15 Years and Over at Work"/>
    <s v="-"/>
    <s v="Both sexes"/>
    <s v="B"/>
    <s v="Mining and quarrying (B)"/>
    <s v="111600"/>
    <s v="Tower"/>
    <s v="2011"/>
    <s v="2011"/>
    <s v="Number"/>
    <n v="3"/>
  </r>
  <r>
    <s v="CD320"/>
    <s v="Population Aged 15 Years and Over at Work"/>
    <s v="-"/>
    <s v="Both sexes"/>
    <s v="B"/>
    <s v="Mining and quarrying (B)"/>
    <s v="111700"/>
    <s v="Clara"/>
    <s v="2011"/>
    <s v="2011"/>
    <s v="Number"/>
    <n v="5"/>
  </r>
  <r>
    <s v="CD320"/>
    <s v="Population Aged 15 Years and Over at Work"/>
    <s v="-"/>
    <s v="Both sexes"/>
    <s v="B"/>
    <s v="Mining and quarrying (B)"/>
    <s v="111800"/>
    <s v="Stamullen"/>
    <s v="2011"/>
    <s v="2011"/>
    <s v="Number"/>
    <s v=""/>
  </r>
  <r>
    <s v="CD320"/>
    <s v="Population Aged 15 Years and Over at Work"/>
    <s v="-"/>
    <s v="Both sexes"/>
    <s v="B"/>
    <s v="Mining and quarrying (B)"/>
    <s v="111900"/>
    <s v="Kill"/>
    <s v="2011"/>
    <s v="2011"/>
    <s v="Number"/>
    <n v="2"/>
  </r>
  <r>
    <s v="CD320"/>
    <s v="Population Aged 15 Years and Over at Work"/>
    <s v="-"/>
    <s v="Both sexes"/>
    <s v="B"/>
    <s v="Mining and quarrying (B)"/>
    <s v="112000"/>
    <s v="Towns 1,500 - 2,999 population"/>
    <s v="2011"/>
    <s v="2011"/>
    <s v="Number"/>
    <n v="197"/>
  </r>
  <r>
    <s v="CD320"/>
    <s v="Population Aged 15 Years and Over at Work"/>
    <s v="-"/>
    <s v="Both sexes"/>
    <s v="B"/>
    <s v="Mining and quarrying (B)"/>
    <s v="112100"/>
    <s v="Rathnew"/>
    <s v="2011"/>
    <s v="2011"/>
    <s v="Number"/>
    <n v="2"/>
  </r>
  <r>
    <s v="CD320"/>
    <s v="Population Aged 15 Years and Over at Work"/>
    <s v="-"/>
    <s v="Both sexes"/>
    <s v="B"/>
    <s v="Mining and quarrying (B)"/>
    <s v="112200"/>
    <s v="Muinebeag"/>
    <s v="2011"/>
    <s v="2011"/>
    <s v="Number"/>
    <n v="20"/>
  </r>
  <r>
    <s v="CD320"/>
    <s v="Population Aged 15 Years and Over at Work"/>
    <s v="-"/>
    <s v="Both sexes"/>
    <s v="B"/>
    <s v="Mining and quarrying (B)"/>
    <s v="112300"/>
    <s v="Enfield"/>
    <s v="2011"/>
    <s v="2011"/>
    <s v="Number"/>
    <n v="2"/>
  </r>
  <r>
    <s v="CD320"/>
    <s v="Population Aged 15 Years and Over at Work"/>
    <s v="-"/>
    <s v="Both sexes"/>
    <s v="B"/>
    <s v="Mining and quarrying (B)"/>
    <s v="112400"/>
    <s v="Courtown Harbour"/>
    <s v="2011"/>
    <s v="2011"/>
    <s v="Number"/>
    <s v=""/>
  </r>
  <r>
    <s v="CD320"/>
    <s v="Population Aged 15 Years and Over at Work"/>
    <s v="-"/>
    <s v="Both sexes"/>
    <s v="B"/>
    <s v="Mining and quarrying (B)"/>
    <s v="112500"/>
    <s v="Annacotty"/>
    <s v="2011"/>
    <s v="2011"/>
    <s v="Number"/>
    <n v="2"/>
  </r>
  <r>
    <s v="CD320"/>
    <s v="Population Aged 15 Years and Over at Work"/>
    <s v="-"/>
    <s v="Both sexes"/>
    <s v="B"/>
    <s v="Mining and quarrying (B)"/>
    <s v="112600"/>
    <s v="Moate"/>
    <s v="2011"/>
    <s v="2011"/>
    <s v="Number"/>
    <s v=""/>
  </r>
  <r>
    <s v="CD320"/>
    <s v="Population Aged 15 Years and Over at Work"/>
    <s v="-"/>
    <s v="Both sexes"/>
    <s v="B"/>
    <s v="Mining and quarrying (B)"/>
    <s v="112700"/>
    <s v="Ballinrobe"/>
    <s v="2011"/>
    <s v="2011"/>
    <s v="Number"/>
    <n v="11"/>
  </r>
  <r>
    <s v="CD320"/>
    <s v="Population Aged 15 Years and Over at Work"/>
    <s v="-"/>
    <s v="Both sexes"/>
    <s v="B"/>
    <s v="Mining and quarrying (B)"/>
    <s v="112800"/>
    <s v="Kilrush"/>
    <s v="2011"/>
    <s v="2011"/>
    <s v="Number"/>
    <n v="1"/>
  </r>
  <r>
    <s v="CD320"/>
    <s v="Population Aged 15 Years and Over at Work"/>
    <s v="-"/>
    <s v="Both sexes"/>
    <s v="B"/>
    <s v="Mining and quarrying (B)"/>
    <s v="112900"/>
    <s v="Skibbereen"/>
    <s v="2011"/>
    <s v="2011"/>
    <s v="Number"/>
    <n v="2"/>
  </r>
  <r>
    <s v="CD320"/>
    <s v="Population Aged 15 Years and Over at Work"/>
    <s v="-"/>
    <s v="Both sexes"/>
    <s v="B"/>
    <s v="Mining and quarrying (B)"/>
    <s v="113000"/>
    <s v="Kinnegad"/>
    <s v="2011"/>
    <s v="2011"/>
    <s v="Number"/>
    <s v=""/>
  </r>
  <r>
    <s v="CD320"/>
    <s v="Population Aged 15 Years and Over at Work"/>
    <s v="-"/>
    <s v="Both sexes"/>
    <s v="B"/>
    <s v="Mining and quarrying (B)"/>
    <s v="113100"/>
    <s v="Newcastle"/>
    <s v="2011"/>
    <s v="2011"/>
    <s v="Number"/>
    <n v="1"/>
  </r>
  <r>
    <s v="CD320"/>
    <s v="Population Aged 15 Years and Over at Work"/>
    <s v="-"/>
    <s v="Both sexes"/>
    <s v="B"/>
    <s v="Mining and quarrying (B)"/>
    <s v="113200"/>
    <s v="Gort"/>
    <s v="2011"/>
    <s v="2011"/>
    <s v="Number"/>
    <n v="2"/>
  </r>
  <r>
    <s v="CD320"/>
    <s v="Population Aged 15 Years and Over at Work"/>
    <s v="-"/>
    <s v="Both sexes"/>
    <s v="B"/>
    <s v="Mining and quarrying (B)"/>
    <s v="113300"/>
    <s v="Donegal"/>
    <s v="2011"/>
    <s v="2011"/>
    <s v="Number"/>
    <n v="5"/>
  </r>
  <r>
    <s v="CD320"/>
    <s v="Population Aged 15 Years and Over at Work"/>
    <s v="-"/>
    <s v="Both sexes"/>
    <s v="B"/>
    <s v="Mining and quarrying (B)"/>
    <s v="113400"/>
    <s v="Boyle"/>
    <s v="2011"/>
    <s v="2011"/>
    <s v="Number"/>
    <n v="2"/>
  </r>
  <r>
    <s v="CD320"/>
    <s v="Population Aged 15 Years and Over at Work"/>
    <s v="-"/>
    <s v="Both sexes"/>
    <s v="B"/>
    <s v="Mining and quarrying (B)"/>
    <s v="113500"/>
    <s v="Ballyjamesduff"/>
    <s v="2011"/>
    <s v="2011"/>
    <s v="Number"/>
    <n v="4"/>
  </r>
  <r>
    <s v="CD320"/>
    <s v="Population Aged 15 Years and Over at Work"/>
    <s v="-"/>
    <s v="Both sexes"/>
    <s v="B"/>
    <s v="Mining and quarrying (B)"/>
    <s v="113600"/>
    <s v="Carndonagh"/>
    <s v="2011"/>
    <s v="2011"/>
    <s v="Number"/>
    <s v=""/>
  </r>
  <r>
    <s v="CD320"/>
    <s v="Population Aged 15 Years and Over at Work"/>
    <s v="-"/>
    <s v="Both sexes"/>
    <s v="B"/>
    <s v="Mining and quarrying (B)"/>
    <s v="113700"/>
    <s v="Bailieborough"/>
    <s v="2011"/>
    <s v="2011"/>
    <s v="Number"/>
    <n v="3"/>
  </r>
  <r>
    <s v="CD320"/>
    <s v="Population Aged 15 Years and Over at Work"/>
    <s v="-"/>
    <s v="Both sexes"/>
    <s v="B"/>
    <s v="Mining and quarrying (B)"/>
    <s v="113800"/>
    <s v="Castleisland"/>
    <s v="2011"/>
    <s v="2011"/>
    <s v="Number"/>
    <n v="1"/>
  </r>
  <r>
    <s v="CD320"/>
    <s v="Population Aged 15 Years and Over at Work"/>
    <s v="-"/>
    <s v="Both sexes"/>
    <s v="B"/>
    <s v="Mining and quarrying (B)"/>
    <s v="113900"/>
    <s v="Sixmilebridge"/>
    <s v="2011"/>
    <s v="2011"/>
    <s v="Number"/>
    <n v="2"/>
  </r>
  <r>
    <s v="CD320"/>
    <s v="Population Aged 15 Years and Over at Work"/>
    <s v="-"/>
    <s v="Both sexes"/>
    <s v="B"/>
    <s v="Mining and quarrying (B)"/>
    <s v="114000"/>
    <s v="Ballyshannon"/>
    <s v="2011"/>
    <s v="2011"/>
    <s v="Number"/>
    <n v="6"/>
  </r>
  <r>
    <s v="CD320"/>
    <s v="Population Aged 15 Years and Over at Work"/>
    <s v="-"/>
    <s v="Both sexes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-"/>
    <s v="Both sexes"/>
    <s v="B"/>
    <s v="Mining and quarrying (B)"/>
    <s v="114200"/>
    <s v="Blarney"/>
    <s v="2011"/>
    <s v="2011"/>
    <s v="Number"/>
    <s v=""/>
  </r>
  <r>
    <s v="CD320"/>
    <s v="Population Aged 15 Years and Over at Work"/>
    <s v="-"/>
    <s v="Both sexes"/>
    <s v="B"/>
    <s v="Mining and quarrying (B)"/>
    <s v="114300"/>
    <s v="Newtownmountkennedy"/>
    <s v="2011"/>
    <s v="2011"/>
    <s v="Number"/>
    <n v="2"/>
  </r>
  <r>
    <s v="CD320"/>
    <s v="Population Aged 15 Years and Over at Work"/>
    <s v="-"/>
    <s v="Both sexes"/>
    <s v="B"/>
    <s v="Mining and quarrying (B)"/>
    <s v="114400"/>
    <s v="Athboy"/>
    <s v="2011"/>
    <s v="2011"/>
    <s v="Number"/>
    <n v="10"/>
  </r>
  <r>
    <s v="CD320"/>
    <s v="Population Aged 15 Years and Over at Work"/>
    <s v="-"/>
    <s v="Both sexes"/>
    <s v="B"/>
    <s v="Mining and quarrying (B)"/>
    <s v="114500"/>
    <s v="Rathangan"/>
    <s v="2011"/>
    <s v="2011"/>
    <s v="Number"/>
    <n v="11"/>
  </r>
  <r>
    <s v="CD320"/>
    <s v="Population Aged 15 Years and Over at Work"/>
    <s v="-"/>
    <s v="Both sexes"/>
    <s v="B"/>
    <s v="Mining and quarrying (B)"/>
    <s v="114600"/>
    <s v="Callan"/>
    <s v="2011"/>
    <s v="2011"/>
    <s v="Number"/>
    <n v="3"/>
  </r>
  <r>
    <s v="CD320"/>
    <s v="Population Aged 15 Years and Over at Work"/>
    <s v="-"/>
    <s v="Both sexes"/>
    <s v="B"/>
    <s v="Mining and quarrying (B)"/>
    <s v="114700"/>
    <s v="Kingscourt"/>
    <s v="2011"/>
    <s v="2011"/>
    <s v="Number"/>
    <n v="10"/>
  </r>
  <r>
    <s v="CD320"/>
    <s v="Population Aged 15 Years and Over at Work"/>
    <s v="-"/>
    <s v="Both sexes"/>
    <s v="B"/>
    <s v="Mining and quarrying (B)"/>
    <s v="114800"/>
    <s v="Ballyhaunis"/>
    <s v="2011"/>
    <s v="2011"/>
    <s v="Number"/>
    <n v="1"/>
  </r>
  <r>
    <s v="CD320"/>
    <s v="Population Aged 15 Years and Over at Work"/>
    <s v="-"/>
    <s v="Both sexes"/>
    <s v="B"/>
    <s v="Mining and quarrying (B)"/>
    <s v="114900"/>
    <s v="Virginia"/>
    <s v="2011"/>
    <s v="2011"/>
    <s v="Number"/>
    <n v="2"/>
  </r>
  <r>
    <s v="CD320"/>
    <s v="Population Aged 15 Years and Over at Work"/>
    <s v="-"/>
    <s v="Both sexes"/>
    <s v="B"/>
    <s v="Mining and quarrying (B)"/>
    <s v="115000"/>
    <s v="Thomastown"/>
    <s v="2011"/>
    <s v="2011"/>
    <s v="Number"/>
    <n v="5"/>
  </r>
  <r>
    <s v="CD320"/>
    <s v="Population Aged 15 Years and Over at Work"/>
    <s v="-"/>
    <s v="Both sexes"/>
    <s v="B"/>
    <s v="Mining and quarrying (B)"/>
    <s v="115100"/>
    <s v="Kanturk"/>
    <s v="2011"/>
    <s v="2011"/>
    <s v="Number"/>
    <n v="1"/>
  </r>
  <r>
    <s v="CD320"/>
    <s v="Population Aged 15 Years and Over at Work"/>
    <s v="-"/>
    <s v="Both sexes"/>
    <s v="B"/>
    <s v="Mining and quarrying (B)"/>
    <s v="115200"/>
    <s v="Prosperous"/>
    <s v="2011"/>
    <s v="2011"/>
    <s v="Number"/>
    <n v="5"/>
  </r>
  <r>
    <s v="CD320"/>
    <s v="Population Aged 15 Years and Over at Work"/>
    <s v="-"/>
    <s v="Both sexes"/>
    <s v="B"/>
    <s v="Mining and quarrying (B)"/>
    <s v="115300"/>
    <s v="Kenmare"/>
    <s v="2011"/>
    <s v="2011"/>
    <s v="Number"/>
    <s v=""/>
  </r>
  <r>
    <s v="CD320"/>
    <s v="Population Aged 15 Years and Over at Work"/>
    <s v="-"/>
    <s v="Both sexes"/>
    <s v="B"/>
    <s v="Mining and quarrying (B)"/>
    <s v="115400"/>
    <s v="Saggart"/>
    <s v="2011"/>
    <s v="2011"/>
    <s v="Number"/>
    <s v=""/>
  </r>
  <r>
    <s v="CD320"/>
    <s v="Population Aged 15 Years and Over at Work"/>
    <s v="-"/>
    <s v="Both sexes"/>
    <s v="B"/>
    <s v="Mining and quarrying (B)"/>
    <s v="115500"/>
    <s v="Bundoran"/>
    <s v="2011"/>
    <s v="2011"/>
    <s v="Number"/>
    <n v="1"/>
  </r>
  <r>
    <s v="CD320"/>
    <s v="Population Aged 15 Years and Over at Work"/>
    <s v="-"/>
    <s v="Both sexes"/>
    <s v="B"/>
    <s v="Mining and quarrying (B)"/>
    <s v="115600"/>
    <s v="Cootehill"/>
    <s v="2011"/>
    <s v="2011"/>
    <s v="Number"/>
    <n v="1"/>
  </r>
  <r>
    <s v="CD320"/>
    <s v="Population Aged 15 Years and Over at Work"/>
    <s v="-"/>
    <s v="Both sexes"/>
    <s v="B"/>
    <s v="Mining and quarrying (B)"/>
    <s v="115700"/>
    <s v="Crosshaven"/>
    <s v="2011"/>
    <s v="2011"/>
    <s v="Number"/>
    <n v="1"/>
  </r>
  <r>
    <s v="CD320"/>
    <s v="Population Aged 15 Years and Over at Work"/>
    <s v="-"/>
    <s v="Both sexes"/>
    <s v="B"/>
    <s v="Mining and quarrying (B)"/>
    <s v="115800"/>
    <s v="Killorglin"/>
    <s v="2011"/>
    <s v="2011"/>
    <s v="Number"/>
    <n v="1"/>
  </r>
  <r>
    <s v="CD320"/>
    <s v="Population Aged 15 Years and Over at Work"/>
    <s v="-"/>
    <s v="Both sexes"/>
    <s v="B"/>
    <s v="Mining and quarrying (B)"/>
    <s v="115900"/>
    <s v="Templemore"/>
    <s v="2011"/>
    <s v="2011"/>
    <s v="Number"/>
    <n v="3"/>
  </r>
  <r>
    <s v="CD320"/>
    <s v="Population Aged 15 Years and Over at Work"/>
    <s v="-"/>
    <s v="Both sexes"/>
    <s v="B"/>
    <s v="Mining and quarrying (B)"/>
    <s v="116000"/>
    <s v="Baltinglass"/>
    <s v="2011"/>
    <s v="2011"/>
    <s v="Number"/>
    <s v=""/>
  </r>
  <r>
    <s v="CD320"/>
    <s v="Population Aged 15 Years and Over at Work"/>
    <s v="-"/>
    <s v="Both sexes"/>
    <s v="B"/>
    <s v="Mining and quarrying (B)"/>
    <s v="116100"/>
    <s v="Clifden"/>
    <s v="2011"/>
    <s v="2011"/>
    <s v="Number"/>
    <n v="6"/>
  </r>
  <r>
    <s v="CD320"/>
    <s v="Population Aged 15 Years and Over at Work"/>
    <s v="-"/>
    <s v="Both sexes"/>
    <s v="B"/>
    <s v="Mining and quarrying (B)"/>
    <s v="116200"/>
    <s v="Bunclody-Carrickduff"/>
    <s v="2011"/>
    <s v="2011"/>
    <s v="Number"/>
    <s v=""/>
  </r>
  <r>
    <s v="CD320"/>
    <s v="Population Aged 15 Years and Over at Work"/>
    <s v="-"/>
    <s v="Both sexes"/>
    <s v="B"/>
    <s v="Mining and quarrying (B)"/>
    <s v="116300"/>
    <s v="Abbeyfeale"/>
    <s v="2011"/>
    <s v="2011"/>
    <s v="Number"/>
    <s v=""/>
  </r>
  <r>
    <s v="CD320"/>
    <s v="Population Aged 15 Years and Over at Work"/>
    <s v="-"/>
    <s v="Both sexes"/>
    <s v="B"/>
    <s v="Mining and quarrying (B)"/>
    <s v="116400"/>
    <s v="Clogherhead"/>
    <s v="2011"/>
    <s v="2011"/>
    <s v="Number"/>
    <n v="5"/>
  </r>
  <r>
    <s v="CD320"/>
    <s v="Population Aged 15 Years and Over at Work"/>
    <s v="-"/>
    <s v="Both sexes"/>
    <s v="B"/>
    <s v="Mining and quarrying (B)"/>
    <s v="116500"/>
    <s v="Castlerea"/>
    <s v="2011"/>
    <s v="2011"/>
    <s v="Number"/>
    <n v="1"/>
  </r>
  <r>
    <s v="CD320"/>
    <s v="Population Aged 15 Years and Over at Work"/>
    <s v="-"/>
    <s v="Both sexes"/>
    <s v="B"/>
    <s v="Mining and quarrying (B)"/>
    <s v="116600"/>
    <s v="An Daingean"/>
    <s v="2011"/>
    <s v="2011"/>
    <s v="Number"/>
    <n v="1"/>
  </r>
  <r>
    <s v="CD320"/>
    <s v="Population Aged 15 Years and Over at Work"/>
    <s v="-"/>
    <s v="Both sexes"/>
    <s v="B"/>
    <s v="Mining and quarrying (B)"/>
    <s v="116700"/>
    <s v="Castleconnell"/>
    <s v="2011"/>
    <s v="2011"/>
    <s v="Number"/>
    <n v="2"/>
  </r>
  <r>
    <s v="CD320"/>
    <s v="Population Aged 15 Years and Over at Work"/>
    <s v="-"/>
    <s v="Both sexes"/>
    <s v="B"/>
    <s v="Mining and quarrying (B)"/>
    <s v="116800"/>
    <s v="Bearna"/>
    <s v="2011"/>
    <s v="2011"/>
    <s v="Number"/>
    <n v="1"/>
  </r>
  <r>
    <s v="CD320"/>
    <s v="Population Aged 15 Years and Over at Work"/>
    <s v="-"/>
    <s v="Both sexes"/>
    <s v="B"/>
    <s v="Mining and quarrying (B)"/>
    <s v="116900"/>
    <s v="Balrothery"/>
    <s v="2011"/>
    <s v="2011"/>
    <s v="Number"/>
    <n v="1"/>
  </r>
  <r>
    <s v="CD320"/>
    <s v="Population Aged 15 Years and Over at Work"/>
    <s v="-"/>
    <s v="Both sexes"/>
    <s v="B"/>
    <s v="Mining and quarrying (B)"/>
    <s v="117000"/>
    <s v="Abbeyleix"/>
    <s v="2011"/>
    <s v="2011"/>
    <s v="Number"/>
    <n v="4"/>
  </r>
  <r>
    <s v="CD320"/>
    <s v="Population Aged 15 Years and Over at Work"/>
    <s v="-"/>
    <s v="Both sexes"/>
    <s v="B"/>
    <s v="Mining and quarrying (B)"/>
    <s v="117100"/>
    <s v="Ballaghaderreen"/>
    <s v="2011"/>
    <s v="2011"/>
    <s v="Number"/>
    <n v="2"/>
  </r>
  <r>
    <s v="CD320"/>
    <s v="Population Aged 15 Years and Over at Work"/>
    <s v="-"/>
    <s v="Both sexes"/>
    <s v="B"/>
    <s v="Mining and quarrying (B)"/>
    <s v="117200"/>
    <s v="Enniskerry"/>
    <s v="2011"/>
    <s v="2011"/>
    <s v="Number"/>
    <n v="1"/>
  </r>
  <r>
    <s v="CD320"/>
    <s v="Population Aged 15 Years and Over at Work"/>
    <s v="-"/>
    <s v="Both sexes"/>
    <s v="B"/>
    <s v="Mining and quarrying (B)"/>
    <s v="117300"/>
    <s v="Newport"/>
    <s v="2011"/>
    <s v="2011"/>
    <s v="Number"/>
    <n v="2"/>
  </r>
  <r>
    <s v="CD320"/>
    <s v="Population Aged 15 Years and Over at Work"/>
    <s v="-"/>
    <s v="Both sexes"/>
    <s v="B"/>
    <s v="Mining and quarrying (B)"/>
    <s v="117400"/>
    <s v="Dunleer"/>
    <s v="2011"/>
    <s v="2011"/>
    <s v="Number"/>
    <n v="2"/>
  </r>
  <r>
    <s v="CD320"/>
    <s v="Population Aged 15 Years and Over at Work"/>
    <s v="-"/>
    <s v="Both sexes"/>
    <s v="B"/>
    <s v="Mining and quarrying (B)"/>
    <s v="117500"/>
    <s v="Newmarket-on-Fergus"/>
    <s v="2011"/>
    <s v="2011"/>
    <s v="Number"/>
    <s v=""/>
  </r>
  <r>
    <s v="CD320"/>
    <s v="Population Aged 15 Years and Over at Work"/>
    <s v="-"/>
    <s v="Both sexes"/>
    <s v="B"/>
    <s v="Mining and quarrying (B)"/>
    <s v="117600"/>
    <s v="Clones"/>
    <s v="2011"/>
    <s v="2011"/>
    <s v="Number"/>
    <n v="3"/>
  </r>
  <r>
    <s v="CD320"/>
    <s v="Population Aged 15 Years and Over at Work"/>
    <s v="-"/>
    <s v="Both sexes"/>
    <s v="B"/>
    <s v="Mining and quarrying (B)"/>
    <s v="117700"/>
    <s v="Tubbercurry"/>
    <s v="2011"/>
    <s v="2011"/>
    <s v="Number"/>
    <n v="1"/>
  </r>
  <r>
    <s v="CD320"/>
    <s v="Population Aged 15 Years and Over at Work"/>
    <s v="-"/>
    <s v="Both sexes"/>
    <s v="B"/>
    <s v="Mining and quarrying (B)"/>
    <s v="117800"/>
    <s v="Edgeworthstown"/>
    <s v="2011"/>
    <s v="2011"/>
    <s v="Number"/>
    <n v="1"/>
  </r>
  <r>
    <s v="CD320"/>
    <s v="Population Aged 15 Years and Over at Work"/>
    <s v="-"/>
    <s v="Both sexes"/>
    <s v="B"/>
    <s v="Mining and quarrying (B)"/>
    <s v="117900"/>
    <s v="Ballivor"/>
    <s v="2011"/>
    <s v="2011"/>
    <s v="Number"/>
    <n v="5"/>
  </r>
  <r>
    <s v="CD320"/>
    <s v="Population Aged 15 Years and Over at Work"/>
    <s v="-"/>
    <s v="Both sexes"/>
    <s v="B"/>
    <s v="Mining and quarrying (B)"/>
    <s v="118000"/>
    <s v="Castlebridge"/>
    <s v="2011"/>
    <s v="2011"/>
    <s v="Number"/>
    <n v="7"/>
  </r>
  <r>
    <s v="CD320"/>
    <s v="Population Aged 15 Years and Over at Work"/>
    <s v="-"/>
    <s v="Both sexes"/>
    <s v="B"/>
    <s v="Mining and quarrying (B)"/>
    <s v="118100"/>
    <s v="Portlaw"/>
    <s v="2011"/>
    <s v="2011"/>
    <s v="Number"/>
    <s v=""/>
  </r>
  <r>
    <s v="CD320"/>
    <s v="Population Aged 15 Years and Over at Work"/>
    <s v="-"/>
    <s v="Both sexes"/>
    <s v="B"/>
    <s v="Mining and quarrying (B)"/>
    <s v="118200"/>
    <s v="Mountrath"/>
    <s v="2011"/>
    <s v="2011"/>
    <s v="Number"/>
    <n v="1"/>
  </r>
  <r>
    <s v="CD320"/>
    <s v="Population Aged 15 Years and Over at Work"/>
    <s v="-"/>
    <s v="Both sexes"/>
    <s v="B"/>
    <s v="Mining and quarrying (B)"/>
    <s v="118300"/>
    <s v="Lifford"/>
    <s v="2011"/>
    <s v="2011"/>
    <s v="Number"/>
    <s v=""/>
  </r>
  <r>
    <s v="CD320"/>
    <s v="Population Aged 15 Years and Over at Work"/>
    <s v="-"/>
    <s v="Both sexes"/>
    <s v="B"/>
    <s v="Mining and quarrying (B)"/>
    <s v="118400"/>
    <s v="Banagher"/>
    <s v="2011"/>
    <s v="2011"/>
    <s v="Number"/>
    <n v="11"/>
  </r>
  <r>
    <s v="CD320"/>
    <s v="Population Aged 15 Years and Over at Work"/>
    <s v="-"/>
    <s v="Both sexes"/>
    <s v="B"/>
    <s v="Mining and quarrying (B)"/>
    <s v="118500"/>
    <s v="Kilmallock"/>
    <s v="2011"/>
    <s v="2011"/>
    <s v="Number"/>
    <n v="1"/>
  </r>
  <r>
    <s v="CD320"/>
    <s v="Population Aged 15 Years and Over at Work"/>
    <s v="-"/>
    <s v="Both sexes"/>
    <s v="B"/>
    <s v="Mining and quarrying (B)"/>
    <s v="118600"/>
    <s v="Strandhill"/>
    <s v="2011"/>
    <s v="2011"/>
    <s v="Number"/>
    <s v=""/>
  </r>
  <r>
    <s v="CD320"/>
    <s v="Population Aged 15 Years and Over at Work"/>
    <s v="-"/>
    <s v="Both sexes"/>
    <s v="B"/>
    <s v="Mining and quarrying (B)"/>
    <s v="118700"/>
    <s v="Rathdrum"/>
    <s v="2011"/>
    <s v="2011"/>
    <s v="Number"/>
    <n v="1"/>
  </r>
  <r>
    <s v="CD320"/>
    <s v="Population Aged 15 Years and Over at Work"/>
    <s v="-"/>
    <s v="Both sexes"/>
    <s v="B"/>
    <s v="Mining and quarrying (B)"/>
    <s v="118800"/>
    <s v="Dunmanway"/>
    <s v="2011"/>
    <s v="2011"/>
    <s v="Number"/>
    <n v="4"/>
  </r>
  <r>
    <s v="CD320"/>
    <s v="Population Aged 15 Years and Over at Work"/>
    <s v="-"/>
    <s v="Both sexes"/>
    <s v="B"/>
    <s v="Mining and quarrying (B)"/>
    <s v="118900"/>
    <s v="Millstreet"/>
    <s v="2011"/>
    <s v="2011"/>
    <s v="Number"/>
    <n v="1"/>
  </r>
  <r>
    <s v="CD320"/>
    <s v="Population Aged 15 Years and Over at Work"/>
    <s v="-"/>
    <s v="Both sexes"/>
    <s v="B"/>
    <s v="Mining and quarrying (B)"/>
    <s v="119000"/>
    <s v="Ballymahon"/>
    <s v="2011"/>
    <s v="2011"/>
    <s v="Number"/>
    <n v="2"/>
  </r>
  <r>
    <s v="CD320"/>
    <s v="Population Aged 15 Years and Over at Work"/>
    <s v="-"/>
    <s v="Both sexes"/>
    <s v="B"/>
    <s v="Mining and quarrying (B)"/>
    <s v="119100"/>
    <s v="Cloyne"/>
    <s v="2011"/>
    <s v="2011"/>
    <s v="Number"/>
    <n v="1"/>
  </r>
  <r>
    <s v="CD320"/>
    <s v="Population Aged 15 Years and Over at Work"/>
    <s v="-"/>
    <s v="Both sexes"/>
    <s v="B"/>
    <s v="Mining and quarrying (B)"/>
    <s v="119200"/>
    <s v="Dunmore East"/>
    <s v="2011"/>
    <s v="2011"/>
    <s v="Number"/>
    <n v="1"/>
  </r>
  <r>
    <s v="CD320"/>
    <s v="Population Aged 15 Years and Over at Work"/>
    <s v="-"/>
    <s v="Both sexes"/>
    <s v="B"/>
    <s v="Mining and quarrying (B)"/>
    <s v="119300"/>
    <s v="Moycullen"/>
    <s v="2011"/>
    <s v="2011"/>
    <s v="Number"/>
    <n v="1"/>
  </r>
  <r>
    <s v="CD320"/>
    <s v="Population Aged 15 Years and Over at Work"/>
    <s v="-"/>
    <s v="Both sexes"/>
    <s v="B"/>
    <s v="Mining and quarrying (B)"/>
    <s v="119400"/>
    <s v="Bunbeg-Derrybeg"/>
    <s v="2011"/>
    <s v="2011"/>
    <s v="Number"/>
    <s v=""/>
  </r>
  <r>
    <s v="CD320"/>
    <s v="Population Aged 15 Years and Over at Work"/>
    <s v="-"/>
    <s v="Both sexes"/>
    <s v="B"/>
    <s v="Mining and quarrying (B)"/>
    <s v="119500"/>
    <s v="Rathkeale"/>
    <s v="2011"/>
    <s v="2011"/>
    <s v="Number"/>
    <n v="1"/>
  </r>
  <r>
    <s v="CD320"/>
    <s v="Population Aged 15 Years and Over at Work"/>
    <s v="-"/>
    <s v="Both sexes"/>
    <s v="B"/>
    <s v="Mining and quarrying (B)"/>
    <s v="119600"/>
    <s v="Rosslare"/>
    <s v="2011"/>
    <s v="2011"/>
    <s v="Number"/>
    <s v=""/>
  </r>
  <r>
    <s v="CD320"/>
    <s v="Population Aged 15 Years and Over at Work"/>
    <s v="-"/>
    <s v="Both sexes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-"/>
    <s v="Both sexes"/>
    <s v="B"/>
    <s v="Mining and quarrying (B)"/>
    <s v="119800"/>
    <s v="Derrinturn"/>
    <s v="2011"/>
    <s v="2011"/>
    <s v="Number"/>
    <n v="1"/>
  </r>
  <r>
    <s v="CD320"/>
    <s v="Population Aged 15 Years and Over at Work"/>
    <s v="-"/>
    <s v="Both sexes"/>
    <s v="B"/>
    <s v="Mining and quarrying (B)"/>
    <s v="119900"/>
    <s v="Fethard"/>
    <s v="2011"/>
    <s v="2011"/>
    <s v="Number"/>
    <s v=""/>
  </r>
  <r>
    <s v="CD320"/>
    <s v="Population Aged 15 Years and Over at Work"/>
    <s v="-"/>
    <s v="Both sexes"/>
    <s v="B"/>
    <s v="Mining and quarrying (B)"/>
    <s v="120000"/>
    <s v="Ballymote"/>
    <s v="2011"/>
    <s v="2011"/>
    <s v="Number"/>
    <s v=""/>
  </r>
  <r>
    <s v="CD320"/>
    <s v="Population Aged 15 Years and Over at Work"/>
    <s v="-"/>
    <s v="Both sexes"/>
    <s v="B"/>
    <s v="Mining and quarrying (B)"/>
    <s v="120100"/>
    <s v="Rathcormac"/>
    <s v="2011"/>
    <s v="2011"/>
    <s v="Number"/>
    <s v=""/>
  </r>
  <r>
    <s v="CD320"/>
    <s v="Population Aged 15 Years and Over at Work"/>
    <s v="-"/>
    <s v="Both sexes"/>
    <s v="B"/>
    <s v="Mining and quarrying (B)"/>
    <s v="120200"/>
    <s v="Portumna"/>
    <s v="2011"/>
    <s v="2011"/>
    <s v="Number"/>
    <n v="1"/>
  </r>
  <r>
    <s v="CD320"/>
    <s v="Population Aged 15 Years and Over at Work"/>
    <s v="-"/>
    <s v="Both sexes"/>
    <s v="B"/>
    <s v="Mining and quarrying (B)"/>
    <s v="120300"/>
    <s v="Aggregate Town Area"/>
    <s v="2011"/>
    <s v="2011"/>
    <s v="Number"/>
    <n v="1559"/>
  </r>
  <r>
    <s v="CD320"/>
    <s v="Population Aged 15 Years and Over at Work"/>
    <s v="-"/>
    <s v="Both sexes"/>
    <s v="B"/>
    <s v="Mining and quarrying (B)"/>
    <s v="120400"/>
    <s v="Towns 1,000 - 1,499 population"/>
    <s v="2011"/>
    <s v="2011"/>
    <s v="Number"/>
    <n v="183"/>
  </r>
  <r>
    <s v="CD320"/>
    <s v="Population Aged 15 Years and Over at Work"/>
    <s v="-"/>
    <s v="Both sexes"/>
    <s v="B"/>
    <s v="Mining and quarrying (B)"/>
    <s v="120500"/>
    <s v="Total Towns 500 - 999 population"/>
    <s v="2011"/>
    <s v="2011"/>
    <s v="Number"/>
    <n v="168"/>
  </r>
  <r>
    <s v="CD320"/>
    <s v="Population Aged 15 Years and Over at Work"/>
    <s v="-"/>
    <s v="Both sexes"/>
    <s v="B"/>
    <s v="Mining and quarrying (B)"/>
    <s v="120600"/>
    <s v="Towns under 500 population but with at least 50 inhabited houses"/>
    <s v="2011"/>
    <s v="2011"/>
    <s v="Number"/>
    <n v="236"/>
  </r>
  <r>
    <s v="CD320"/>
    <s v="Population Aged 15 Years and Over at Work"/>
    <s v="-"/>
    <s v="Both sexes"/>
    <s v="B"/>
    <s v="Mining and quarrying (B)"/>
    <s v="120700"/>
    <s v="Remainder of country"/>
    <s v="2011"/>
    <s v="2011"/>
    <s v="Number"/>
    <n v="3193"/>
  </r>
  <r>
    <s v="CD320"/>
    <s v="Population Aged 15 Years and Over at Work"/>
    <s v="-"/>
    <s v="Both sexes"/>
    <s v="B"/>
    <s v="Mining and quarrying (B)"/>
    <s v="120800"/>
    <s v="Aggregate rural area"/>
    <s v="2011"/>
    <s v="2011"/>
    <s v="Number"/>
    <n v="3780"/>
  </r>
  <r>
    <s v="CD320"/>
    <s v="Population Aged 15 Years and Over at Work"/>
    <s v="-"/>
    <s v="Both sexes"/>
    <s v="C"/>
    <s v="Manufacturing (C)"/>
    <s v="-"/>
    <s v="State"/>
    <s v="2011"/>
    <s v="2011"/>
    <s v="Number"/>
    <n v="183692"/>
  </r>
  <r>
    <s v="CD320"/>
    <s v="Population Aged 15 Years and Over at Work"/>
    <s v="-"/>
    <s v="Both sexes"/>
    <s v="C"/>
    <s v="Manufacturing (C)"/>
    <s v="100100"/>
    <s v="Dublin City and suburbs"/>
    <s v="2011"/>
    <s v="2011"/>
    <s v="Number"/>
    <n v="28174"/>
  </r>
  <r>
    <s v="CD320"/>
    <s v="Population Aged 15 Years and Over at Work"/>
    <s v="-"/>
    <s v="Both sexes"/>
    <s v="C"/>
    <s v="Manufacturing (C)"/>
    <s v="100200"/>
    <s v="Other Cities (1)"/>
    <s v="2011"/>
    <s v="2011"/>
    <s v="Number"/>
    <n v="22307"/>
  </r>
  <r>
    <s v="CD320"/>
    <s v="Population Aged 15 Years and Over at Work"/>
    <s v="-"/>
    <s v="Both sexes"/>
    <s v="C"/>
    <s v="Manufacturing (C)"/>
    <s v="100300"/>
    <s v="Cork City and suburbs"/>
    <s v="2011"/>
    <s v="2011"/>
    <s v="Number"/>
    <n v="10707"/>
  </r>
  <r>
    <s v="CD320"/>
    <s v="Population Aged 15 Years and Over at Work"/>
    <s v="-"/>
    <s v="Both sexes"/>
    <s v="C"/>
    <s v="Manufacturing (C)"/>
    <s v="100400"/>
    <s v="Limerick City and suburbs"/>
    <s v="2011"/>
    <s v="2011"/>
    <s v="Number"/>
    <n v="4189"/>
  </r>
  <r>
    <s v="CD320"/>
    <s v="Population Aged 15 Years and Over at Work"/>
    <s v="-"/>
    <s v="Both sexes"/>
    <s v="C"/>
    <s v="Manufacturing (C)"/>
    <s v="100500"/>
    <s v="Galway City and suburbs"/>
    <s v="2011"/>
    <s v="2011"/>
    <s v="Number"/>
    <n v="4240"/>
  </r>
  <r>
    <s v="CD320"/>
    <s v="Population Aged 15 Years and Over at Work"/>
    <s v="-"/>
    <s v="Both sexes"/>
    <s v="C"/>
    <s v="Manufacturing (C)"/>
    <s v="100600"/>
    <s v="Waterford City and suburbs"/>
    <s v="2011"/>
    <s v="2011"/>
    <s v="Number"/>
    <n v="3171"/>
  </r>
  <r>
    <s v="CD320"/>
    <s v="Population Aged 15 Years and Over at Work"/>
    <s v="-"/>
    <s v="Both sexes"/>
    <s v="C"/>
    <s v="Manufacturing (C)"/>
    <s v="100700"/>
    <s v="Towns 10,000 population and over"/>
    <s v="2011"/>
    <s v="2011"/>
    <s v="Number"/>
    <n v="30514"/>
  </r>
  <r>
    <s v="CD320"/>
    <s v="Population Aged 15 Years and Over at Work"/>
    <s v="-"/>
    <s v="Both sexes"/>
    <s v="C"/>
    <s v="Manufacturing (C)"/>
    <s v="100800"/>
    <s v="Drogheda"/>
    <s v="2011"/>
    <s v="2011"/>
    <s v="Number"/>
    <n v="1552"/>
  </r>
  <r>
    <s v="CD320"/>
    <s v="Population Aged 15 Years and Over at Work"/>
    <s v="-"/>
    <s v="Both sexes"/>
    <s v="C"/>
    <s v="Manufacturing (C)"/>
    <s v="100900"/>
    <s v="Dundalk"/>
    <s v="2011"/>
    <s v="2011"/>
    <s v="Number"/>
    <n v="1321"/>
  </r>
  <r>
    <s v="CD320"/>
    <s v="Population Aged 15 Years and Over at Work"/>
    <s v="-"/>
    <s v="Both sexes"/>
    <s v="C"/>
    <s v="Manufacturing (C)"/>
    <s v="101000"/>
    <s v="Swords"/>
    <s v="2011"/>
    <s v="2011"/>
    <s v="Number"/>
    <n v="1234"/>
  </r>
  <r>
    <s v="CD320"/>
    <s v="Population Aged 15 Years and Over at Work"/>
    <s v="-"/>
    <s v="Both sexes"/>
    <s v="C"/>
    <s v="Manufacturing (C)"/>
    <s v="101100"/>
    <s v="Bray"/>
    <s v="2011"/>
    <s v="2011"/>
    <s v="Number"/>
    <n v="1182"/>
  </r>
  <r>
    <s v="CD320"/>
    <s v="Population Aged 15 Years and Over at Work"/>
    <s v="-"/>
    <s v="Both sexes"/>
    <s v="C"/>
    <s v="Manufacturing (C)"/>
    <s v="101200"/>
    <s v="Navan (An Uaimh)"/>
    <s v="2011"/>
    <s v="2011"/>
    <s v="Number"/>
    <n v="1164"/>
  </r>
  <r>
    <s v="CD320"/>
    <s v="Population Aged 15 Years and Over at Work"/>
    <s v="-"/>
    <s v="Both sexes"/>
    <s v="C"/>
    <s v="Manufacturing (C)"/>
    <s v="101300"/>
    <s v="Ennis"/>
    <s v="2011"/>
    <s v="2011"/>
    <s v="Number"/>
    <n v="1339"/>
  </r>
  <r>
    <s v="CD320"/>
    <s v="Population Aged 15 Years and Over at Work"/>
    <s v="-"/>
    <s v="Both sexes"/>
    <s v="C"/>
    <s v="Manufacturing (C)"/>
    <s v="101400"/>
    <s v="Kilkenny"/>
    <s v="2011"/>
    <s v="2011"/>
    <s v="Number"/>
    <n v="790"/>
  </r>
  <r>
    <s v="CD320"/>
    <s v="Population Aged 15 Years and Over at Work"/>
    <s v="-"/>
    <s v="Both sexes"/>
    <s v="C"/>
    <s v="Manufacturing (C)"/>
    <s v="101500"/>
    <s v="Tralee"/>
    <s v="2011"/>
    <s v="2011"/>
    <s v="Number"/>
    <n v="541"/>
  </r>
  <r>
    <s v="CD320"/>
    <s v="Population Aged 15 Years and Over at Work"/>
    <s v="-"/>
    <s v="Both sexes"/>
    <s v="C"/>
    <s v="Manufacturing (C)"/>
    <s v="101600"/>
    <s v="Carlow"/>
    <s v="2011"/>
    <s v="2011"/>
    <s v="Number"/>
    <n v="816"/>
  </r>
  <r>
    <s v="CD320"/>
    <s v="Population Aged 15 Years and Over at Work"/>
    <s v="-"/>
    <s v="Both sexes"/>
    <s v="C"/>
    <s v="Manufacturing (C)"/>
    <s v="101700"/>
    <s v="Droichead Nua"/>
    <s v="2011"/>
    <s v="2011"/>
    <s v="Number"/>
    <n v="1074"/>
  </r>
  <r>
    <s v="CD320"/>
    <s v="Population Aged 15 Years and Over at Work"/>
    <s v="-"/>
    <s v="Both sexes"/>
    <s v="C"/>
    <s v="Manufacturing (C)"/>
    <s v="101800"/>
    <s v="Naas"/>
    <s v="2011"/>
    <s v="2011"/>
    <s v="Number"/>
    <n v="1146"/>
  </r>
  <r>
    <s v="CD320"/>
    <s v="Population Aged 15 Years and Over at Work"/>
    <s v="-"/>
    <s v="Both sexes"/>
    <s v="C"/>
    <s v="Manufacturing (C)"/>
    <s v="101900"/>
    <s v="Athlone"/>
    <s v="2011"/>
    <s v="2011"/>
    <s v="Number"/>
    <n v="1263"/>
  </r>
  <r>
    <s v="CD320"/>
    <s v="Population Aged 15 Years and Over at Work"/>
    <s v="-"/>
    <s v="Both sexes"/>
    <s v="C"/>
    <s v="Manufacturing (C)"/>
    <s v="102000"/>
    <s v="Portlaoise"/>
    <s v="2011"/>
    <s v="2011"/>
    <s v="Number"/>
    <n v="489"/>
  </r>
  <r>
    <s v="CD320"/>
    <s v="Population Aged 15 Years and Over at Work"/>
    <s v="-"/>
    <s v="Both sexes"/>
    <s v="C"/>
    <s v="Manufacturing (C)"/>
    <s v="102100"/>
    <s v="Mullingar"/>
    <s v="2011"/>
    <s v="2011"/>
    <s v="Number"/>
    <n v="733"/>
  </r>
  <r>
    <s v="CD320"/>
    <s v="Population Aged 15 Years and Over at Work"/>
    <s v="-"/>
    <s v="Both sexes"/>
    <s v="C"/>
    <s v="Manufacturing (C)"/>
    <s v="102200"/>
    <s v="Wexford"/>
    <s v="2011"/>
    <s v="2011"/>
    <s v="Number"/>
    <n v="728"/>
  </r>
  <r>
    <s v="CD320"/>
    <s v="Population Aged 15 Years and Over at Work"/>
    <s v="-"/>
    <s v="Both sexes"/>
    <s v="C"/>
    <s v="Manufacturing (C)"/>
    <s v="102300"/>
    <s v="Balbriggan"/>
    <s v="2011"/>
    <s v="2011"/>
    <s v="Number"/>
    <n v="578"/>
  </r>
  <r>
    <s v="CD320"/>
    <s v="Population Aged 15 Years and Over at Work"/>
    <s v="-"/>
    <s v="Both sexes"/>
    <s v="C"/>
    <s v="Manufacturing (C)"/>
    <s v="102400"/>
    <s v="Letterkenny"/>
    <s v="2011"/>
    <s v="2011"/>
    <s v="Number"/>
    <n v="449"/>
  </r>
  <r>
    <s v="CD320"/>
    <s v="Population Aged 15 Years and Over at Work"/>
    <s v="-"/>
    <s v="Both sexes"/>
    <s v="C"/>
    <s v="Manufacturing (C)"/>
    <s v="102500"/>
    <s v="Celbridge"/>
    <s v="2011"/>
    <s v="2011"/>
    <s v="Number"/>
    <n v="891"/>
  </r>
  <r>
    <s v="CD320"/>
    <s v="Population Aged 15 Years and Over at Work"/>
    <s v="-"/>
    <s v="Both sexes"/>
    <s v="C"/>
    <s v="Manufacturing (C)"/>
    <s v="102600"/>
    <s v="Sligo"/>
    <s v="2011"/>
    <s v="2011"/>
    <s v="Number"/>
    <n v="913"/>
  </r>
  <r>
    <s v="CD320"/>
    <s v="Population Aged 15 Years and Over at Work"/>
    <s v="-"/>
    <s v="Both sexes"/>
    <s v="C"/>
    <s v="Manufacturing (C)"/>
    <s v="102700"/>
    <s v="Clonmel"/>
    <s v="2011"/>
    <s v="2011"/>
    <s v="Number"/>
    <n v="1548"/>
  </r>
  <r>
    <s v="CD320"/>
    <s v="Population Aged 15 Years and Over at Work"/>
    <s v="-"/>
    <s v="Both sexes"/>
    <s v="C"/>
    <s v="Manufacturing (C)"/>
    <s v="102800"/>
    <s v="Greystones"/>
    <s v="2011"/>
    <s v="2011"/>
    <s v="Number"/>
    <n v="562"/>
  </r>
  <r>
    <s v="CD320"/>
    <s v="Population Aged 15 Years and Over at Work"/>
    <s v="-"/>
    <s v="Both sexes"/>
    <s v="C"/>
    <s v="Manufacturing (C)"/>
    <s v="102900"/>
    <s v="Malahide"/>
    <s v="2011"/>
    <s v="2011"/>
    <s v="Number"/>
    <n v="402"/>
  </r>
  <r>
    <s v="CD320"/>
    <s v="Population Aged 15 Years and Over at Work"/>
    <s v="-"/>
    <s v="Both sexes"/>
    <s v="C"/>
    <s v="Manufacturing (C)"/>
    <s v="103000"/>
    <s v="Leixlip"/>
    <s v="2011"/>
    <s v="2011"/>
    <s v="Number"/>
    <n v="721"/>
  </r>
  <r>
    <s v="CD320"/>
    <s v="Population Aged 15 Years and Over at Work"/>
    <s v="-"/>
    <s v="Both sexes"/>
    <s v="C"/>
    <s v="Manufacturing (C)"/>
    <s v="103100"/>
    <s v="Carrigaline"/>
    <s v="2011"/>
    <s v="2011"/>
    <s v="Number"/>
    <n v="1176"/>
  </r>
  <r>
    <s v="CD320"/>
    <s v="Population Aged 15 Years and Over at Work"/>
    <s v="-"/>
    <s v="Both sexes"/>
    <s v="C"/>
    <s v="Manufacturing (C)"/>
    <s v="103200"/>
    <s v="Tullamore"/>
    <s v="2011"/>
    <s v="2011"/>
    <s v="Number"/>
    <n v="587"/>
  </r>
  <r>
    <s v="CD320"/>
    <s v="Population Aged 15 Years and Over at Work"/>
    <s v="-"/>
    <s v="Both sexes"/>
    <s v="C"/>
    <s v="Manufacturing (C)"/>
    <s v="103300"/>
    <s v="Killarney"/>
    <s v="2011"/>
    <s v="2011"/>
    <s v="Number"/>
    <n v="621"/>
  </r>
  <r>
    <s v="CD320"/>
    <s v="Population Aged 15 Years and Over at Work"/>
    <s v="-"/>
    <s v="Both sexes"/>
    <s v="C"/>
    <s v="Manufacturing (C)"/>
    <s v="103400"/>
    <s v="Arklow"/>
    <s v="2011"/>
    <s v="2011"/>
    <s v="Number"/>
    <n v="636"/>
  </r>
  <r>
    <s v="CD320"/>
    <s v="Population Aged 15 Years and Over at Work"/>
    <s v="-"/>
    <s v="Both sexes"/>
    <s v="C"/>
    <s v="Manufacturing (C)"/>
    <s v="103500"/>
    <s v="Maynooth"/>
    <s v="2011"/>
    <s v="2011"/>
    <s v="Number"/>
    <n v="459"/>
  </r>
  <r>
    <s v="CD320"/>
    <s v="Population Aged 15 Years and Over at Work"/>
    <s v="-"/>
    <s v="Both sexes"/>
    <s v="C"/>
    <s v="Manufacturing (C)"/>
    <s v="103600"/>
    <s v="Cobh"/>
    <s v="2011"/>
    <s v="2011"/>
    <s v="Number"/>
    <n v="797"/>
  </r>
  <r>
    <s v="CD320"/>
    <s v="Population Aged 15 Years and Over at Work"/>
    <s v="-"/>
    <s v="Both sexes"/>
    <s v="C"/>
    <s v="Manufacturing (C)"/>
    <s v="103700"/>
    <s v="Castlebar"/>
    <s v="2011"/>
    <s v="2011"/>
    <s v="Number"/>
    <n v="444"/>
  </r>
  <r>
    <s v="CD320"/>
    <s v="Population Aged 15 Years and Over at Work"/>
    <s v="-"/>
    <s v="Both sexes"/>
    <s v="C"/>
    <s v="Manufacturing (C)"/>
    <s v="103800"/>
    <s v="Midleton"/>
    <s v="2011"/>
    <s v="2011"/>
    <s v="Number"/>
    <n v="871"/>
  </r>
  <r>
    <s v="CD320"/>
    <s v="Population Aged 15 Years and Over at Work"/>
    <s v="-"/>
    <s v="Both sexes"/>
    <s v="C"/>
    <s v="Manufacturing (C)"/>
    <s v="103900"/>
    <s v="Mallow"/>
    <s v="2011"/>
    <s v="2011"/>
    <s v="Number"/>
    <n v="505"/>
  </r>
  <r>
    <s v="CD320"/>
    <s v="Population Aged 15 Years and Over at Work"/>
    <s v="-"/>
    <s v="Both sexes"/>
    <s v="C"/>
    <s v="Manufacturing (C)"/>
    <s v="104000"/>
    <s v="Ashbourne"/>
    <s v="2011"/>
    <s v="2011"/>
    <s v="Number"/>
    <n v="459"/>
  </r>
  <r>
    <s v="CD320"/>
    <s v="Population Aged 15 Years and Over at Work"/>
    <s v="-"/>
    <s v="Both sexes"/>
    <s v="C"/>
    <s v="Manufacturing (C)"/>
    <s v="104100"/>
    <s v="Ballina"/>
    <s v="2011"/>
    <s v="2011"/>
    <s v="Number"/>
    <n v="448"/>
  </r>
  <r>
    <s v="CD320"/>
    <s v="Population Aged 15 Years and Over at Work"/>
    <s v="-"/>
    <s v="Both sexes"/>
    <s v="C"/>
    <s v="Manufacturing (C)"/>
    <s v="104200"/>
    <s v="Laytown-Bettystown-Mornington"/>
    <s v="2011"/>
    <s v="2011"/>
    <s v="Number"/>
    <n v="325"/>
  </r>
  <r>
    <s v="CD320"/>
    <s v="Population Aged 15 Years and Over at Work"/>
    <s v="-"/>
    <s v="Both sexes"/>
    <s v="C"/>
    <s v="Manufacturing (C)"/>
    <s v="104300"/>
    <s v="Enniscorthy"/>
    <s v="2011"/>
    <s v="2011"/>
    <s v="Number"/>
    <n v="493"/>
  </r>
  <r>
    <s v="CD320"/>
    <s v="Population Aged 15 Years and Over at Work"/>
    <s v="-"/>
    <s v="Both sexes"/>
    <s v="C"/>
    <s v="Manufacturing (C)"/>
    <s v="104400"/>
    <s v="Wicklow"/>
    <s v="2011"/>
    <s v="2011"/>
    <s v="Number"/>
    <n v="321"/>
  </r>
  <r>
    <s v="CD320"/>
    <s v="Population Aged 15 Years and Over at Work"/>
    <s v="-"/>
    <s v="Both sexes"/>
    <s v="C"/>
    <s v="Manufacturing (C)"/>
    <s v="104500"/>
    <s v="Tramore"/>
    <s v="2011"/>
    <s v="2011"/>
    <s v="Number"/>
    <n v="469"/>
  </r>
  <r>
    <s v="CD320"/>
    <s v="Population Aged 15 Years and Over at Work"/>
    <s v="-"/>
    <s v="Both sexes"/>
    <s v="C"/>
    <s v="Manufacturing (C)"/>
    <s v="104600"/>
    <s v="Cavan"/>
    <s v="2011"/>
    <s v="2011"/>
    <s v="Number"/>
    <n v="467"/>
  </r>
  <r>
    <s v="CD320"/>
    <s v="Population Aged 15 Years and Over at Work"/>
    <s v="-"/>
    <s v="Both sexes"/>
    <s v="C"/>
    <s v="Manufacturing (C)"/>
    <s v="104700"/>
    <s v="Towns 5,000 - 9,999 population"/>
    <s v="2011"/>
    <s v="2011"/>
    <s v="Number"/>
    <n v="14727"/>
  </r>
  <r>
    <s v="CD320"/>
    <s v="Population Aged 15 Years and Over at Work"/>
    <s v="-"/>
    <s v="Both sexes"/>
    <s v="C"/>
    <s v="Manufacturing (C)"/>
    <s v="104800"/>
    <s v="Athy"/>
    <s v="2011"/>
    <s v="2011"/>
    <s v="Number"/>
    <n v="362"/>
  </r>
  <r>
    <s v="CD320"/>
    <s v="Population Aged 15 Years and Over at Work"/>
    <s v="-"/>
    <s v="Both sexes"/>
    <s v="C"/>
    <s v="Manufacturing (C)"/>
    <s v="104900"/>
    <s v="Shannon"/>
    <s v="2011"/>
    <s v="2011"/>
    <s v="Number"/>
    <n v="1122"/>
  </r>
  <r>
    <s v="CD320"/>
    <s v="Population Aged 15 Years and Over at Work"/>
    <s v="-"/>
    <s v="Both sexes"/>
    <s v="C"/>
    <s v="Manufacturing (C)"/>
    <s v="105000"/>
    <s v="Skerries"/>
    <s v="2011"/>
    <s v="2011"/>
    <s v="Number"/>
    <n v="220"/>
  </r>
  <r>
    <s v="CD320"/>
    <s v="Population Aged 15 Years and Over at Work"/>
    <s v="-"/>
    <s v="Both sexes"/>
    <s v="C"/>
    <s v="Manufacturing (C)"/>
    <s v="105100"/>
    <s v="Longford"/>
    <s v="2011"/>
    <s v="2011"/>
    <s v="Number"/>
    <n v="406"/>
  </r>
  <r>
    <s v="CD320"/>
    <s v="Population Aged 15 Years and Over at Work"/>
    <s v="-"/>
    <s v="Both sexes"/>
    <s v="C"/>
    <s v="Manufacturing (C)"/>
    <s v="105200"/>
    <s v="Dungarvan"/>
    <s v="2011"/>
    <s v="2011"/>
    <s v="Number"/>
    <n v="596"/>
  </r>
  <r>
    <s v="CD320"/>
    <s v="Population Aged 15 Years and Over at Work"/>
    <s v="-"/>
    <s v="Both sexes"/>
    <s v="C"/>
    <s v="Manufacturing (C)"/>
    <s v="105300"/>
    <s v="Portmarnock"/>
    <s v="2011"/>
    <s v="2011"/>
    <s v="Number"/>
    <n v="254"/>
  </r>
  <r>
    <s v="CD320"/>
    <s v="Population Aged 15 Years and Over at Work"/>
    <s v="-"/>
    <s v="Both sexes"/>
    <s v="C"/>
    <s v="Manufacturing (C)"/>
    <s v="105400"/>
    <s v="Rush"/>
    <s v="2011"/>
    <s v="2011"/>
    <s v="Number"/>
    <n v="268"/>
  </r>
  <r>
    <s v="CD320"/>
    <s v="Population Aged 15 Years and Over at Work"/>
    <s v="-"/>
    <s v="Both sexes"/>
    <s v="C"/>
    <s v="Manufacturing (C)"/>
    <s v="105500"/>
    <s v="Gorey"/>
    <s v="2011"/>
    <s v="2011"/>
    <s v="Number"/>
    <n v="428"/>
  </r>
  <r>
    <s v="CD320"/>
    <s v="Population Aged 15 Years and Over at Work"/>
    <s v="-"/>
    <s v="Both sexes"/>
    <s v="C"/>
    <s v="Manufacturing (C)"/>
    <s v="105600"/>
    <s v="Ratoath"/>
    <s v="2011"/>
    <s v="2011"/>
    <s v="Number"/>
    <n v="374"/>
  </r>
  <r>
    <s v="CD320"/>
    <s v="Population Aged 15 Years and Over at Work"/>
    <s v="-"/>
    <s v="Both sexes"/>
    <s v="C"/>
    <s v="Manufacturing (C)"/>
    <s v="105700"/>
    <s v="Nenagh"/>
    <s v="2011"/>
    <s v="2011"/>
    <s v="Number"/>
    <n v="575"/>
  </r>
  <r>
    <s v="CD320"/>
    <s v="Population Aged 15 Years and Over at Work"/>
    <s v="-"/>
    <s v="Both sexes"/>
    <s v="C"/>
    <s v="Manufacturing (C)"/>
    <s v="105800"/>
    <s v="Trim"/>
    <s v="2011"/>
    <s v="2011"/>
    <s v="Number"/>
    <n v="341"/>
  </r>
  <r>
    <s v="CD320"/>
    <s v="Population Aged 15 Years and Over at Work"/>
    <s v="-"/>
    <s v="Both sexes"/>
    <s v="C"/>
    <s v="Manufacturing (C)"/>
    <s v="105900"/>
    <s v="Tuam"/>
    <s v="2011"/>
    <s v="2011"/>
    <s v="Number"/>
    <n v="620"/>
  </r>
  <r>
    <s v="CD320"/>
    <s v="Population Aged 15 Years and Over at Work"/>
    <s v="-"/>
    <s v="Both sexes"/>
    <s v="C"/>
    <s v="Manufacturing (C)"/>
    <s v="106000"/>
    <s v="New Ross"/>
    <s v="2011"/>
    <s v="2011"/>
    <s v="Number"/>
    <n v="398"/>
  </r>
  <r>
    <s v="CD320"/>
    <s v="Population Aged 15 Years and Over at Work"/>
    <s v="-"/>
    <s v="Both sexes"/>
    <s v="C"/>
    <s v="Manufacturing (C)"/>
    <s v="106100"/>
    <s v="Kildare"/>
    <s v="2011"/>
    <s v="2011"/>
    <s v="Number"/>
    <n v="332"/>
  </r>
  <r>
    <s v="CD320"/>
    <s v="Population Aged 15 Years and Over at Work"/>
    <s v="-"/>
    <s v="Both sexes"/>
    <s v="C"/>
    <s v="Manufacturing (C)"/>
    <s v="106200"/>
    <s v="Thurles"/>
    <s v="2011"/>
    <s v="2011"/>
    <s v="Number"/>
    <n v="274"/>
  </r>
  <r>
    <s v="CD320"/>
    <s v="Population Aged 15 Years and Over at Work"/>
    <s v="-"/>
    <s v="Both sexes"/>
    <s v="C"/>
    <s v="Manufacturing (C)"/>
    <s v="106300"/>
    <s v="Youghal"/>
    <s v="2011"/>
    <s v="2011"/>
    <s v="Number"/>
    <n v="309"/>
  </r>
  <r>
    <s v="CD320"/>
    <s v="Population Aged 15 Years and Over at Work"/>
    <s v="-"/>
    <s v="Both sexes"/>
    <s v="C"/>
    <s v="Manufacturing (C)"/>
    <s v="106400"/>
    <s v="Portarlington"/>
    <s v="2011"/>
    <s v="2011"/>
    <s v="Number"/>
    <n v="289"/>
  </r>
  <r>
    <s v="CD320"/>
    <s v="Population Aged 15 Years and Over at Work"/>
    <s v="-"/>
    <s v="Both sexes"/>
    <s v="C"/>
    <s v="Manufacturing (C)"/>
    <s v="106500"/>
    <s v="Monaghan"/>
    <s v="2011"/>
    <s v="2011"/>
    <s v="Number"/>
    <n v="345"/>
  </r>
  <r>
    <s v="CD320"/>
    <s v="Population Aged 15 Years and Over at Work"/>
    <s v="-"/>
    <s v="Both sexes"/>
    <s v="C"/>
    <s v="Manufacturing (C)"/>
    <s v="106600"/>
    <s v="Lusk"/>
    <s v="2011"/>
    <s v="2011"/>
    <s v="Number"/>
    <n v="209"/>
  </r>
  <r>
    <s v="CD320"/>
    <s v="Population Aged 15 Years and Over at Work"/>
    <s v="-"/>
    <s v="Both sexes"/>
    <s v="C"/>
    <s v="Manufacturing (C)"/>
    <s v="106700"/>
    <s v="Edenderry"/>
    <s v="2011"/>
    <s v="2011"/>
    <s v="Number"/>
    <n v="486"/>
  </r>
  <r>
    <s v="CD320"/>
    <s v="Population Aged 15 Years and Over at Work"/>
    <s v="-"/>
    <s v="Both sexes"/>
    <s v="C"/>
    <s v="Manufacturing (C)"/>
    <s v="106800"/>
    <s v="Dunboyne"/>
    <s v="2011"/>
    <s v="2011"/>
    <s v="Number"/>
    <n v="281"/>
  </r>
  <r>
    <s v="CD320"/>
    <s v="Population Aged 15 Years and Over at Work"/>
    <s v="-"/>
    <s v="Both sexes"/>
    <s v="C"/>
    <s v="Manufacturing (C)"/>
    <s v="106900"/>
    <s v="Buncrana"/>
    <s v="2011"/>
    <s v="2011"/>
    <s v="Number"/>
    <n v="170"/>
  </r>
  <r>
    <s v="CD320"/>
    <s v="Population Aged 15 Years and Over at Work"/>
    <s v="-"/>
    <s v="Both sexes"/>
    <s v="C"/>
    <s v="Manufacturing (C)"/>
    <s v="107000"/>
    <s v="Donabate"/>
    <s v="2011"/>
    <s v="2011"/>
    <s v="Number"/>
    <n v="177"/>
  </r>
  <r>
    <s v="CD320"/>
    <s v="Population Aged 15 Years and Over at Work"/>
    <s v="-"/>
    <s v="Both sexes"/>
    <s v="C"/>
    <s v="Manufacturing (C)"/>
    <s v="107100"/>
    <s v="Clane"/>
    <s v="2011"/>
    <s v="2011"/>
    <s v="Number"/>
    <n v="354"/>
  </r>
  <r>
    <s v="CD320"/>
    <s v="Population Aged 15 Years and Over at Work"/>
    <s v="-"/>
    <s v="Both sexes"/>
    <s v="C"/>
    <s v="Manufacturing (C)"/>
    <s v="107200"/>
    <s v="Ballinasloe"/>
    <s v="2011"/>
    <s v="2011"/>
    <s v="Number"/>
    <n v="223"/>
  </r>
  <r>
    <s v="CD320"/>
    <s v="Population Aged 15 Years and Over at Work"/>
    <s v="-"/>
    <s v="Both sexes"/>
    <s v="C"/>
    <s v="Manufacturing (C)"/>
    <s v="107300"/>
    <s v="Bandon"/>
    <s v="2011"/>
    <s v="2011"/>
    <s v="Number"/>
    <n v="479"/>
  </r>
  <r>
    <s v="CD320"/>
    <s v="Population Aged 15 Years and Over at Work"/>
    <s v="-"/>
    <s v="Both sexes"/>
    <s v="C"/>
    <s v="Manufacturing (C)"/>
    <s v="107400"/>
    <s v="Fermoy"/>
    <s v="2011"/>
    <s v="2011"/>
    <s v="Number"/>
    <n v="533"/>
  </r>
  <r>
    <s v="CD320"/>
    <s v="Population Aged 15 Years and Over at Work"/>
    <s v="-"/>
    <s v="Both sexes"/>
    <s v="C"/>
    <s v="Manufacturing (C)"/>
    <s v="107500"/>
    <s v="Newcastle West"/>
    <s v="2011"/>
    <s v="2011"/>
    <s v="Number"/>
    <n v="434"/>
  </r>
  <r>
    <s v="CD320"/>
    <s v="Population Aged 15 Years and Over at Work"/>
    <s v="-"/>
    <s v="Both sexes"/>
    <s v="C"/>
    <s v="Manufacturing (C)"/>
    <s v="107600"/>
    <s v="Westport"/>
    <s v="2011"/>
    <s v="2011"/>
    <s v="Number"/>
    <n v="391"/>
  </r>
  <r>
    <s v="CD320"/>
    <s v="Population Aged 15 Years and Over at Work"/>
    <s v="-"/>
    <s v="Both sexes"/>
    <s v="C"/>
    <s v="Manufacturing (C)"/>
    <s v="107700"/>
    <s v="Carrick-on-Suir"/>
    <s v="2011"/>
    <s v="2011"/>
    <s v="Number"/>
    <n v="352"/>
  </r>
  <r>
    <s v="CD320"/>
    <s v="Population Aged 15 Years and Over at Work"/>
    <s v="-"/>
    <s v="Both sexes"/>
    <s v="C"/>
    <s v="Manufacturing (C)"/>
    <s v="107800"/>
    <s v="Kells (Ceanannas)"/>
    <s v="2011"/>
    <s v="2011"/>
    <s v="Number"/>
    <n v="253"/>
  </r>
  <r>
    <s v="CD320"/>
    <s v="Population Aged 15 Years and Over at Work"/>
    <s v="-"/>
    <s v="Both sexes"/>
    <s v="C"/>
    <s v="Manufacturing (C)"/>
    <s v="107900"/>
    <s v="Birr"/>
    <s v="2011"/>
    <s v="2011"/>
    <s v="Number"/>
    <n v="379"/>
  </r>
  <r>
    <s v="CD320"/>
    <s v="Population Aged 15 Years and Over at Work"/>
    <s v="-"/>
    <s v="Both sexes"/>
    <s v="C"/>
    <s v="Manufacturing (C)"/>
    <s v="108000"/>
    <s v="Kinsealy-Drinan"/>
    <s v="2011"/>
    <s v="2011"/>
    <s v="Number"/>
    <n v="223"/>
  </r>
  <r>
    <s v="CD320"/>
    <s v="Population Aged 15 Years and Over at Work"/>
    <s v="-"/>
    <s v="Both sexes"/>
    <s v="C"/>
    <s v="Manufacturing (C)"/>
    <s v="108100"/>
    <s v="Passage West"/>
    <s v="2011"/>
    <s v="2011"/>
    <s v="Number"/>
    <n v="333"/>
  </r>
  <r>
    <s v="CD320"/>
    <s v="Population Aged 15 Years and Over at Work"/>
    <s v="-"/>
    <s v="Both sexes"/>
    <s v="C"/>
    <s v="Manufacturing (C)"/>
    <s v="108200"/>
    <s v="Roscommon"/>
    <s v="2011"/>
    <s v="2011"/>
    <s v="Number"/>
    <n v="230"/>
  </r>
  <r>
    <s v="CD320"/>
    <s v="Population Aged 15 Years and Over at Work"/>
    <s v="-"/>
    <s v="Both sexes"/>
    <s v="C"/>
    <s v="Manufacturing (C)"/>
    <s v="108300"/>
    <s v="Kilcock"/>
    <s v="2011"/>
    <s v="2011"/>
    <s v="Number"/>
    <n v="242"/>
  </r>
  <r>
    <s v="CD320"/>
    <s v="Population Aged 15 Years and Over at Work"/>
    <s v="-"/>
    <s v="Both sexes"/>
    <s v="C"/>
    <s v="Manufacturing (C)"/>
    <s v="108400"/>
    <s v="Roscrea"/>
    <s v="2011"/>
    <s v="2011"/>
    <s v="Number"/>
    <n v="392"/>
  </r>
  <r>
    <s v="CD320"/>
    <s v="Population Aged 15 Years and Over at Work"/>
    <s v="-"/>
    <s v="Both sexes"/>
    <s v="C"/>
    <s v="Manufacturing (C)"/>
    <s v="108500"/>
    <s v="Tipperary"/>
    <s v="2011"/>
    <s v="2011"/>
    <s v="Number"/>
    <n v="189"/>
  </r>
  <r>
    <s v="CD320"/>
    <s v="Population Aged 15 Years and Over at Work"/>
    <s v="-"/>
    <s v="Both sexes"/>
    <s v="C"/>
    <s v="Manufacturing (C)"/>
    <s v="108600"/>
    <s v="Sallins"/>
    <s v="2011"/>
    <s v="2011"/>
    <s v="Number"/>
    <n v="239"/>
  </r>
  <r>
    <s v="CD320"/>
    <s v="Population Aged 15 Years and Over at Work"/>
    <s v="-"/>
    <s v="Both sexes"/>
    <s v="C"/>
    <s v="Manufacturing (C)"/>
    <s v="108700"/>
    <s v="Loughrea"/>
    <s v="2011"/>
    <s v="2011"/>
    <s v="Number"/>
    <n v="294"/>
  </r>
  <r>
    <s v="CD320"/>
    <s v="Population Aged 15 Years and Over at Work"/>
    <s v="-"/>
    <s v="Both sexes"/>
    <s v="C"/>
    <s v="Manufacturing (C)"/>
    <s v="108800"/>
    <s v="Blessington"/>
    <s v="2011"/>
    <s v="2011"/>
    <s v="Number"/>
    <n v="351"/>
  </r>
  <r>
    <s v="CD320"/>
    <s v="Population Aged 15 Years and Over at Work"/>
    <s v="-"/>
    <s v="Both sexes"/>
    <s v="C"/>
    <s v="Manufacturing (C)"/>
    <s v="108900"/>
    <s v="Towns 3,000 - 4,999 population"/>
    <s v="2011"/>
    <s v="2011"/>
    <s v="Number"/>
    <n v="6228"/>
  </r>
  <r>
    <s v="CD320"/>
    <s v="Population Aged 15 Years and Over at Work"/>
    <s v="-"/>
    <s v="Both sexes"/>
    <s v="C"/>
    <s v="Manufacturing (C)"/>
    <s v="109000"/>
    <s v="Ardee"/>
    <s v="2011"/>
    <s v="2011"/>
    <s v="Number"/>
    <n v="197"/>
  </r>
  <r>
    <s v="CD320"/>
    <s v="Population Aged 15 Years and Over at Work"/>
    <s v="-"/>
    <s v="Both sexes"/>
    <s v="C"/>
    <s v="Manufacturing (C)"/>
    <s v="109100"/>
    <s v="Carrickmacross"/>
    <s v="2011"/>
    <s v="2011"/>
    <s v="Number"/>
    <n v="360"/>
  </r>
  <r>
    <s v="CD320"/>
    <s v="Population Aged 15 Years and Over at Work"/>
    <s v="-"/>
    <s v="Both sexes"/>
    <s v="C"/>
    <s v="Manufacturing (C)"/>
    <s v="109200"/>
    <s v="Kinsale"/>
    <s v="2011"/>
    <s v="2011"/>
    <s v="Number"/>
    <n v="280"/>
  </r>
  <r>
    <s v="CD320"/>
    <s v="Population Aged 15 Years and Over at Work"/>
    <s v="-"/>
    <s v="Both sexes"/>
    <s v="C"/>
    <s v="Manufacturing (C)"/>
    <s v="109300"/>
    <s v="Ballybofey-Stranorlar"/>
    <s v="2011"/>
    <s v="2011"/>
    <s v="Number"/>
    <n v="100"/>
  </r>
  <r>
    <s v="CD320"/>
    <s v="Population Aged 15 Years and Over at Work"/>
    <s v="-"/>
    <s v="Both sexes"/>
    <s v="C"/>
    <s v="Manufacturing (C)"/>
    <s v="109400"/>
    <s v="Listowel"/>
    <s v="2011"/>
    <s v="2011"/>
    <s v="Number"/>
    <n v="199"/>
  </r>
  <r>
    <s v="CD320"/>
    <s v="Population Aged 15 Years and Over at Work"/>
    <s v="-"/>
    <s v="Both sexes"/>
    <s v="C"/>
    <s v="Manufacturing (C)"/>
    <s v="109500"/>
    <s v="Oranmore"/>
    <s v="2011"/>
    <s v="2011"/>
    <s v="Number"/>
    <n v="474"/>
  </r>
  <r>
    <s v="CD320"/>
    <s v="Population Aged 15 Years and Over at Work"/>
    <s v="-"/>
    <s v="Both sexes"/>
    <s v="C"/>
    <s v="Manufacturing (C)"/>
    <s v="109600"/>
    <s v="Mountmellick"/>
    <s v="2011"/>
    <s v="2011"/>
    <s v="Number"/>
    <n v="136"/>
  </r>
  <r>
    <s v="CD320"/>
    <s v="Population Aged 15 Years and Over at Work"/>
    <s v="-"/>
    <s v="Both sexes"/>
    <s v="C"/>
    <s v="Manufacturing (C)"/>
    <s v="109700"/>
    <s v="Clonakilty"/>
    <s v="2011"/>
    <s v="2011"/>
    <s v="Number"/>
    <n v="230"/>
  </r>
  <r>
    <s v="CD320"/>
    <s v="Population Aged 15 Years and Over at Work"/>
    <s v="-"/>
    <s v="Both sexes"/>
    <s v="C"/>
    <s v="Manufacturing (C)"/>
    <s v="109800"/>
    <s v="Carrigtwohill"/>
    <s v="2011"/>
    <s v="2011"/>
    <s v="Number"/>
    <n v="424"/>
  </r>
  <r>
    <s v="CD320"/>
    <s v="Population Aged 15 Years and Over at Work"/>
    <s v="-"/>
    <s v="Both sexes"/>
    <s v="C"/>
    <s v="Manufacturing (C)"/>
    <s v="109900"/>
    <s v="Cashel"/>
    <s v="2011"/>
    <s v="2011"/>
    <s v="Number"/>
    <n v="167"/>
  </r>
  <r>
    <s v="CD320"/>
    <s v="Population Aged 15 Years and Over at Work"/>
    <s v="-"/>
    <s v="Both sexes"/>
    <s v="C"/>
    <s v="Manufacturing (C)"/>
    <s v="110000"/>
    <s v="Kilcoole"/>
    <s v="2011"/>
    <s v="2011"/>
    <s v="Number"/>
    <n v="129"/>
  </r>
  <r>
    <s v="CD320"/>
    <s v="Population Aged 15 Years and Over at Work"/>
    <s v="-"/>
    <s v="Both sexes"/>
    <s v="C"/>
    <s v="Manufacturing (C)"/>
    <s v="110100"/>
    <s v="Duleek"/>
    <s v="2011"/>
    <s v="2011"/>
    <s v="Number"/>
    <n v="152"/>
  </r>
  <r>
    <s v="CD320"/>
    <s v="Population Aged 15 Years and Over at Work"/>
    <s v="-"/>
    <s v="Both sexes"/>
    <s v="C"/>
    <s v="Manufacturing (C)"/>
    <s v="110200"/>
    <s v="Carrick-on-Shannon"/>
    <s v="2011"/>
    <s v="2011"/>
    <s v="Number"/>
    <n v="133"/>
  </r>
  <r>
    <s v="CD320"/>
    <s v="Population Aged 15 Years and Over at Work"/>
    <s v="-"/>
    <s v="Both sexes"/>
    <s v="C"/>
    <s v="Manufacturing (C)"/>
    <s v="110300"/>
    <s v="Tullow"/>
    <s v="2011"/>
    <s v="2011"/>
    <s v="Number"/>
    <n v="147"/>
  </r>
  <r>
    <s v="CD320"/>
    <s v="Population Aged 15 Years and Over at Work"/>
    <s v="-"/>
    <s v="Both sexes"/>
    <s v="C"/>
    <s v="Manufacturing (C)"/>
    <s v="110400"/>
    <s v="Athenry"/>
    <s v="2011"/>
    <s v="2011"/>
    <s v="Number"/>
    <n v="279"/>
  </r>
  <r>
    <s v="CD320"/>
    <s v="Population Aged 15 Years and Over at Work"/>
    <s v="-"/>
    <s v="Both sexes"/>
    <s v="C"/>
    <s v="Manufacturing (C)"/>
    <s v="110500"/>
    <s v="Dunshaughlin"/>
    <s v="2011"/>
    <s v="2011"/>
    <s v="Number"/>
    <n v="114"/>
  </r>
  <r>
    <s v="CD320"/>
    <s v="Population Aged 15 Years and Over at Work"/>
    <s v="-"/>
    <s v="Both sexes"/>
    <s v="C"/>
    <s v="Manufacturing (C)"/>
    <s v="110600"/>
    <s v="Macroom"/>
    <s v="2011"/>
    <s v="2011"/>
    <s v="Number"/>
    <n v="211"/>
  </r>
  <r>
    <s v="CD320"/>
    <s v="Population Aged 15 Years and Over at Work"/>
    <s v="-"/>
    <s v="Both sexes"/>
    <s v="C"/>
    <s v="Manufacturing (C)"/>
    <s v="110700"/>
    <s v="Monasterevin"/>
    <s v="2011"/>
    <s v="2011"/>
    <s v="Number"/>
    <n v="160"/>
  </r>
  <r>
    <s v="CD320"/>
    <s v="Population Aged 15 Years and Over at Work"/>
    <s v="-"/>
    <s v="Both sexes"/>
    <s v="C"/>
    <s v="Manufacturing (C)"/>
    <s v="110800"/>
    <s v="Mitchelstown"/>
    <s v="2011"/>
    <s v="2011"/>
    <s v="Number"/>
    <n v="196"/>
  </r>
  <r>
    <s v="CD320"/>
    <s v="Population Aged 15 Years and Over at Work"/>
    <s v="-"/>
    <s v="Both sexes"/>
    <s v="C"/>
    <s v="Manufacturing (C)"/>
    <s v="110900"/>
    <s v="Rathluirc (or Charleville)"/>
    <s v="2011"/>
    <s v="2011"/>
    <s v="Number"/>
    <n v="324"/>
  </r>
  <r>
    <s v="CD320"/>
    <s v="Population Aged 15 Years and Over at Work"/>
    <s v="-"/>
    <s v="Both sexes"/>
    <s v="C"/>
    <s v="Manufacturing (C)"/>
    <s v="111000"/>
    <s v="Castleblayney"/>
    <s v="2011"/>
    <s v="2011"/>
    <s v="Number"/>
    <n v="196"/>
  </r>
  <r>
    <s v="CD320"/>
    <s v="Population Aged 15 Years and Over at Work"/>
    <s v="-"/>
    <s v="Both sexes"/>
    <s v="C"/>
    <s v="Manufacturing (C)"/>
    <s v="111100"/>
    <s v="Cahir"/>
    <s v="2011"/>
    <s v="2011"/>
    <s v="Number"/>
    <n v="361"/>
  </r>
  <r>
    <s v="CD320"/>
    <s v="Population Aged 15 Years and Over at Work"/>
    <s v="-"/>
    <s v="Both sexes"/>
    <s v="C"/>
    <s v="Manufacturing (C)"/>
    <s v="111200"/>
    <s v="Kilcullen"/>
    <s v="2011"/>
    <s v="2011"/>
    <s v="Number"/>
    <n v="177"/>
  </r>
  <r>
    <s v="CD320"/>
    <s v="Population Aged 15 Years and Over at Work"/>
    <s v="-"/>
    <s v="Both sexes"/>
    <s v="C"/>
    <s v="Manufacturing (C)"/>
    <s v="111300"/>
    <s v="Rathcoole"/>
    <s v="2011"/>
    <s v="2011"/>
    <s v="Number"/>
    <n v="135"/>
  </r>
  <r>
    <s v="CD320"/>
    <s v="Population Aged 15 Years and Over at Work"/>
    <s v="-"/>
    <s v="Both sexes"/>
    <s v="C"/>
    <s v="Manufacturing (C)"/>
    <s v="111400"/>
    <s v="Claremorris"/>
    <s v="2011"/>
    <s v="2011"/>
    <s v="Number"/>
    <n v="115"/>
  </r>
  <r>
    <s v="CD320"/>
    <s v="Population Aged 15 Years and Over at Work"/>
    <s v="-"/>
    <s v="Both sexes"/>
    <s v="C"/>
    <s v="Manufacturing (C)"/>
    <s v="111500"/>
    <s v="Bantry"/>
    <s v="2011"/>
    <s v="2011"/>
    <s v="Number"/>
    <n v="128"/>
  </r>
  <r>
    <s v="CD320"/>
    <s v="Population Aged 15 Years and Over at Work"/>
    <s v="-"/>
    <s v="Both sexes"/>
    <s v="C"/>
    <s v="Manufacturing (C)"/>
    <s v="111600"/>
    <s v="Tower"/>
    <s v="2011"/>
    <s v="2011"/>
    <s v="Number"/>
    <n v="188"/>
  </r>
  <r>
    <s v="CD320"/>
    <s v="Population Aged 15 Years and Over at Work"/>
    <s v="-"/>
    <s v="Both sexes"/>
    <s v="C"/>
    <s v="Manufacturing (C)"/>
    <s v="111700"/>
    <s v="Clara"/>
    <s v="2011"/>
    <s v="2011"/>
    <s v="Number"/>
    <n v="229"/>
  </r>
  <r>
    <s v="CD320"/>
    <s v="Population Aged 15 Years and Over at Work"/>
    <s v="-"/>
    <s v="Both sexes"/>
    <s v="C"/>
    <s v="Manufacturing (C)"/>
    <s v="111800"/>
    <s v="Stamullen"/>
    <s v="2011"/>
    <s v="2011"/>
    <s v="Number"/>
    <n v="128"/>
  </r>
  <r>
    <s v="CD320"/>
    <s v="Population Aged 15 Years and Over at Work"/>
    <s v="-"/>
    <s v="Both sexes"/>
    <s v="C"/>
    <s v="Manufacturing (C)"/>
    <s v="111900"/>
    <s v="Kill"/>
    <s v="2011"/>
    <s v="2011"/>
    <s v="Number"/>
    <n v="159"/>
  </r>
  <r>
    <s v="CD320"/>
    <s v="Population Aged 15 Years and Over at Work"/>
    <s v="-"/>
    <s v="Both sexes"/>
    <s v="C"/>
    <s v="Manufacturing (C)"/>
    <s v="112000"/>
    <s v="Towns 1,500 - 2,999 population"/>
    <s v="2011"/>
    <s v="2011"/>
    <s v="Number"/>
    <n v="8391"/>
  </r>
  <r>
    <s v="CD320"/>
    <s v="Population Aged 15 Years and Over at Work"/>
    <s v="-"/>
    <s v="Both sexes"/>
    <s v="C"/>
    <s v="Manufacturing (C)"/>
    <s v="112100"/>
    <s v="Rathnew"/>
    <s v="2011"/>
    <s v="2011"/>
    <s v="Number"/>
    <n v="119"/>
  </r>
  <r>
    <s v="CD320"/>
    <s v="Population Aged 15 Years and Over at Work"/>
    <s v="-"/>
    <s v="Both sexes"/>
    <s v="C"/>
    <s v="Manufacturing (C)"/>
    <s v="112200"/>
    <s v="Muinebeag"/>
    <s v="2011"/>
    <s v="2011"/>
    <s v="Number"/>
    <n v="140"/>
  </r>
  <r>
    <s v="CD320"/>
    <s v="Population Aged 15 Years and Over at Work"/>
    <s v="-"/>
    <s v="Both sexes"/>
    <s v="C"/>
    <s v="Manufacturing (C)"/>
    <s v="112300"/>
    <s v="Enfield"/>
    <s v="2011"/>
    <s v="2011"/>
    <s v="Number"/>
    <n v="134"/>
  </r>
  <r>
    <s v="CD320"/>
    <s v="Population Aged 15 Years and Over at Work"/>
    <s v="-"/>
    <s v="Both sexes"/>
    <s v="C"/>
    <s v="Manufacturing (C)"/>
    <s v="112400"/>
    <s v="Courtown Harbour"/>
    <s v="2011"/>
    <s v="2011"/>
    <s v="Number"/>
    <n v="99"/>
  </r>
  <r>
    <s v="CD320"/>
    <s v="Population Aged 15 Years and Over at Work"/>
    <s v="-"/>
    <s v="Both sexes"/>
    <s v="C"/>
    <s v="Manufacturing (C)"/>
    <s v="112500"/>
    <s v="Annacotty"/>
    <s v="2011"/>
    <s v="2011"/>
    <s v="Number"/>
    <n v="211"/>
  </r>
  <r>
    <s v="CD320"/>
    <s v="Population Aged 15 Years and Over at Work"/>
    <s v="-"/>
    <s v="Both sexes"/>
    <s v="C"/>
    <s v="Manufacturing (C)"/>
    <s v="112600"/>
    <s v="Moate"/>
    <s v="2011"/>
    <s v="2011"/>
    <s v="Number"/>
    <n v="124"/>
  </r>
  <r>
    <s v="CD320"/>
    <s v="Population Aged 15 Years and Over at Work"/>
    <s v="-"/>
    <s v="Both sexes"/>
    <s v="C"/>
    <s v="Manufacturing (C)"/>
    <s v="112700"/>
    <s v="Ballinrobe"/>
    <s v="2011"/>
    <s v="2011"/>
    <s v="Number"/>
    <n v="179"/>
  </r>
  <r>
    <s v="CD320"/>
    <s v="Population Aged 15 Years and Over at Work"/>
    <s v="-"/>
    <s v="Both sexes"/>
    <s v="C"/>
    <s v="Manufacturing (C)"/>
    <s v="112800"/>
    <s v="Kilrush"/>
    <s v="2011"/>
    <s v="2011"/>
    <s v="Number"/>
    <n v="52"/>
  </r>
  <r>
    <s v="CD320"/>
    <s v="Population Aged 15 Years and Over at Work"/>
    <s v="-"/>
    <s v="Both sexes"/>
    <s v="C"/>
    <s v="Manufacturing (C)"/>
    <s v="112900"/>
    <s v="Skibbereen"/>
    <s v="2011"/>
    <s v="2011"/>
    <s v="Number"/>
    <n v="80"/>
  </r>
  <r>
    <s v="CD320"/>
    <s v="Population Aged 15 Years and Over at Work"/>
    <s v="-"/>
    <s v="Both sexes"/>
    <s v="C"/>
    <s v="Manufacturing (C)"/>
    <s v="113000"/>
    <s v="Kinnegad"/>
    <s v="2011"/>
    <s v="2011"/>
    <s v="Number"/>
    <n v="138"/>
  </r>
  <r>
    <s v="CD320"/>
    <s v="Population Aged 15 Years and Over at Work"/>
    <s v="-"/>
    <s v="Both sexes"/>
    <s v="C"/>
    <s v="Manufacturing (C)"/>
    <s v="113100"/>
    <s v="Newcastle"/>
    <s v="2011"/>
    <s v="2011"/>
    <s v="Number"/>
    <n v="178"/>
  </r>
  <r>
    <s v="CD320"/>
    <s v="Population Aged 15 Years and Over at Work"/>
    <s v="-"/>
    <s v="Both sexes"/>
    <s v="C"/>
    <s v="Manufacturing (C)"/>
    <s v="113200"/>
    <s v="Gort"/>
    <s v="2011"/>
    <s v="2011"/>
    <s v="Number"/>
    <n v="178"/>
  </r>
  <r>
    <s v="CD320"/>
    <s v="Population Aged 15 Years and Over at Work"/>
    <s v="-"/>
    <s v="Both sexes"/>
    <s v="C"/>
    <s v="Manufacturing (C)"/>
    <s v="113300"/>
    <s v="Donegal"/>
    <s v="2011"/>
    <s v="2011"/>
    <s v="Number"/>
    <n v="80"/>
  </r>
  <r>
    <s v="CD320"/>
    <s v="Population Aged 15 Years and Over at Work"/>
    <s v="-"/>
    <s v="Both sexes"/>
    <s v="C"/>
    <s v="Manufacturing (C)"/>
    <s v="113400"/>
    <s v="Boyle"/>
    <s v="2011"/>
    <s v="2011"/>
    <s v="Number"/>
    <n v="74"/>
  </r>
  <r>
    <s v="CD320"/>
    <s v="Population Aged 15 Years and Over at Work"/>
    <s v="-"/>
    <s v="Both sexes"/>
    <s v="C"/>
    <s v="Manufacturing (C)"/>
    <s v="113500"/>
    <s v="Ballyjamesduff"/>
    <s v="2011"/>
    <s v="2011"/>
    <s v="Number"/>
    <n v="251"/>
  </r>
  <r>
    <s v="CD320"/>
    <s v="Population Aged 15 Years and Over at Work"/>
    <s v="-"/>
    <s v="Both sexes"/>
    <s v="C"/>
    <s v="Manufacturing (C)"/>
    <s v="113600"/>
    <s v="Carndonagh"/>
    <s v="2011"/>
    <s v="2011"/>
    <s v="Number"/>
    <n v="31"/>
  </r>
  <r>
    <s v="CD320"/>
    <s v="Population Aged 15 Years and Over at Work"/>
    <s v="-"/>
    <s v="Both sexes"/>
    <s v="C"/>
    <s v="Manufacturing (C)"/>
    <s v="113700"/>
    <s v="Bailieborough"/>
    <s v="2011"/>
    <s v="2011"/>
    <s v="Number"/>
    <n v="160"/>
  </r>
  <r>
    <s v="CD320"/>
    <s v="Population Aged 15 Years and Over at Work"/>
    <s v="-"/>
    <s v="Both sexes"/>
    <s v="C"/>
    <s v="Manufacturing (C)"/>
    <s v="113800"/>
    <s v="Castleisland"/>
    <s v="2011"/>
    <s v="2011"/>
    <s v="Number"/>
    <n v="115"/>
  </r>
  <r>
    <s v="CD320"/>
    <s v="Population Aged 15 Years and Over at Work"/>
    <s v="-"/>
    <s v="Both sexes"/>
    <s v="C"/>
    <s v="Manufacturing (C)"/>
    <s v="113900"/>
    <s v="Sixmilebridge"/>
    <s v="2011"/>
    <s v="2011"/>
    <s v="Number"/>
    <n v="220"/>
  </r>
  <r>
    <s v="CD320"/>
    <s v="Population Aged 15 Years and Over at Work"/>
    <s v="-"/>
    <s v="Both sexes"/>
    <s v="C"/>
    <s v="Manufacturing (C)"/>
    <s v="114000"/>
    <s v="Ballyshannon"/>
    <s v="2011"/>
    <s v="2011"/>
    <s v="Number"/>
    <n v="43"/>
  </r>
  <r>
    <s v="CD320"/>
    <s v="Population Aged 15 Years and Over at Work"/>
    <s v="-"/>
    <s v="Both sexes"/>
    <s v="C"/>
    <s v="Manufacturing (C)"/>
    <s v="114100"/>
    <s v="Ballina (North Tipperary)"/>
    <s v="2011"/>
    <s v="2011"/>
    <s v="Number"/>
    <n v="114"/>
  </r>
  <r>
    <s v="CD320"/>
    <s v="Population Aged 15 Years and Over at Work"/>
    <s v="-"/>
    <s v="Both sexes"/>
    <s v="C"/>
    <s v="Manufacturing (C)"/>
    <s v="114200"/>
    <s v="Blarney"/>
    <s v="2011"/>
    <s v="2011"/>
    <s v="Number"/>
    <n v="161"/>
  </r>
  <r>
    <s v="CD320"/>
    <s v="Population Aged 15 Years and Over at Work"/>
    <s v="-"/>
    <s v="Both sexes"/>
    <s v="C"/>
    <s v="Manufacturing (C)"/>
    <s v="114300"/>
    <s v="Newtownmountkennedy"/>
    <s v="2011"/>
    <s v="2011"/>
    <s v="Number"/>
    <n v="87"/>
  </r>
  <r>
    <s v="CD320"/>
    <s v="Population Aged 15 Years and Over at Work"/>
    <s v="-"/>
    <s v="Both sexes"/>
    <s v="C"/>
    <s v="Manufacturing (C)"/>
    <s v="114400"/>
    <s v="Athboy"/>
    <s v="2011"/>
    <s v="2011"/>
    <s v="Number"/>
    <n v="88"/>
  </r>
  <r>
    <s v="CD320"/>
    <s v="Population Aged 15 Years and Over at Work"/>
    <s v="-"/>
    <s v="Both sexes"/>
    <s v="C"/>
    <s v="Manufacturing (C)"/>
    <s v="114500"/>
    <s v="Rathangan"/>
    <s v="2011"/>
    <s v="2011"/>
    <s v="Number"/>
    <n v="138"/>
  </r>
  <r>
    <s v="CD320"/>
    <s v="Population Aged 15 Years and Over at Work"/>
    <s v="-"/>
    <s v="Both sexes"/>
    <s v="C"/>
    <s v="Manufacturing (C)"/>
    <s v="114600"/>
    <s v="Callan"/>
    <s v="2011"/>
    <s v="2011"/>
    <s v="Number"/>
    <n v="130"/>
  </r>
  <r>
    <s v="CD320"/>
    <s v="Population Aged 15 Years and Over at Work"/>
    <s v="-"/>
    <s v="Both sexes"/>
    <s v="C"/>
    <s v="Manufacturing (C)"/>
    <s v="114700"/>
    <s v="Kingscourt"/>
    <s v="2011"/>
    <s v="2011"/>
    <s v="Number"/>
    <n v="158"/>
  </r>
  <r>
    <s v="CD320"/>
    <s v="Population Aged 15 Years and Over at Work"/>
    <s v="-"/>
    <s v="Both sexes"/>
    <s v="C"/>
    <s v="Manufacturing (C)"/>
    <s v="114800"/>
    <s v="Ballyhaunis"/>
    <s v="2011"/>
    <s v="2011"/>
    <s v="Number"/>
    <n v="304"/>
  </r>
  <r>
    <s v="CD320"/>
    <s v="Population Aged 15 Years and Over at Work"/>
    <s v="-"/>
    <s v="Both sexes"/>
    <s v="C"/>
    <s v="Manufacturing (C)"/>
    <s v="114900"/>
    <s v="Virginia"/>
    <s v="2011"/>
    <s v="2011"/>
    <s v="Number"/>
    <n v="83"/>
  </r>
  <r>
    <s v="CD320"/>
    <s v="Population Aged 15 Years and Over at Work"/>
    <s v="-"/>
    <s v="Both sexes"/>
    <s v="C"/>
    <s v="Manufacturing (C)"/>
    <s v="115000"/>
    <s v="Thomastown"/>
    <s v="2011"/>
    <s v="2011"/>
    <s v="Number"/>
    <n v="66"/>
  </r>
  <r>
    <s v="CD320"/>
    <s v="Population Aged 15 Years and Over at Work"/>
    <s v="-"/>
    <s v="Both sexes"/>
    <s v="C"/>
    <s v="Manufacturing (C)"/>
    <s v="115100"/>
    <s v="Kanturk"/>
    <s v="2011"/>
    <s v="2011"/>
    <s v="Number"/>
    <n v="115"/>
  </r>
  <r>
    <s v="CD320"/>
    <s v="Population Aged 15 Years and Over at Work"/>
    <s v="-"/>
    <s v="Both sexes"/>
    <s v="C"/>
    <s v="Manufacturing (C)"/>
    <s v="115200"/>
    <s v="Prosperous"/>
    <s v="2011"/>
    <s v="2011"/>
    <s v="Number"/>
    <n v="101"/>
  </r>
  <r>
    <s v="CD320"/>
    <s v="Population Aged 15 Years and Over at Work"/>
    <s v="-"/>
    <s v="Both sexes"/>
    <s v="C"/>
    <s v="Manufacturing (C)"/>
    <s v="115300"/>
    <s v="Kenmare"/>
    <s v="2011"/>
    <s v="2011"/>
    <s v="Number"/>
    <n v="40"/>
  </r>
  <r>
    <s v="CD320"/>
    <s v="Population Aged 15 Years and Over at Work"/>
    <s v="-"/>
    <s v="Both sexes"/>
    <s v="C"/>
    <s v="Manufacturing (C)"/>
    <s v="115400"/>
    <s v="Saggart"/>
    <s v="2011"/>
    <s v="2011"/>
    <s v="Number"/>
    <n v="117"/>
  </r>
  <r>
    <s v="CD320"/>
    <s v="Population Aged 15 Years and Over at Work"/>
    <s v="-"/>
    <s v="Both sexes"/>
    <s v="C"/>
    <s v="Manufacturing (C)"/>
    <s v="115500"/>
    <s v="Bundoran"/>
    <s v="2011"/>
    <s v="2011"/>
    <s v="Number"/>
    <n v="26"/>
  </r>
  <r>
    <s v="CD320"/>
    <s v="Population Aged 15 Years and Over at Work"/>
    <s v="-"/>
    <s v="Both sexes"/>
    <s v="C"/>
    <s v="Manufacturing (C)"/>
    <s v="115600"/>
    <s v="Cootehill"/>
    <s v="2011"/>
    <s v="2011"/>
    <s v="Number"/>
    <n v="184"/>
  </r>
  <r>
    <s v="CD320"/>
    <s v="Population Aged 15 Years and Over at Work"/>
    <s v="-"/>
    <s v="Both sexes"/>
    <s v="C"/>
    <s v="Manufacturing (C)"/>
    <s v="115700"/>
    <s v="Crosshaven"/>
    <s v="2011"/>
    <s v="2011"/>
    <s v="Number"/>
    <n v="104"/>
  </r>
  <r>
    <s v="CD320"/>
    <s v="Population Aged 15 Years and Over at Work"/>
    <s v="-"/>
    <s v="Both sexes"/>
    <s v="C"/>
    <s v="Manufacturing (C)"/>
    <s v="115800"/>
    <s v="Killorglin"/>
    <s v="2011"/>
    <s v="2011"/>
    <s v="Number"/>
    <n v="81"/>
  </r>
  <r>
    <s v="CD320"/>
    <s v="Population Aged 15 Years and Over at Work"/>
    <s v="-"/>
    <s v="Both sexes"/>
    <s v="C"/>
    <s v="Manufacturing (C)"/>
    <s v="115900"/>
    <s v="Templemore"/>
    <s v="2011"/>
    <s v="2011"/>
    <s v="Number"/>
    <n v="96"/>
  </r>
  <r>
    <s v="CD320"/>
    <s v="Population Aged 15 Years and Over at Work"/>
    <s v="-"/>
    <s v="Both sexes"/>
    <s v="C"/>
    <s v="Manufacturing (C)"/>
    <s v="116000"/>
    <s v="Baltinglass"/>
    <s v="2011"/>
    <s v="2011"/>
    <s v="Number"/>
    <n v="65"/>
  </r>
  <r>
    <s v="CD320"/>
    <s v="Population Aged 15 Years and Over at Work"/>
    <s v="-"/>
    <s v="Both sexes"/>
    <s v="C"/>
    <s v="Manufacturing (C)"/>
    <s v="116100"/>
    <s v="Clifden"/>
    <s v="2011"/>
    <s v="2011"/>
    <s v="Number"/>
    <n v="61"/>
  </r>
  <r>
    <s v="CD320"/>
    <s v="Population Aged 15 Years and Over at Work"/>
    <s v="-"/>
    <s v="Both sexes"/>
    <s v="C"/>
    <s v="Manufacturing (C)"/>
    <s v="116200"/>
    <s v="Bunclody-Carrickduff"/>
    <s v="2011"/>
    <s v="2011"/>
    <s v="Number"/>
    <n v="132"/>
  </r>
  <r>
    <s v="CD320"/>
    <s v="Population Aged 15 Years and Over at Work"/>
    <s v="-"/>
    <s v="Both sexes"/>
    <s v="C"/>
    <s v="Manufacturing (C)"/>
    <s v="116300"/>
    <s v="Abbeyfeale"/>
    <s v="2011"/>
    <s v="2011"/>
    <s v="Number"/>
    <n v="122"/>
  </r>
  <r>
    <s v="CD320"/>
    <s v="Population Aged 15 Years and Over at Work"/>
    <s v="-"/>
    <s v="Both sexes"/>
    <s v="C"/>
    <s v="Manufacturing (C)"/>
    <s v="116400"/>
    <s v="Clogherhead"/>
    <s v="2011"/>
    <s v="2011"/>
    <s v="Number"/>
    <n v="64"/>
  </r>
  <r>
    <s v="CD320"/>
    <s v="Population Aged 15 Years and Over at Work"/>
    <s v="-"/>
    <s v="Both sexes"/>
    <s v="C"/>
    <s v="Manufacturing (C)"/>
    <s v="116500"/>
    <s v="Castlerea"/>
    <s v="2011"/>
    <s v="2011"/>
    <s v="Number"/>
    <n v="73"/>
  </r>
  <r>
    <s v="CD320"/>
    <s v="Population Aged 15 Years and Over at Work"/>
    <s v="-"/>
    <s v="Both sexes"/>
    <s v="C"/>
    <s v="Manufacturing (C)"/>
    <s v="116600"/>
    <s v="An Daingean"/>
    <s v="2011"/>
    <s v="2011"/>
    <s v="Number"/>
    <n v="51"/>
  </r>
  <r>
    <s v="CD320"/>
    <s v="Population Aged 15 Years and Over at Work"/>
    <s v="-"/>
    <s v="Both sexes"/>
    <s v="C"/>
    <s v="Manufacturing (C)"/>
    <s v="116700"/>
    <s v="Castleconnell"/>
    <s v="2011"/>
    <s v="2011"/>
    <s v="Number"/>
    <n v="92"/>
  </r>
  <r>
    <s v="CD320"/>
    <s v="Population Aged 15 Years and Over at Work"/>
    <s v="-"/>
    <s v="Both sexes"/>
    <s v="C"/>
    <s v="Manufacturing (C)"/>
    <s v="116800"/>
    <s v="Bearna"/>
    <s v="2011"/>
    <s v="2011"/>
    <s v="Number"/>
    <n v="73"/>
  </r>
  <r>
    <s v="CD320"/>
    <s v="Population Aged 15 Years and Over at Work"/>
    <s v="-"/>
    <s v="Both sexes"/>
    <s v="C"/>
    <s v="Manufacturing (C)"/>
    <s v="116900"/>
    <s v="Balrothery"/>
    <s v="2011"/>
    <s v="2011"/>
    <s v="Number"/>
    <n v="65"/>
  </r>
  <r>
    <s v="CD320"/>
    <s v="Population Aged 15 Years and Over at Work"/>
    <s v="-"/>
    <s v="Both sexes"/>
    <s v="C"/>
    <s v="Manufacturing (C)"/>
    <s v="117000"/>
    <s v="Abbeyleix"/>
    <s v="2011"/>
    <s v="2011"/>
    <s v="Number"/>
    <n v="41"/>
  </r>
  <r>
    <s v="CD320"/>
    <s v="Population Aged 15 Years and Over at Work"/>
    <s v="-"/>
    <s v="Both sexes"/>
    <s v="C"/>
    <s v="Manufacturing (C)"/>
    <s v="117100"/>
    <s v="Ballaghaderreen"/>
    <s v="2011"/>
    <s v="2011"/>
    <s v="Number"/>
    <n v="67"/>
  </r>
  <r>
    <s v="CD320"/>
    <s v="Population Aged 15 Years and Over at Work"/>
    <s v="-"/>
    <s v="Both sexes"/>
    <s v="C"/>
    <s v="Manufacturing (C)"/>
    <s v="117200"/>
    <s v="Enniskerry"/>
    <s v="2011"/>
    <s v="2011"/>
    <s v="Number"/>
    <n v="51"/>
  </r>
  <r>
    <s v="CD320"/>
    <s v="Population Aged 15 Years and Over at Work"/>
    <s v="-"/>
    <s v="Both sexes"/>
    <s v="C"/>
    <s v="Manufacturing (C)"/>
    <s v="117300"/>
    <s v="Newport"/>
    <s v="2011"/>
    <s v="2011"/>
    <s v="Number"/>
    <n v="113"/>
  </r>
  <r>
    <s v="CD320"/>
    <s v="Population Aged 15 Years and Over at Work"/>
    <s v="-"/>
    <s v="Both sexes"/>
    <s v="C"/>
    <s v="Manufacturing (C)"/>
    <s v="117400"/>
    <s v="Dunleer"/>
    <s v="2011"/>
    <s v="2011"/>
    <s v="Number"/>
    <n v="100"/>
  </r>
  <r>
    <s v="CD320"/>
    <s v="Population Aged 15 Years and Over at Work"/>
    <s v="-"/>
    <s v="Both sexes"/>
    <s v="C"/>
    <s v="Manufacturing (C)"/>
    <s v="117500"/>
    <s v="Newmarket-on-Fergus"/>
    <s v="2011"/>
    <s v="2011"/>
    <s v="Number"/>
    <n v="136"/>
  </r>
  <r>
    <s v="CD320"/>
    <s v="Population Aged 15 Years and Over at Work"/>
    <s v="-"/>
    <s v="Both sexes"/>
    <s v="C"/>
    <s v="Manufacturing (C)"/>
    <s v="117600"/>
    <s v="Clones"/>
    <s v="2011"/>
    <s v="2011"/>
    <s v="Number"/>
    <n v="136"/>
  </r>
  <r>
    <s v="CD320"/>
    <s v="Population Aged 15 Years and Over at Work"/>
    <s v="-"/>
    <s v="Both sexes"/>
    <s v="C"/>
    <s v="Manufacturing (C)"/>
    <s v="117700"/>
    <s v="Tubbercurry"/>
    <s v="2011"/>
    <s v="2011"/>
    <s v="Number"/>
    <n v="94"/>
  </r>
  <r>
    <s v="CD320"/>
    <s v="Population Aged 15 Years and Over at Work"/>
    <s v="-"/>
    <s v="Both sexes"/>
    <s v="C"/>
    <s v="Manufacturing (C)"/>
    <s v="117800"/>
    <s v="Edgeworthstown"/>
    <s v="2011"/>
    <s v="2011"/>
    <s v="Number"/>
    <n v="169"/>
  </r>
  <r>
    <s v="CD320"/>
    <s v="Population Aged 15 Years and Over at Work"/>
    <s v="-"/>
    <s v="Both sexes"/>
    <s v="C"/>
    <s v="Manufacturing (C)"/>
    <s v="117900"/>
    <s v="Ballivor"/>
    <s v="2011"/>
    <s v="2011"/>
    <s v="Number"/>
    <n v="63"/>
  </r>
  <r>
    <s v="CD320"/>
    <s v="Population Aged 15 Years and Over at Work"/>
    <s v="-"/>
    <s v="Both sexes"/>
    <s v="C"/>
    <s v="Manufacturing (C)"/>
    <s v="118000"/>
    <s v="Castlebridge"/>
    <s v="2011"/>
    <s v="2011"/>
    <s v="Number"/>
    <n v="67"/>
  </r>
  <r>
    <s v="CD320"/>
    <s v="Population Aged 15 Years and Over at Work"/>
    <s v="-"/>
    <s v="Both sexes"/>
    <s v="C"/>
    <s v="Manufacturing (C)"/>
    <s v="118100"/>
    <s v="Portlaw"/>
    <s v="2011"/>
    <s v="2011"/>
    <s v="Number"/>
    <n v="145"/>
  </r>
  <r>
    <s v="CD320"/>
    <s v="Population Aged 15 Years and Over at Work"/>
    <s v="-"/>
    <s v="Both sexes"/>
    <s v="C"/>
    <s v="Manufacturing (C)"/>
    <s v="118200"/>
    <s v="Mountrath"/>
    <s v="2011"/>
    <s v="2011"/>
    <s v="Number"/>
    <n v="40"/>
  </r>
  <r>
    <s v="CD320"/>
    <s v="Population Aged 15 Years and Over at Work"/>
    <s v="-"/>
    <s v="Both sexes"/>
    <s v="C"/>
    <s v="Manufacturing (C)"/>
    <s v="118300"/>
    <s v="Lifford"/>
    <s v="2011"/>
    <s v="2011"/>
    <s v="Number"/>
    <n v="35"/>
  </r>
  <r>
    <s v="CD320"/>
    <s v="Population Aged 15 Years and Over at Work"/>
    <s v="-"/>
    <s v="Both sexes"/>
    <s v="C"/>
    <s v="Manufacturing (C)"/>
    <s v="118400"/>
    <s v="Banagher"/>
    <s v="2011"/>
    <s v="2011"/>
    <s v="Number"/>
    <n v="57"/>
  </r>
  <r>
    <s v="CD320"/>
    <s v="Population Aged 15 Years and Over at Work"/>
    <s v="-"/>
    <s v="Both sexes"/>
    <s v="C"/>
    <s v="Manufacturing (C)"/>
    <s v="118500"/>
    <s v="Kilmallock"/>
    <s v="2011"/>
    <s v="2011"/>
    <s v="Number"/>
    <n v="90"/>
  </r>
  <r>
    <s v="CD320"/>
    <s v="Population Aged 15 Years and Over at Work"/>
    <s v="-"/>
    <s v="Both sexes"/>
    <s v="C"/>
    <s v="Manufacturing (C)"/>
    <s v="118600"/>
    <s v="Strandhill"/>
    <s v="2011"/>
    <s v="2011"/>
    <s v="Number"/>
    <n v="91"/>
  </r>
  <r>
    <s v="CD320"/>
    <s v="Population Aged 15 Years and Over at Work"/>
    <s v="-"/>
    <s v="Both sexes"/>
    <s v="C"/>
    <s v="Manufacturing (C)"/>
    <s v="118700"/>
    <s v="Rathdrum"/>
    <s v="2011"/>
    <s v="2011"/>
    <s v="Number"/>
    <n v="48"/>
  </r>
  <r>
    <s v="CD320"/>
    <s v="Population Aged 15 Years and Over at Work"/>
    <s v="-"/>
    <s v="Both sexes"/>
    <s v="C"/>
    <s v="Manufacturing (C)"/>
    <s v="118800"/>
    <s v="Dunmanway"/>
    <s v="2011"/>
    <s v="2011"/>
    <s v="Number"/>
    <n v="73"/>
  </r>
  <r>
    <s v="CD320"/>
    <s v="Population Aged 15 Years and Over at Work"/>
    <s v="-"/>
    <s v="Both sexes"/>
    <s v="C"/>
    <s v="Manufacturing (C)"/>
    <s v="118900"/>
    <s v="Millstreet"/>
    <s v="2011"/>
    <s v="2011"/>
    <s v="Number"/>
    <n v="184"/>
  </r>
  <r>
    <s v="CD320"/>
    <s v="Population Aged 15 Years and Over at Work"/>
    <s v="-"/>
    <s v="Both sexes"/>
    <s v="C"/>
    <s v="Manufacturing (C)"/>
    <s v="119000"/>
    <s v="Ballymahon"/>
    <s v="2011"/>
    <s v="2011"/>
    <s v="Number"/>
    <n v="117"/>
  </r>
  <r>
    <s v="CD320"/>
    <s v="Population Aged 15 Years and Over at Work"/>
    <s v="-"/>
    <s v="Both sexes"/>
    <s v="C"/>
    <s v="Manufacturing (C)"/>
    <s v="119100"/>
    <s v="Cloyne"/>
    <s v="2011"/>
    <s v="2011"/>
    <s v="Number"/>
    <n v="113"/>
  </r>
  <r>
    <s v="CD320"/>
    <s v="Population Aged 15 Years and Over at Work"/>
    <s v="-"/>
    <s v="Both sexes"/>
    <s v="C"/>
    <s v="Manufacturing (C)"/>
    <s v="119200"/>
    <s v="Dunmore East"/>
    <s v="2011"/>
    <s v="2011"/>
    <s v="Number"/>
    <n v="66"/>
  </r>
  <r>
    <s v="CD320"/>
    <s v="Population Aged 15 Years and Over at Work"/>
    <s v="-"/>
    <s v="Both sexes"/>
    <s v="C"/>
    <s v="Manufacturing (C)"/>
    <s v="119300"/>
    <s v="Moycullen"/>
    <s v="2011"/>
    <s v="2011"/>
    <s v="Number"/>
    <n v="69"/>
  </r>
  <r>
    <s v="CD320"/>
    <s v="Population Aged 15 Years and Over at Work"/>
    <s v="-"/>
    <s v="Both sexes"/>
    <s v="C"/>
    <s v="Manufacturing (C)"/>
    <s v="119400"/>
    <s v="Bunbeg-Derrybeg"/>
    <s v="2011"/>
    <s v="2011"/>
    <s v="Number"/>
    <n v="68"/>
  </r>
  <r>
    <s v="CD320"/>
    <s v="Population Aged 15 Years and Over at Work"/>
    <s v="-"/>
    <s v="Both sexes"/>
    <s v="C"/>
    <s v="Manufacturing (C)"/>
    <s v="119500"/>
    <s v="Rathkeale"/>
    <s v="2011"/>
    <s v="2011"/>
    <s v="Number"/>
    <n v="69"/>
  </r>
  <r>
    <s v="CD320"/>
    <s v="Population Aged 15 Years and Over at Work"/>
    <s v="-"/>
    <s v="Both sexes"/>
    <s v="C"/>
    <s v="Manufacturing (C)"/>
    <s v="119600"/>
    <s v="Rosslare"/>
    <s v="2011"/>
    <s v="2011"/>
    <s v="Number"/>
    <n v="27"/>
  </r>
  <r>
    <s v="CD320"/>
    <s v="Population Aged 15 Years and Over at Work"/>
    <s v="-"/>
    <s v="Both sexes"/>
    <s v="C"/>
    <s v="Manufacturing (C)"/>
    <s v="119700"/>
    <s v="Graiguenamanagh-Tinnahinch"/>
    <s v="2011"/>
    <s v="2011"/>
    <s v="Number"/>
    <n v="45"/>
  </r>
  <r>
    <s v="CD320"/>
    <s v="Population Aged 15 Years and Over at Work"/>
    <s v="-"/>
    <s v="Both sexes"/>
    <s v="C"/>
    <s v="Manufacturing (C)"/>
    <s v="119800"/>
    <s v="Derrinturn"/>
    <s v="2011"/>
    <s v="2011"/>
    <s v="Number"/>
    <n v="66"/>
  </r>
  <r>
    <s v="CD320"/>
    <s v="Population Aged 15 Years and Over at Work"/>
    <s v="-"/>
    <s v="Both sexes"/>
    <s v="C"/>
    <s v="Manufacturing (C)"/>
    <s v="119900"/>
    <s v="Fethard"/>
    <s v="2011"/>
    <s v="2011"/>
    <s v="Number"/>
    <n v="74"/>
  </r>
  <r>
    <s v="CD320"/>
    <s v="Population Aged 15 Years and Over at Work"/>
    <s v="-"/>
    <s v="Both sexes"/>
    <s v="C"/>
    <s v="Manufacturing (C)"/>
    <s v="120000"/>
    <s v="Ballymote"/>
    <s v="2011"/>
    <s v="2011"/>
    <s v="Number"/>
    <n v="78"/>
  </r>
  <r>
    <s v="CD320"/>
    <s v="Population Aged 15 Years and Over at Work"/>
    <s v="-"/>
    <s v="Both sexes"/>
    <s v="C"/>
    <s v="Manufacturing (C)"/>
    <s v="120100"/>
    <s v="Rathcormac"/>
    <s v="2011"/>
    <s v="2011"/>
    <s v="Number"/>
    <n v="137"/>
  </r>
  <r>
    <s v="CD320"/>
    <s v="Population Aged 15 Years and Over at Work"/>
    <s v="-"/>
    <s v="Both sexes"/>
    <s v="C"/>
    <s v="Manufacturing (C)"/>
    <s v="120200"/>
    <s v="Portumna"/>
    <s v="2011"/>
    <s v="2011"/>
    <s v="Number"/>
    <n v="65"/>
  </r>
  <r>
    <s v="CD320"/>
    <s v="Population Aged 15 Years and Over at Work"/>
    <s v="-"/>
    <s v="Both sexes"/>
    <s v="C"/>
    <s v="Manufacturing (C)"/>
    <s v="120300"/>
    <s v="Aggregate Town Area"/>
    <s v="2011"/>
    <s v="2011"/>
    <s v="Number"/>
    <n v="110341"/>
  </r>
  <r>
    <s v="CD320"/>
    <s v="Population Aged 15 Years and Over at Work"/>
    <s v="-"/>
    <s v="Both sexes"/>
    <s v="C"/>
    <s v="Manufacturing (C)"/>
    <s v="120400"/>
    <s v="Towns 1,000 - 1,499 population"/>
    <s v="2011"/>
    <s v="2011"/>
    <s v="Number"/>
    <n v="4455"/>
  </r>
  <r>
    <s v="CD320"/>
    <s v="Population Aged 15 Years and Over at Work"/>
    <s v="-"/>
    <s v="Both sexes"/>
    <s v="C"/>
    <s v="Manufacturing (C)"/>
    <s v="120500"/>
    <s v="Total Towns 500 - 999 population"/>
    <s v="2011"/>
    <s v="2011"/>
    <s v="Number"/>
    <n v="5575"/>
  </r>
  <r>
    <s v="CD320"/>
    <s v="Population Aged 15 Years and Over at Work"/>
    <s v="-"/>
    <s v="Both sexes"/>
    <s v="C"/>
    <s v="Manufacturing (C)"/>
    <s v="120600"/>
    <s v="Towns under 500 population but with at least 50 inhabited houses"/>
    <s v="2011"/>
    <s v="2011"/>
    <s v="Number"/>
    <n v="4897"/>
  </r>
  <r>
    <s v="CD320"/>
    <s v="Population Aged 15 Years and Over at Work"/>
    <s v="-"/>
    <s v="Both sexes"/>
    <s v="C"/>
    <s v="Manufacturing (C)"/>
    <s v="120700"/>
    <s v="Remainder of country"/>
    <s v="2011"/>
    <s v="2011"/>
    <s v="Number"/>
    <n v="58424"/>
  </r>
  <r>
    <s v="CD320"/>
    <s v="Population Aged 15 Years and Over at Work"/>
    <s v="-"/>
    <s v="Both sexes"/>
    <s v="C"/>
    <s v="Manufacturing (C)"/>
    <s v="120800"/>
    <s v="Aggregate rural area"/>
    <s v="2011"/>
    <s v="2011"/>
    <s v="Number"/>
    <n v="73351"/>
  </r>
  <r>
    <s v="CD320"/>
    <s v="Population Aged 15 Years and Over at Work"/>
    <s v="-"/>
    <s v="Both sexes"/>
    <s v="D"/>
    <s v="Electricity, gas, steam and air conditioning supply (D)"/>
    <s v="-"/>
    <s v="State"/>
    <s v="2011"/>
    <s v="2011"/>
    <s v="Number"/>
    <n v="11328"/>
  </r>
  <r>
    <s v="CD320"/>
    <s v="Population Aged 15 Years and Over at Work"/>
    <s v="-"/>
    <s v="Both sexes"/>
    <s v="D"/>
    <s v="Electricity, gas, steam and air conditioning supply (D)"/>
    <s v="100100"/>
    <s v="Dublin City and suburbs"/>
    <s v="2011"/>
    <s v="2011"/>
    <s v="Number"/>
    <n v="3466"/>
  </r>
  <r>
    <s v="CD320"/>
    <s v="Population Aged 15 Years and Over at Work"/>
    <s v="-"/>
    <s v="Both sexes"/>
    <s v="D"/>
    <s v="Electricity, gas, steam and air conditioning supply (D)"/>
    <s v="100200"/>
    <s v="Other Cities (1)"/>
    <s v="2011"/>
    <s v="2011"/>
    <s v="Number"/>
    <n v="956"/>
  </r>
  <r>
    <s v="CD320"/>
    <s v="Population Aged 15 Years and Over at Work"/>
    <s v="-"/>
    <s v="Both sexes"/>
    <s v="D"/>
    <s v="Electricity, gas, steam and air conditioning supply (D)"/>
    <s v="100300"/>
    <s v="Cork City and suburbs"/>
    <s v="2011"/>
    <s v="2011"/>
    <s v="Number"/>
    <n v="649"/>
  </r>
  <r>
    <s v="CD320"/>
    <s v="Population Aged 15 Years and Over at Work"/>
    <s v="-"/>
    <s v="Both sexes"/>
    <s v="D"/>
    <s v="Electricity, gas, steam and air conditioning supply (D)"/>
    <s v="100400"/>
    <s v="Limerick City and suburbs"/>
    <s v="2011"/>
    <s v="2011"/>
    <s v="Number"/>
    <n v="141"/>
  </r>
  <r>
    <s v="CD320"/>
    <s v="Population Aged 15 Years and Over at Work"/>
    <s v="-"/>
    <s v="Both sexes"/>
    <s v="D"/>
    <s v="Electricity, gas, steam and air conditioning supply (D)"/>
    <s v="100500"/>
    <s v="Galway City and suburbs"/>
    <s v="2011"/>
    <s v="2011"/>
    <s v="Number"/>
    <n v="88"/>
  </r>
  <r>
    <s v="CD320"/>
    <s v="Population Aged 15 Years and Over at Work"/>
    <s v="-"/>
    <s v="Both sexes"/>
    <s v="D"/>
    <s v="Electricity, gas, steam and air conditioning supply (D)"/>
    <s v="100600"/>
    <s v="Waterford City and suburbs"/>
    <s v="2011"/>
    <s v="2011"/>
    <s v="Number"/>
    <n v="78"/>
  </r>
  <r>
    <s v="CD320"/>
    <s v="Population Aged 15 Years and Over at Work"/>
    <s v="-"/>
    <s v="Both sexes"/>
    <s v="D"/>
    <s v="Electricity, gas, steam and air conditioning supply (D)"/>
    <s v="100700"/>
    <s v="Towns 10,000 population and over"/>
    <s v="2011"/>
    <s v="2011"/>
    <s v="Number"/>
    <n v="1584"/>
  </r>
  <r>
    <s v="CD320"/>
    <s v="Population Aged 15 Years and Over at Work"/>
    <s v="-"/>
    <s v="Both sexes"/>
    <s v="D"/>
    <s v="Electricity, gas, steam and air conditioning supply (D)"/>
    <s v="100800"/>
    <s v="Drogheda"/>
    <s v="2011"/>
    <s v="2011"/>
    <s v="Number"/>
    <n v="77"/>
  </r>
  <r>
    <s v="CD320"/>
    <s v="Population Aged 15 Years and Over at Work"/>
    <s v="-"/>
    <s v="Both sexes"/>
    <s v="D"/>
    <s v="Electricity, gas, steam and air conditioning supply (D)"/>
    <s v="100900"/>
    <s v="Dundalk"/>
    <s v="2011"/>
    <s v="2011"/>
    <s v="Number"/>
    <n v="57"/>
  </r>
  <r>
    <s v="CD320"/>
    <s v="Population Aged 15 Years and Over at Work"/>
    <s v="-"/>
    <s v="Both sexes"/>
    <s v="D"/>
    <s v="Electricity, gas, steam and air conditioning supply (D)"/>
    <s v="101000"/>
    <s v="Swords"/>
    <s v="2011"/>
    <s v="2011"/>
    <s v="Number"/>
    <n v="82"/>
  </r>
  <r>
    <s v="CD320"/>
    <s v="Population Aged 15 Years and Over at Work"/>
    <s v="-"/>
    <s v="Both sexes"/>
    <s v="D"/>
    <s v="Electricity, gas, steam and air conditioning supply (D)"/>
    <s v="101100"/>
    <s v="Bray"/>
    <s v="2011"/>
    <s v="2011"/>
    <s v="Number"/>
    <n v="103"/>
  </r>
  <r>
    <s v="CD320"/>
    <s v="Population Aged 15 Years and Over at Work"/>
    <s v="-"/>
    <s v="Both sexes"/>
    <s v="D"/>
    <s v="Electricity, gas, steam and air conditioning supply (D)"/>
    <s v="101200"/>
    <s v="Navan (An Uaimh)"/>
    <s v="2011"/>
    <s v="2011"/>
    <s v="Number"/>
    <n v="34"/>
  </r>
  <r>
    <s v="CD320"/>
    <s v="Population Aged 15 Years and Over at Work"/>
    <s v="-"/>
    <s v="Both sexes"/>
    <s v="D"/>
    <s v="Electricity, gas, steam and air conditioning supply (D)"/>
    <s v="101300"/>
    <s v="Ennis"/>
    <s v="2011"/>
    <s v="2011"/>
    <s v="Number"/>
    <n v="76"/>
  </r>
  <r>
    <s v="CD320"/>
    <s v="Population Aged 15 Years and Over at Work"/>
    <s v="-"/>
    <s v="Both sexes"/>
    <s v="D"/>
    <s v="Electricity, gas, steam and air conditioning supply (D)"/>
    <s v="101400"/>
    <s v="Kilkenn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1500"/>
    <s v="Tralee"/>
    <s v="2011"/>
    <s v="2011"/>
    <s v="Number"/>
    <n v="47"/>
  </r>
  <r>
    <s v="CD320"/>
    <s v="Population Aged 15 Years and Over at Work"/>
    <s v="-"/>
    <s v="Both sexes"/>
    <s v="D"/>
    <s v="Electricity, gas, steam and air conditioning supply (D)"/>
    <s v="101600"/>
    <s v="Carlow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1700"/>
    <s v="Droichead Nua"/>
    <s v="2011"/>
    <s v="2011"/>
    <s v="Number"/>
    <n v="29"/>
  </r>
  <r>
    <s v="CD320"/>
    <s v="Population Aged 15 Years and Over at Work"/>
    <s v="-"/>
    <s v="Both sexes"/>
    <s v="D"/>
    <s v="Electricity, gas, steam and air conditioning supply (D)"/>
    <s v="101800"/>
    <s v="Naas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1900"/>
    <s v="Athlone"/>
    <s v="2011"/>
    <s v="2011"/>
    <s v="Number"/>
    <n v="37"/>
  </r>
  <r>
    <s v="CD320"/>
    <s v="Population Aged 15 Years and Over at Work"/>
    <s v="-"/>
    <s v="Both sexes"/>
    <s v="D"/>
    <s v="Electricity, gas, steam and air conditioning supply (D)"/>
    <s v="102000"/>
    <s v="Portlaoise"/>
    <s v="2011"/>
    <s v="2011"/>
    <s v="Number"/>
    <n v="52"/>
  </r>
  <r>
    <s v="CD320"/>
    <s v="Population Aged 15 Years and Over at Work"/>
    <s v="-"/>
    <s v="Both sexes"/>
    <s v="D"/>
    <s v="Electricity, gas, steam and air conditioning supply (D)"/>
    <s v="102100"/>
    <s v="Mullingar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2200"/>
    <s v="Wexford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2300"/>
    <s v="Balbriggan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400"/>
    <s v="Letterkenny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2500"/>
    <s v="Celbridge"/>
    <s v="2011"/>
    <s v="2011"/>
    <s v="Number"/>
    <n v="50"/>
  </r>
  <r>
    <s v="CD320"/>
    <s v="Population Aged 15 Years and Over at Work"/>
    <s v="-"/>
    <s v="Both sexes"/>
    <s v="D"/>
    <s v="Electricity, gas, steam and air conditioning supply (D)"/>
    <s v="102600"/>
    <s v="Sligo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700"/>
    <s v="Clonmel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2800"/>
    <s v="Greystones"/>
    <s v="2011"/>
    <s v="2011"/>
    <s v="Number"/>
    <n v="56"/>
  </r>
  <r>
    <s v="CD320"/>
    <s v="Population Aged 15 Years and Over at Work"/>
    <s v="-"/>
    <s v="Both sexes"/>
    <s v="D"/>
    <s v="Electricity, gas, steam and air conditioning supply (D)"/>
    <s v="102900"/>
    <s v="Malahide"/>
    <s v="2011"/>
    <s v="2011"/>
    <s v="Number"/>
    <n v="65"/>
  </r>
  <r>
    <s v="CD320"/>
    <s v="Population Aged 15 Years and Over at Work"/>
    <s v="-"/>
    <s v="Both sexes"/>
    <s v="D"/>
    <s v="Electricity, gas, steam and air conditioning supply (D)"/>
    <s v="103000"/>
    <s v="Leixlip"/>
    <s v="2011"/>
    <s v="2011"/>
    <s v="Number"/>
    <n v="64"/>
  </r>
  <r>
    <s v="CD320"/>
    <s v="Population Aged 15 Years and Over at Work"/>
    <s v="-"/>
    <s v="Both sexes"/>
    <s v="D"/>
    <s v="Electricity, gas, steam and air conditioning supply (D)"/>
    <s v="103100"/>
    <s v="Carrigaline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3200"/>
    <s v="Tullamore"/>
    <s v="2011"/>
    <s v="2011"/>
    <s v="Number"/>
    <n v="24"/>
  </r>
  <r>
    <s v="CD320"/>
    <s v="Population Aged 15 Years and Over at Work"/>
    <s v="-"/>
    <s v="Both sexes"/>
    <s v="D"/>
    <s v="Electricity, gas, steam and air conditioning supply (D)"/>
    <s v="103300"/>
    <s v="Killarne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3400"/>
    <s v="Arklow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3500"/>
    <s v="Maynoot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03600"/>
    <s v="Cobh"/>
    <s v="2011"/>
    <s v="2011"/>
    <s v="Number"/>
    <n v="40"/>
  </r>
  <r>
    <s v="CD320"/>
    <s v="Population Aged 15 Years and Over at Work"/>
    <s v="-"/>
    <s v="Both sexes"/>
    <s v="D"/>
    <s v="Electricity, gas, steam and air conditioning supply (D)"/>
    <s v="103700"/>
    <s v="Castleba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03800"/>
    <s v="Midleton"/>
    <s v="2011"/>
    <s v="2011"/>
    <s v="Number"/>
    <n v="46"/>
  </r>
  <r>
    <s v="CD320"/>
    <s v="Population Aged 15 Years and Over at Work"/>
    <s v="-"/>
    <s v="Both sexes"/>
    <s v="D"/>
    <s v="Electricity, gas, steam and air conditioning supply (D)"/>
    <s v="103900"/>
    <s v="Mallow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4000"/>
    <s v="Ashbourne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100"/>
    <s v="Ballina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4200"/>
    <s v="Laytown-Bettystown-Mornington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-"/>
    <s v="Both sexes"/>
    <s v="D"/>
    <s v="Electricity, gas, steam and air conditioning supply (D)"/>
    <s v="104400"/>
    <s v="Wicklow"/>
    <s v="2011"/>
    <s v="2011"/>
    <s v="Number"/>
    <n v="17"/>
  </r>
  <r>
    <s v="CD320"/>
    <s v="Population Aged 15 Years and Over at Work"/>
    <s v="-"/>
    <s v="Both sexes"/>
    <s v="D"/>
    <s v="Electricity, gas, steam and air conditioning supply (D)"/>
    <s v="104500"/>
    <s v="Tramore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4600"/>
    <s v="Cavan"/>
    <s v="2011"/>
    <s v="2011"/>
    <s v="Number"/>
    <n v="23"/>
  </r>
  <r>
    <s v="CD320"/>
    <s v="Population Aged 15 Years and Over at Work"/>
    <s v="-"/>
    <s v="Both sexes"/>
    <s v="D"/>
    <s v="Electricity, gas, steam and air conditioning supply (D)"/>
    <s v="104700"/>
    <s v="Towns 5,000 - 9,999 population"/>
    <s v="2011"/>
    <s v="2011"/>
    <s v="Number"/>
    <n v="626"/>
  </r>
  <r>
    <s v="CD320"/>
    <s v="Population Aged 15 Years and Over at Work"/>
    <s v="-"/>
    <s v="Both sexes"/>
    <s v="D"/>
    <s v="Electricity, gas, steam and air conditioning supply (D)"/>
    <s v="104800"/>
    <s v="Athy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900"/>
    <s v="Shanno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5000"/>
    <s v="Skerries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5200"/>
    <s v="Dungarvan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300"/>
    <s v="Portmarnock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5400"/>
    <s v="Rush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500"/>
    <s v="Gorey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05600"/>
    <s v="Ratoath"/>
    <s v="2011"/>
    <s v="2011"/>
    <s v="Number"/>
    <n v="44"/>
  </r>
  <r>
    <s v="CD320"/>
    <s v="Population Aged 15 Years and Over at Work"/>
    <s v="-"/>
    <s v="Both sexes"/>
    <s v="D"/>
    <s v="Electricity, gas, steam and air conditioning supply (D)"/>
    <s v="105700"/>
    <s v="Nenagh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5800"/>
    <s v="Trim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000"/>
    <s v="New Ross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100"/>
    <s v="Kildar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200"/>
    <s v="Thurle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6300"/>
    <s v="Yougha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400"/>
    <s v="Portarlington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6500"/>
    <s v="Monagh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06600"/>
    <s v="Lusk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6700"/>
    <s v="Edenderr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6800"/>
    <s v="Dunboyne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6900"/>
    <s v="Buncrana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7000"/>
    <s v="Donabate"/>
    <s v="2011"/>
    <s v="2011"/>
    <s v="Number"/>
    <n v="33"/>
  </r>
  <r>
    <s v="CD320"/>
    <s v="Population Aged 15 Years and Over at Work"/>
    <s v="-"/>
    <s v="Both sexes"/>
    <s v="D"/>
    <s v="Electricity, gas, steam and air conditioning supply (D)"/>
    <s v="107100"/>
    <s v="Clan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7300"/>
    <s v="Bandon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7400"/>
    <s v="Fermo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500"/>
    <s v="Newcastle West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7600"/>
    <s v="Westport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7800"/>
    <s v="Kells (Ceanannas)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7900"/>
    <s v="Birr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8000"/>
    <s v="Kinsealy-Drina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8100"/>
    <s v="Passage West"/>
    <s v="2011"/>
    <s v="2011"/>
    <s v="Number"/>
    <n v="30"/>
  </r>
  <r>
    <s v="CD320"/>
    <s v="Population Aged 15 Years and Over at Work"/>
    <s v="-"/>
    <s v="Both sexes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08300"/>
    <s v="Kilcock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8500"/>
    <s v="Tipperar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8600"/>
    <s v="Sallins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8700"/>
    <s v="Loughrea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8800"/>
    <s v="Blessington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08900"/>
    <s v="Towns 3,000 - 4,999 population"/>
    <s v="2011"/>
    <s v="2011"/>
    <s v="Number"/>
    <n v="243"/>
  </r>
  <r>
    <s v="CD320"/>
    <s v="Population Aged 15 Years and Over at Work"/>
    <s v="-"/>
    <s v="Both sexes"/>
    <s v="D"/>
    <s v="Electricity, gas, steam and air conditioning supply (D)"/>
    <s v="109000"/>
    <s v="Arde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9100"/>
    <s v="Carrickmacros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9200"/>
    <s v="Kinsale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09400"/>
    <s v="Listowe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9500"/>
    <s v="Oranmor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9600"/>
    <s v="Mountmellick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700"/>
    <s v="Clonakilt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9800"/>
    <s v="Carrigtwohill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0000"/>
    <s v="Kilcoole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100"/>
    <s v="Dulee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200"/>
    <s v="Carrick-on-Shanno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300"/>
    <s v="Tullo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0400"/>
    <s v="Athenry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600"/>
    <s v="Macroom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700"/>
    <s v="Monasterevi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800"/>
    <s v="Mitchelstow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1200"/>
    <s v="Kilcullen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1300"/>
    <s v="Rathcool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1500"/>
    <s v="Bant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1600"/>
    <s v="Towe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800"/>
    <s v="Stamullen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900"/>
    <s v="Kill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12000"/>
    <s v="Towns 1,500 - 2,999 population"/>
    <s v="2011"/>
    <s v="2011"/>
    <s v="Number"/>
    <n v="344"/>
  </r>
  <r>
    <s v="CD320"/>
    <s v="Population Aged 15 Years and Over at Work"/>
    <s v="-"/>
    <s v="Both sexes"/>
    <s v="D"/>
    <s v="Electricity, gas, steam and air conditioning supply (D)"/>
    <s v="112100"/>
    <s v="Rathne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2300"/>
    <s v="Enfiel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2400"/>
    <s v="Courtown Harbou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2500"/>
    <s v="Annacotty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600"/>
    <s v="Moat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800"/>
    <s v="Kilrus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12900"/>
    <s v="Skibbe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100"/>
    <s v="Newcastl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4100"/>
    <s v="Ballina (North Tipperary)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4200"/>
    <s v="Blarne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4300"/>
    <s v="Newtownmountkenned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400"/>
    <s v="Athbo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100"/>
    <s v="Kantur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200"/>
    <s v="Prosperous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5400"/>
    <s v="Saggart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600"/>
    <s v="Cootehill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700"/>
    <s v="Crosshave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800"/>
    <s v="Killorgli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5900"/>
    <s v="Templemor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6100"/>
    <s v="Clifde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400"/>
    <s v="Clogherhead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6600"/>
    <s v="An Dainge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800"/>
    <s v="Bearn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900"/>
    <s v="Balrothery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200"/>
    <s v="Ennisker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500"/>
    <s v="Newmarket-on-Fergu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000"/>
    <s v="Castlebridg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600"/>
    <s v="Strandhil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700"/>
    <s v="Rathdrum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800"/>
    <s v="Dunmanway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8900"/>
    <s v="Millstreet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000"/>
    <s v="Ballymahon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100"/>
    <s v="Cloyne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500"/>
    <s v="Rathkeal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20000"/>
    <s v="Ballymote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20300"/>
    <s v="Aggregate Town Area"/>
    <s v="2011"/>
    <s v="2011"/>
    <s v="Number"/>
    <n v="7219"/>
  </r>
  <r>
    <s v="CD320"/>
    <s v="Population Aged 15 Years and Over at Work"/>
    <s v="-"/>
    <s v="Both sexes"/>
    <s v="D"/>
    <s v="Electricity, gas, steam and air conditioning supply (D)"/>
    <s v="120400"/>
    <s v="Towns 1,000 - 1,499 population"/>
    <s v="2011"/>
    <s v="2011"/>
    <s v="Number"/>
    <n v="213"/>
  </r>
  <r>
    <s v="CD320"/>
    <s v="Population Aged 15 Years and Over at Work"/>
    <s v="-"/>
    <s v="Both sexes"/>
    <s v="D"/>
    <s v="Electricity, gas, steam and air conditioning supply (D)"/>
    <s v="120500"/>
    <s v="Total Towns 500 - 999 population"/>
    <s v="2011"/>
    <s v="2011"/>
    <s v="Number"/>
    <n v="238"/>
  </r>
  <r>
    <s v="CD320"/>
    <s v="Population Aged 15 Years and Over at Work"/>
    <s v="-"/>
    <s v="Both sexes"/>
    <s v="D"/>
    <s v="Electricity, gas, steam and air conditioning supply (D)"/>
    <s v="120600"/>
    <s v="Towns under 500 population but with at least 50 inhabited houses"/>
    <s v="2011"/>
    <s v="2011"/>
    <s v="Number"/>
    <n v="230"/>
  </r>
  <r>
    <s v="CD320"/>
    <s v="Population Aged 15 Years and Over at Work"/>
    <s v="-"/>
    <s v="Both sexes"/>
    <s v="D"/>
    <s v="Electricity, gas, steam and air conditioning supply (D)"/>
    <s v="120700"/>
    <s v="Remainder of country"/>
    <s v="2011"/>
    <s v="2011"/>
    <s v="Number"/>
    <n v="3428"/>
  </r>
  <r>
    <s v="CD320"/>
    <s v="Population Aged 15 Years and Over at Work"/>
    <s v="-"/>
    <s v="Both sexes"/>
    <s v="D"/>
    <s v="Electricity, gas, steam and air conditioning supply (D)"/>
    <s v="120800"/>
    <s v="Aggregate rural area"/>
    <s v="2011"/>
    <s v="2011"/>
    <s v="Number"/>
    <n v="4109"/>
  </r>
  <r>
    <s v="CD320"/>
    <s v="Population Aged 15 Years and Over at Work"/>
    <s v="-"/>
    <s v="Both sexes"/>
    <s v="E"/>
    <s v="Water supply; sewerage, waste management and remediation activities (E)"/>
    <s v="-"/>
    <s v="State"/>
    <s v="2011"/>
    <s v="2011"/>
    <s v="Number"/>
    <n v="9444"/>
  </r>
  <r>
    <s v="CD320"/>
    <s v="Population Aged 15 Years and Over at Work"/>
    <s v="-"/>
    <s v="Both sexes"/>
    <s v="E"/>
    <s v="Water supply; sewerage, waste management and remediation activities (E)"/>
    <s v="100100"/>
    <s v="Dublin City and suburbs"/>
    <s v="2011"/>
    <s v="2011"/>
    <s v="Number"/>
    <n v="1919"/>
  </r>
  <r>
    <s v="CD320"/>
    <s v="Population Aged 15 Years and Over at Work"/>
    <s v="-"/>
    <s v="Both sexes"/>
    <s v="E"/>
    <s v="Water supply; sewerage, waste management and remediation activities (E)"/>
    <s v="100200"/>
    <s v="Other Cities (1)"/>
    <s v="2011"/>
    <s v="2011"/>
    <s v="Number"/>
    <n v="667"/>
  </r>
  <r>
    <s v="CD320"/>
    <s v="Population Aged 15 Years and Over at Work"/>
    <s v="-"/>
    <s v="Both sexes"/>
    <s v="E"/>
    <s v="Water supply; sewerage, waste management and remediation activities (E)"/>
    <s v="100300"/>
    <s v="Cork City and suburbs"/>
    <s v="2011"/>
    <s v="2011"/>
    <s v="Number"/>
    <n v="312"/>
  </r>
  <r>
    <s v="CD320"/>
    <s v="Population Aged 15 Years and Over at Work"/>
    <s v="-"/>
    <s v="Both sexes"/>
    <s v="E"/>
    <s v="Water supply; sewerage, waste management and remediation activities (E)"/>
    <s v="100400"/>
    <s v="Limerick City and suburbs"/>
    <s v="2011"/>
    <s v="2011"/>
    <s v="Number"/>
    <n v="158"/>
  </r>
  <r>
    <s v="CD320"/>
    <s v="Population Aged 15 Years and Over at Work"/>
    <s v="-"/>
    <s v="Both sexes"/>
    <s v="E"/>
    <s v="Water supply; sewerage, waste management and remediation activities (E)"/>
    <s v="100500"/>
    <s v="Galway City and suburbs"/>
    <s v="2011"/>
    <s v="2011"/>
    <s v="Number"/>
    <n v="140"/>
  </r>
  <r>
    <s v="CD320"/>
    <s v="Population Aged 15 Years and Over at Work"/>
    <s v="-"/>
    <s v="Both sexes"/>
    <s v="E"/>
    <s v="Water supply; sewerage, waste management and remediation activities (E)"/>
    <s v="100600"/>
    <s v="Waterford City and suburbs"/>
    <s v="2011"/>
    <s v="2011"/>
    <s v="Number"/>
    <n v="57"/>
  </r>
  <r>
    <s v="CD320"/>
    <s v="Population Aged 15 Years and Over at Work"/>
    <s v="-"/>
    <s v="Both sexes"/>
    <s v="E"/>
    <s v="Water supply; sewerage, waste management and remediation activities (E)"/>
    <s v="100700"/>
    <s v="Towns 10,000 population and over"/>
    <s v="2011"/>
    <s v="2011"/>
    <s v="Number"/>
    <n v="1733"/>
  </r>
  <r>
    <s v="CD320"/>
    <s v="Population Aged 15 Years and Over at Work"/>
    <s v="-"/>
    <s v="Both sexes"/>
    <s v="E"/>
    <s v="Water supply; sewerage, waste management and remediation activities (E)"/>
    <s v="100800"/>
    <s v="Drogheda"/>
    <s v="2011"/>
    <s v="2011"/>
    <s v="Number"/>
    <n v="68"/>
  </r>
  <r>
    <s v="CD320"/>
    <s v="Population Aged 15 Years and Over at Work"/>
    <s v="-"/>
    <s v="Both sexes"/>
    <s v="E"/>
    <s v="Water supply; sewerage, waste management and remediation activities (E)"/>
    <s v="100900"/>
    <s v="Dundalk"/>
    <s v="2011"/>
    <s v="2011"/>
    <s v="Number"/>
    <n v="103"/>
  </r>
  <r>
    <s v="CD320"/>
    <s v="Population Aged 15 Years and Over at Work"/>
    <s v="-"/>
    <s v="Both sexes"/>
    <s v="E"/>
    <s v="Water supply; sewerage, waste management and remediation activities (E)"/>
    <s v="101000"/>
    <s v="Swords"/>
    <s v="2011"/>
    <s v="2011"/>
    <s v="Number"/>
    <n v="42"/>
  </r>
  <r>
    <s v="CD320"/>
    <s v="Population Aged 15 Years and Over at Work"/>
    <s v="-"/>
    <s v="Both sexes"/>
    <s v="E"/>
    <s v="Water supply; sewerage, waste management and remediation activities (E)"/>
    <s v="101100"/>
    <s v="Bray"/>
    <s v="2011"/>
    <s v="2011"/>
    <s v="Number"/>
    <n v="114"/>
  </r>
  <r>
    <s v="CD320"/>
    <s v="Population Aged 15 Years and Over at Work"/>
    <s v="-"/>
    <s v="Both sexes"/>
    <s v="E"/>
    <s v="Water supply; sewerage, waste management and remediation activities (E)"/>
    <s v="101200"/>
    <s v="Navan (An Uaimh)"/>
    <s v="2011"/>
    <s v="2011"/>
    <s v="Number"/>
    <n v="122"/>
  </r>
  <r>
    <s v="CD320"/>
    <s v="Population Aged 15 Years and Over at Work"/>
    <s v="-"/>
    <s v="Both sexes"/>
    <s v="E"/>
    <s v="Water supply; sewerage, waste management and remediation activities (E)"/>
    <s v="101300"/>
    <s v="Ennis"/>
    <s v="2011"/>
    <s v="2011"/>
    <s v="Number"/>
    <n v="104"/>
  </r>
  <r>
    <s v="CD320"/>
    <s v="Population Aged 15 Years and Over at Work"/>
    <s v="-"/>
    <s v="Both sexes"/>
    <s v="E"/>
    <s v="Water supply; sewerage, waste management and remediation activities (E)"/>
    <s v="101400"/>
    <s v="Kilkenny"/>
    <s v="2011"/>
    <s v="2011"/>
    <s v="Number"/>
    <n v="72"/>
  </r>
  <r>
    <s v="CD320"/>
    <s v="Population Aged 15 Years and Over at Work"/>
    <s v="-"/>
    <s v="Both sexes"/>
    <s v="E"/>
    <s v="Water supply; sewerage, waste management and remediation activities (E)"/>
    <s v="101500"/>
    <s v="Tralee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1600"/>
    <s v="Carlow"/>
    <s v="2011"/>
    <s v="2011"/>
    <s v="Number"/>
    <n v="64"/>
  </r>
  <r>
    <s v="CD320"/>
    <s v="Population Aged 15 Years and Over at Work"/>
    <s v="-"/>
    <s v="Both sexes"/>
    <s v="E"/>
    <s v="Water supply; sewerage, waste management and remediation activities (E)"/>
    <s v="101700"/>
    <s v="Droichead Nua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1800"/>
    <s v="Naas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1900"/>
    <s v="Athlo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2000"/>
    <s v="Portlaoise"/>
    <s v="2011"/>
    <s v="2011"/>
    <s v="Number"/>
    <n v="78"/>
  </r>
  <r>
    <s v="CD320"/>
    <s v="Population Aged 15 Years and Over at Work"/>
    <s v="-"/>
    <s v="Both sexes"/>
    <s v="E"/>
    <s v="Water supply; sewerage, waste management and remediation activities (E)"/>
    <s v="102100"/>
    <s v="Mullingar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2200"/>
    <s v="Wexford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2300"/>
    <s v="Balbriggan"/>
    <s v="2011"/>
    <s v="2011"/>
    <s v="Number"/>
    <n v="44"/>
  </r>
  <r>
    <s v="CD320"/>
    <s v="Population Aged 15 Years and Over at Work"/>
    <s v="-"/>
    <s v="Both sexes"/>
    <s v="E"/>
    <s v="Water supply; sewerage, waste management and remediation activities (E)"/>
    <s v="102400"/>
    <s v="Letterkenn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2500"/>
    <s v="Celbridge"/>
    <s v="2011"/>
    <s v="2011"/>
    <s v="Number"/>
    <n v="40"/>
  </r>
  <r>
    <s v="CD320"/>
    <s v="Population Aged 15 Years and Over at Work"/>
    <s v="-"/>
    <s v="Both sexes"/>
    <s v="E"/>
    <s v="Water supply; sewerage, waste management and remediation activities (E)"/>
    <s v="102600"/>
    <s v="Sligo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2700"/>
    <s v="Clonmel"/>
    <s v="2011"/>
    <s v="2011"/>
    <s v="Number"/>
    <n v="41"/>
  </r>
  <r>
    <s v="CD320"/>
    <s v="Population Aged 15 Years and Over at Work"/>
    <s v="-"/>
    <s v="Both sexes"/>
    <s v="E"/>
    <s v="Water supply; sewerage, waste management and remediation activities (E)"/>
    <s v="102800"/>
    <s v="Greystones"/>
    <s v="2011"/>
    <s v="2011"/>
    <s v="Number"/>
    <n v="31"/>
  </r>
  <r>
    <s v="CD320"/>
    <s v="Population Aged 15 Years and Over at Work"/>
    <s v="-"/>
    <s v="Both sexes"/>
    <s v="E"/>
    <s v="Water supply; sewerage, waste management and remediation activities (E)"/>
    <s v="102900"/>
    <s v="Malahid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3000"/>
    <s v="Leixlip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3100"/>
    <s v="Carrigaline"/>
    <s v="2011"/>
    <s v="2011"/>
    <s v="Number"/>
    <n v="33"/>
  </r>
  <r>
    <s v="CD320"/>
    <s v="Population Aged 15 Years and Over at Work"/>
    <s v="-"/>
    <s v="Both sexes"/>
    <s v="E"/>
    <s v="Water supply; sewerage, waste management and remediation activities (E)"/>
    <s v="103200"/>
    <s v="Tullamore"/>
    <s v="2011"/>
    <s v="2011"/>
    <s v="Number"/>
    <n v="92"/>
  </r>
  <r>
    <s v="CD320"/>
    <s v="Population Aged 15 Years and Over at Work"/>
    <s v="-"/>
    <s v="Both sexes"/>
    <s v="E"/>
    <s v="Water supply; sewerage, waste management and remediation activities (E)"/>
    <s v="103300"/>
    <s v="Killarney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3400"/>
    <s v="Arklow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3500"/>
    <s v="Maynooth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03600"/>
    <s v="Cobh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3700"/>
    <s v="Castlebar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800"/>
    <s v="Midleton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900"/>
    <s v="Mallow"/>
    <s v="2011"/>
    <s v="2011"/>
    <s v="Number"/>
    <n v="45"/>
  </r>
  <r>
    <s v="CD320"/>
    <s v="Population Aged 15 Years and Over at Work"/>
    <s v="-"/>
    <s v="Both sexes"/>
    <s v="E"/>
    <s v="Water supply; sewerage, waste management and remediation activities (E)"/>
    <s v="104000"/>
    <s v="Ashbourne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100"/>
    <s v="Ballina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4200"/>
    <s v="Laytown-Bettystown-Mornington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400"/>
    <s v="Wicklow"/>
    <s v="2011"/>
    <s v="2011"/>
    <s v="Number"/>
    <n v="24"/>
  </r>
  <r>
    <s v="CD320"/>
    <s v="Population Aged 15 Years and Over at Work"/>
    <s v="-"/>
    <s v="Both sexes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4600"/>
    <s v="Cavan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4700"/>
    <s v="Towns 5,000 - 9,999 population"/>
    <s v="2011"/>
    <s v="2011"/>
    <s v="Number"/>
    <n v="619"/>
  </r>
  <r>
    <s v="CD320"/>
    <s v="Population Aged 15 Years and Over at Work"/>
    <s v="-"/>
    <s v="Both sexes"/>
    <s v="E"/>
    <s v="Water supply; sewerage, waste management and remediation activities (E)"/>
    <s v="104800"/>
    <s v="Ath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900"/>
    <s v="Shannon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5000"/>
    <s v="Skerries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05100"/>
    <s v="Longford"/>
    <s v="2011"/>
    <s v="2011"/>
    <s v="Number"/>
    <n v="19"/>
  </r>
  <r>
    <s v="CD320"/>
    <s v="Population Aged 15 Years and Over at Work"/>
    <s v="-"/>
    <s v="Both sexes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5300"/>
    <s v="Portmarnock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5400"/>
    <s v="Rush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5500"/>
    <s v="Gorey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600"/>
    <s v="Ratoath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700"/>
    <s v="Nenagh"/>
    <s v="2011"/>
    <s v="2011"/>
    <s v="Number"/>
    <n v="21"/>
  </r>
  <r>
    <s v="CD320"/>
    <s v="Population Aged 15 Years and Over at Work"/>
    <s v="-"/>
    <s v="Both sexes"/>
    <s v="E"/>
    <s v="Water supply; sewerage, waste management and remediation activities (E)"/>
    <s v="105800"/>
    <s v="Trim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5900"/>
    <s v="Tuam"/>
    <s v="2011"/>
    <s v="2011"/>
    <s v="Number"/>
    <n v="61"/>
  </r>
  <r>
    <s v="CD320"/>
    <s v="Population Aged 15 Years and Over at Work"/>
    <s v="-"/>
    <s v="Both sexes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6100"/>
    <s v="Kildar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200"/>
    <s v="Thurles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6300"/>
    <s v="Youghal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400"/>
    <s v="Portarlington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6500"/>
    <s v="Monaghan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600"/>
    <s v="Lusk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800"/>
    <s v="Dunboyn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900"/>
    <s v="Buncrana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000"/>
    <s v="Donabat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07100"/>
    <s v="Cla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200"/>
    <s v="Ballinaslo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300"/>
    <s v="Bando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7400"/>
    <s v="Fermo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500"/>
    <s v="Newcastle West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07600"/>
    <s v="Westport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7700"/>
    <s v="Carrick-on-Suir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7800"/>
    <s v="Kells (Ceanannas)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7900"/>
    <s v="Birr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8000"/>
    <s v="Kinsealy-Drina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100"/>
    <s v="Passage West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200"/>
    <s v="Roscommo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08300"/>
    <s v="Kilcock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8400"/>
    <s v="Rosc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500"/>
    <s v="Tippera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600"/>
    <s v="Sallin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8700"/>
    <s v="Lough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800"/>
    <s v="Blessingt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900"/>
    <s v="Towns 3,000 - 4,999 population"/>
    <s v="2011"/>
    <s v="2011"/>
    <s v="Number"/>
    <n v="280"/>
  </r>
  <r>
    <s v="CD320"/>
    <s v="Population Aged 15 Years and Over at Work"/>
    <s v="-"/>
    <s v="Both sexes"/>
    <s v="E"/>
    <s v="Water supply; sewerage, waste management and remediation activities (E)"/>
    <s v="109000"/>
    <s v="Arde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100"/>
    <s v="Carrickmacros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300"/>
    <s v="Ballybofey-Stranorlar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400"/>
    <s v="Listowe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9500"/>
    <s v="Oranmore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9600"/>
    <s v="Mountmellick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9700"/>
    <s v="Clonakilt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800"/>
    <s v="Carrigtwohill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000"/>
    <s v="Kilcoole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0100"/>
    <s v="Duleek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10200"/>
    <s v="Carrick-on-Shann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10300"/>
    <s v="Tullow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400"/>
    <s v="Athen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500"/>
    <s v="Dunshaughlin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0800"/>
    <s v="Mitchelstow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900"/>
    <s v="Rathluirc (or Charleville)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11000"/>
    <s v="Castleblayne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200"/>
    <s v="Kilcull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1300"/>
    <s v="Rathcool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600"/>
    <s v="Tower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1700"/>
    <s v="Clara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800"/>
    <s v="Stamull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900"/>
    <s v="Kil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2000"/>
    <s v="Towns 1,500 - 2,999 population"/>
    <s v="2011"/>
    <s v="2011"/>
    <s v="Number"/>
    <n v="322"/>
  </r>
  <r>
    <s v="CD320"/>
    <s v="Population Aged 15 Years and Over at Work"/>
    <s v="-"/>
    <s v="Both sexes"/>
    <s v="E"/>
    <s v="Water supply; sewerage, waste management and remediation activities (E)"/>
    <s v="112100"/>
    <s v="Rathnew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2200"/>
    <s v="Muinebeag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2300"/>
    <s v="Enfield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2400"/>
    <s v="Courtown Harbou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500"/>
    <s v="Annacott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600"/>
    <s v="Moat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800"/>
    <s v="Kilrush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3100"/>
    <s v="Newcastl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400"/>
    <s v="Boyle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500"/>
    <s v="Ballyjamesduff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3900"/>
    <s v="Sixmilebridg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100"/>
    <s v="Ballina (North Tipperary)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300"/>
    <s v="Newtownmountkenned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400"/>
    <s v="Athbo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4700"/>
    <s v="Kingscourt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900"/>
    <s v="Virgini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000"/>
    <s v="Thomastow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5200"/>
    <s v="Prosperou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400"/>
    <s v="Saggart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900"/>
    <s v="Templemore"/>
    <s v="2011"/>
    <s v="2011"/>
    <s v="Number"/>
    <n v="16"/>
  </r>
  <r>
    <s v="CD320"/>
    <s v="Population Aged 15 Years and Over at Work"/>
    <s v="-"/>
    <s v="Both sexes"/>
    <s v="E"/>
    <s v="Water supply; sewerage, waste management and remediation activities (E)"/>
    <s v="116000"/>
    <s v="Baltinglas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200"/>
    <s v="Bunclody-Carrickduff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300"/>
    <s v="Abbeyfeal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400"/>
    <s v="Clogherhea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700"/>
    <s v="Castleconnell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800"/>
    <s v="Bearna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7000"/>
    <s v="Abbeyleix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7200"/>
    <s v="Enniskerr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400"/>
    <s v="Dunlee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8500"/>
    <s v="Kilmallock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800"/>
    <s v="Dunmanwa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100"/>
    <s v="Cloyn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300"/>
    <s v="Moycull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900"/>
    <s v="Fethar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20100"/>
    <s v="Rathcormac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20300"/>
    <s v="Aggregate Town Area"/>
    <s v="2011"/>
    <s v="2011"/>
    <s v="Number"/>
    <n v="5540"/>
  </r>
  <r>
    <s v="CD320"/>
    <s v="Population Aged 15 Years and Over at Work"/>
    <s v="-"/>
    <s v="Both sexes"/>
    <s v="E"/>
    <s v="Water supply; sewerage, waste management and remediation activities (E)"/>
    <s v="120400"/>
    <s v="Towns 1,000 - 1,499 population"/>
    <s v="2011"/>
    <s v="2011"/>
    <s v="Number"/>
    <n v="181"/>
  </r>
  <r>
    <s v="CD320"/>
    <s v="Population Aged 15 Years and Over at Work"/>
    <s v="-"/>
    <s v="Both sexes"/>
    <s v="E"/>
    <s v="Water supply; sewerage, waste management and remediation activities (E)"/>
    <s v="120500"/>
    <s v="Total Towns 500 - 999 population"/>
    <s v="2011"/>
    <s v="2011"/>
    <s v="Number"/>
    <n v="272"/>
  </r>
  <r>
    <s v="CD320"/>
    <s v="Population Aged 15 Years and Over at Work"/>
    <s v="-"/>
    <s v="Both sexes"/>
    <s v="E"/>
    <s v="Water supply; sewerage, waste management and remediation activities (E)"/>
    <s v="120600"/>
    <s v="Towns under 500 population but with at least 50 inhabited houses"/>
    <s v="2011"/>
    <s v="2011"/>
    <s v="Number"/>
    <n v="246"/>
  </r>
  <r>
    <s v="CD320"/>
    <s v="Population Aged 15 Years and Over at Work"/>
    <s v="-"/>
    <s v="Both sexes"/>
    <s v="E"/>
    <s v="Water supply; sewerage, waste management and remediation activities (E)"/>
    <s v="120700"/>
    <s v="Remainder of country"/>
    <s v="2011"/>
    <s v="2011"/>
    <s v="Number"/>
    <n v="3205"/>
  </r>
  <r>
    <s v="CD320"/>
    <s v="Population Aged 15 Years and Over at Work"/>
    <s v="-"/>
    <s v="Both sexes"/>
    <s v="E"/>
    <s v="Water supply; sewerage, waste management and remediation activities (E)"/>
    <s v="120800"/>
    <s v="Aggregate rural area"/>
    <s v="2011"/>
    <s v="2011"/>
    <s v="Number"/>
    <n v="3904"/>
  </r>
  <r>
    <s v="CD320"/>
    <s v="Population Aged 15 Years and Over at Work"/>
    <s v="-"/>
    <s v="Both sexes"/>
    <s v="F"/>
    <s v="Construction (F)"/>
    <s v="-"/>
    <s v="State"/>
    <s v="2011"/>
    <s v="2011"/>
    <s v="Number"/>
    <n v="87371"/>
  </r>
  <r>
    <s v="CD320"/>
    <s v="Population Aged 15 Years and Over at Work"/>
    <s v="-"/>
    <s v="Both sexes"/>
    <s v="F"/>
    <s v="Construction (F)"/>
    <s v="100100"/>
    <s v="Dublin City and suburbs"/>
    <s v="2011"/>
    <s v="2011"/>
    <s v="Number"/>
    <n v="15652"/>
  </r>
  <r>
    <s v="CD320"/>
    <s v="Population Aged 15 Years and Over at Work"/>
    <s v="-"/>
    <s v="Both sexes"/>
    <s v="F"/>
    <s v="Construction (F)"/>
    <s v="100200"/>
    <s v="Other Cities (1)"/>
    <s v="2011"/>
    <s v="2011"/>
    <s v="Number"/>
    <n v="5730"/>
  </r>
  <r>
    <s v="CD320"/>
    <s v="Population Aged 15 Years and Over at Work"/>
    <s v="-"/>
    <s v="Both sexes"/>
    <s v="F"/>
    <s v="Construction (F)"/>
    <s v="100300"/>
    <s v="Cork City and suburbs"/>
    <s v="2011"/>
    <s v="2011"/>
    <s v="Number"/>
    <n v="3130"/>
  </r>
  <r>
    <s v="CD320"/>
    <s v="Population Aged 15 Years and Over at Work"/>
    <s v="-"/>
    <s v="Both sexes"/>
    <s v="F"/>
    <s v="Construction (F)"/>
    <s v="100400"/>
    <s v="Limerick City and suburbs"/>
    <s v="2011"/>
    <s v="2011"/>
    <s v="Number"/>
    <n v="1080"/>
  </r>
  <r>
    <s v="CD320"/>
    <s v="Population Aged 15 Years and Over at Work"/>
    <s v="-"/>
    <s v="Both sexes"/>
    <s v="F"/>
    <s v="Construction (F)"/>
    <s v="100500"/>
    <s v="Galway City and suburbs"/>
    <s v="2011"/>
    <s v="2011"/>
    <s v="Number"/>
    <n v="936"/>
  </r>
  <r>
    <s v="CD320"/>
    <s v="Population Aged 15 Years and Over at Work"/>
    <s v="-"/>
    <s v="Both sexes"/>
    <s v="F"/>
    <s v="Construction (F)"/>
    <s v="100600"/>
    <s v="Waterford City and suburbs"/>
    <s v="2011"/>
    <s v="2011"/>
    <s v="Number"/>
    <n v="584"/>
  </r>
  <r>
    <s v="CD320"/>
    <s v="Population Aged 15 Years and Over at Work"/>
    <s v="-"/>
    <s v="Both sexes"/>
    <s v="F"/>
    <s v="Construction (F)"/>
    <s v="100700"/>
    <s v="Towns 10,000 population and over"/>
    <s v="2011"/>
    <s v="2011"/>
    <s v="Number"/>
    <n v="11672"/>
  </r>
  <r>
    <s v="CD320"/>
    <s v="Population Aged 15 Years and Over at Work"/>
    <s v="-"/>
    <s v="Both sexes"/>
    <s v="F"/>
    <s v="Construction (F)"/>
    <s v="100800"/>
    <s v="Drogheda"/>
    <s v="2011"/>
    <s v="2011"/>
    <s v="Number"/>
    <n v="552"/>
  </r>
  <r>
    <s v="CD320"/>
    <s v="Population Aged 15 Years and Over at Work"/>
    <s v="-"/>
    <s v="Both sexes"/>
    <s v="F"/>
    <s v="Construction (F)"/>
    <s v="100900"/>
    <s v="Dundalk"/>
    <s v="2011"/>
    <s v="2011"/>
    <s v="Number"/>
    <n v="439"/>
  </r>
  <r>
    <s v="CD320"/>
    <s v="Population Aged 15 Years and Over at Work"/>
    <s v="-"/>
    <s v="Both sexes"/>
    <s v="F"/>
    <s v="Construction (F)"/>
    <s v="101000"/>
    <s v="Swords"/>
    <s v="2011"/>
    <s v="2011"/>
    <s v="Number"/>
    <n v="609"/>
  </r>
  <r>
    <s v="CD320"/>
    <s v="Population Aged 15 Years and Over at Work"/>
    <s v="-"/>
    <s v="Both sexes"/>
    <s v="F"/>
    <s v="Construction (F)"/>
    <s v="101100"/>
    <s v="Bray"/>
    <s v="2011"/>
    <s v="2011"/>
    <s v="Number"/>
    <n v="489"/>
  </r>
  <r>
    <s v="CD320"/>
    <s v="Population Aged 15 Years and Over at Work"/>
    <s v="-"/>
    <s v="Both sexes"/>
    <s v="F"/>
    <s v="Construction (F)"/>
    <s v="101200"/>
    <s v="Navan (An Uaimh)"/>
    <s v="2011"/>
    <s v="2011"/>
    <s v="Number"/>
    <n v="586"/>
  </r>
  <r>
    <s v="CD320"/>
    <s v="Population Aged 15 Years and Over at Work"/>
    <s v="-"/>
    <s v="Both sexes"/>
    <s v="F"/>
    <s v="Construction (F)"/>
    <s v="101300"/>
    <s v="Ennis"/>
    <s v="2011"/>
    <s v="2011"/>
    <s v="Number"/>
    <n v="451"/>
  </r>
  <r>
    <s v="CD320"/>
    <s v="Population Aged 15 Years and Over at Work"/>
    <s v="-"/>
    <s v="Both sexes"/>
    <s v="F"/>
    <s v="Construction (F)"/>
    <s v="101400"/>
    <s v="Kilkenny"/>
    <s v="2011"/>
    <s v="2011"/>
    <s v="Number"/>
    <n v="371"/>
  </r>
  <r>
    <s v="CD320"/>
    <s v="Population Aged 15 Years and Over at Work"/>
    <s v="-"/>
    <s v="Both sexes"/>
    <s v="F"/>
    <s v="Construction (F)"/>
    <s v="101500"/>
    <s v="Tralee"/>
    <s v="2011"/>
    <s v="2011"/>
    <s v="Number"/>
    <n v="301"/>
  </r>
  <r>
    <s v="CD320"/>
    <s v="Population Aged 15 Years and Over at Work"/>
    <s v="-"/>
    <s v="Both sexes"/>
    <s v="F"/>
    <s v="Construction (F)"/>
    <s v="101600"/>
    <s v="Carlow"/>
    <s v="2011"/>
    <s v="2011"/>
    <s v="Number"/>
    <n v="381"/>
  </r>
  <r>
    <s v="CD320"/>
    <s v="Population Aged 15 Years and Over at Work"/>
    <s v="-"/>
    <s v="Both sexes"/>
    <s v="F"/>
    <s v="Construction (F)"/>
    <s v="101700"/>
    <s v="Droichead Nua"/>
    <s v="2011"/>
    <s v="2011"/>
    <s v="Number"/>
    <n v="361"/>
  </r>
  <r>
    <s v="CD320"/>
    <s v="Population Aged 15 Years and Over at Work"/>
    <s v="-"/>
    <s v="Both sexes"/>
    <s v="F"/>
    <s v="Construction (F)"/>
    <s v="101800"/>
    <s v="Naas"/>
    <s v="2011"/>
    <s v="2011"/>
    <s v="Number"/>
    <n v="393"/>
  </r>
  <r>
    <s v="CD320"/>
    <s v="Population Aged 15 Years and Over at Work"/>
    <s v="-"/>
    <s v="Both sexes"/>
    <s v="F"/>
    <s v="Construction (F)"/>
    <s v="101900"/>
    <s v="Athlone"/>
    <s v="2011"/>
    <s v="2011"/>
    <s v="Number"/>
    <n v="212"/>
  </r>
  <r>
    <s v="CD320"/>
    <s v="Population Aged 15 Years and Over at Work"/>
    <s v="-"/>
    <s v="Both sexes"/>
    <s v="F"/>
    <s v="Construction (F)"/>
    <s v="102000"/>
    <s v="Portlaoise"/>
    <s v="2011"/>
    <s v="2011"/>
    <s v="Number"/>
    <n v="330"/>
  </r>
  <r>
    <s v="CD320"/>
    <s v="Population Aged 15 Years and Over at Work"/>
    <s v="-"/>
    <s v="Both sexes"/>
    <s v="F"/>
    <s v="Construction (F)"/>
    <s v="102100"/>
    <s v="Mullingar"/>
    <s v="2011"/>
    <s v="2011"/>
    <s v="Number"/>
    <n v="326"/>
  </r>
  <r>
    <s v="CD320"/>
    <s v="Population Aged 15 Years and Over at Work"/>
    <s v="-"/>
    <s v="Both sexes"/>
    <s v="F"/>
    <s v="Construction (F)"/>
    <s v="102200"/>
    <s v="Wexford"/>
    <s v="2011"/>
    <s v="2011"/>
    <s v="Number"/>
    <n v="292"/>
  </r>
  <r>
    <s v="CD320"/>
    <s v="Population Aged 15 Years and Over at Work"/>
    <s v="-"/>
    <s v="Both sexes"/>
    <s v="F"/>
    <s v="Construction (F)"/>
    <s v="102300"/>
    <s v="Balbriggan"/>
    <s v="2011"/>
    <s v="2011"/>
    <s v="Number"/>
    <n v="293"/>
  </r>
  <r>
    <s v="CD320"/>
    <s v="Population Aged 15 Years and Over at Work"/>
    <s v="-"/>
    <s v="Both sexes"/>
    <s v="F"/>
    <s v="Construction (F)"/>
    <s v="102400"/>
    <s v="Letterkenny"/>
    <s v="2011"/>
    <s v="2011"/>
    <s v="Number"/>
    <n v="185"/>
  </r>
  <r>
    <s v="CD320"/>
    <s v="Population Aged 15 Years and Over at Work"/>
    <s v="-"/>
    <s v="Both sexes"/>
    <s v="F"/>
    <s v="Construction (F)"/>
    <s v="102500"/>
    <s v="Celbridge"/>
    <s v="2011"/>
    <s v="2011"/>
    <s v="Number"/>
    <n v="436"/>
  </r>
  <r>
    <s v="CD320"/>
    <s v="Population Aged 15 Years and Over at Work"/>
    <s v="-"/>
    <s v="Both sexes"/>
    <s v="F"/>
    <s v="Construction (F)"/>
    <s v="102600"/>
    <s v="Sligo"/>
    <s v="2011"/>
    <s v="2011"/>
    <s v="Number"/>
    <n v="188"/>
  </r>
  <r>
    <s v="CD320"/>
    <s v="Population Aged 15 Years and Over at Work"/>
    <s v="-"/>
    <s v="Both sexes"/>
    <s v="F"/>
    <s v="Construction (F)"/>
    <s v="102700"/>
    <s v="Clonmel"/>
    <s v="2011"/>
    <s v="2011"/>
    <s v="Number"/>
    <n v="300"/>
  </r>
  <r>
    <s v="CD320"/>
    <s v="Population Aged 15 Years and Over at Work"/>
    <s v="-"/>
    <s v="Both sexes"/>
    <s v="F"/>
    <s v="Construction (F)"/>
    <s v="102800"/>
    <s v="Greystones"/>
    <s v="2011"/>
    <s v="2011"/>
    <s v="Number"/>
    <n v="264"/>
  </r>
  <r>
    <s v="CD320"/>
    <s v="Population Aged 15 Years and Over at Work"/>
    <s v="-"/>
    <s v="Both sexes"/>
    <s v="F"/>
    <s v="Construction (F)"/>
    <s v="102900"/>
    <s v="Malahide"/>
    <s v="2011"/>
    <s v="2011"/>
    <s v="Number"/>
    <n v="215"/>
  </r>
  <r>
    <s v="CD320"/>
    <s v="Population Aged 15 Years and Over at Work"/>
    <s v="-"/>
    <s v="Both sexes"/>
    <s v="F"/>
    <s v="Construction (F)"/>
    <s v="103000"/>
    <s v="Leixlip"/>
    <s v="2011"/>
    <s v="2011"/>
    <s v="Number"/>
    <n v="375"/>
  </r>
  <r>
    <s v="CD320"/>
    <s v="Population Aged 15 Years and Over at Work"/>
    <s v="-"/>
    <s v="Both sexes"/>
    <s v="F"/>
    <s v="Construction (F)"/>
    <s v="103100"/>
    <s v="Carrigaline"/>
    <s v="2011"/>
    <s v="2011"/>
    <s v="Number"/>
    <n v="347"/>
  </r>
  <r>
    <s v="CD320"/>
    <s v="Population Aged 15 Years and Over at Work"/>
    <s v="-"/>
    <s v="Both sexes"/>
    <s v="F"/>
    <s v="Construction (F)"/>
    <s v="103200"/>
    <s v="Tullamore"/>
    <s v="2011"/>
    <s v="2011"/>
    <s v="Number"/>
    <n v="225"/>
  </r>
  <r>
    <s v="CD320"/>
    <s v="Population Aged 15 Years and Over at Work"/>
    <s v="-"/>
    <s v="Both sexes"/>
    <s v="F"/>
    <s v="Construction (F)"/>
    <s v="103300"/>
    <s v="Killarney"/>
    <s v="2011"/>
    <s v="2011"/>
    <s v="Number"/>
    <n v="209"/>
  </r>
  <r>
    <s v="CD320"/>
    <s v="Population Aged 15 Years and Over at Work"/>
    <s v="-"/>
    <s v="Both sexes"/>
    <s v="F"/>
    <s v="Construction (F)"/>
    <s v="103400"/>
    <s v="Arklow"/>
    <s v="2011"/>
    <s v="2011"/>
    <s v="Number"/>
    <n v="223"/>
  </r>
  <r>
    <s v="CD320"/>
    <s v="Population Aged 15 Years and Over at Work"/>
    <s v="-"/>
    <s v="Both sexes"/>
    <s v="F"/>
    <s v="Construction (F)"/>
    <s v="103500"/>
    <s v="Maynooth"/>
    <s v="2011"/>
    <s v="2011"/>
    <s v="Number"/>
    <n v="220"/>
  </r>
  <r>
    <s v="CD320"/>
    <s v="Population Aged 15 Years and Over at Work"/>
    <s v="-"/>
    <s v="Both sexes"/>
    <s v="F"/>
    <s v="Construction (F)"/>
    <s v="103600"/>
    <s v="Cobh"/>
    <s v="2011"/>
    <s v="2011"/>
    <s v="Number"/>
    <n v="195"/>
  </r>
  <r>
    <s v="CD320"/>
    <s v="Population Aged 15 Years and Over at Work"/>
    <s v="-"/>
    <s v="Both sexes"/>
    <s v="F"/>
    <s v="Construction (F)"/>
    <s v="103700"/>
    <s v="Castlebar"/>
    <s v="2011"/>
    <s v="2011"/>
    <s v="Number"/>
    <n v="202"/>
  </r>
  <r>
    <s v="CD320"/>
    <s v="Population Aged 15 Years and Over at Work"/>
    <s v="-"/>
    <s v="Both sexes"/>
    <s v="F"/>
    <s v="Construction (F)"/>
    <s v="103800"/>
    <s v="Midleton"/>
    <s v="2011"/>
    <s v="2011"/>
    <s v="Number"/>
    <n v="210"/>
  </r>
  <r>
    <s v="CD320"/>
    <s v="Population Aged 15 Years and Over at Work"/>
    <s v="-"/>
    <s v="Both sexes"/>
    <s v="F"/>
    <s v="Construction (F)"/>
    <s v="103900"/>
    <s v="Mallow"/>
    <s v="2011"/>
    <s v="2011"/>
    <s v="Number"/>
    <n v="248"/>
  </r>
  <r>
    <s v="CD320"/>
    <s v="Population Aged 15 Years and Over at Work"/>
    <s v="-"/>
    <s v="Both sexes"/>
    <s v="F"/>
    <s v="Construction (F)"/>
    <s v="104000"/>
    <s v="Ashbourne"/>
    <s v="2011"/>
    <s v="2011"/>
    <s v="Number"/>
    <n v="290"/>
  </r>
  <r>
    <s v="CD320"/>
    <s v="Population Aged 15 Years and Over at Work"/>
    <s v="-"/>
    <s v="Both sexes"/>
    <s v="F"/>
    <s v="Construction (F)"/>
    <s v="104100"/>
    <s v="Ballina"/>
    <s v="2011"/>
    <s v="2011"/>
    <s v="Number"/>
    <n v="142"/>
  </r>
  <r>
    <s v="CD320"/>
    <s v="Population Aged 15 Years and Over at Work"/>
    <s v="-"/>
    <s v="Both sexes"/>
    <s v="F"/>
    <s v="Construction (F)"/>
    <s v="104200"/>
    <s v="Laytown-Bettystown-Mornington"/>
    <s v="2011"/>
    <s v="2011"/>
    <s v="Number"/>
    <n v="150"/>
  </r>
  <r>
    <s v="CD320"/>
    <s v="Population Aged 15 Years and Over at Work"/>
    <s v="-"/>
    <s v="Both sexes"/>
    <s v="F"/>
    <s v="Construction (F)"/>
    <s v="104300"/>
    <s v="Enniscorthy"/>
    <s v="2011"/>
    <s v="2011"/>
    <s v="Number"/>
    <n v="177"/>
  </r>
  <r>
    <s v="CD320"/>
    <s v="Population Aged 15 Years and Over at Work"/>
    <s v="-"/>
    <s v="Both sexes"/>
    <s v="F"/>
    <s v="Construction (F)"/>
    <s v="104400"/>
    <s v="Wicklow"/>
    <s v="2011"/>
    <s v="2011"/>
    <s v="Number"/>
    <n v="153"/>
  </r>
  <r>
    <s v="CD320"/>
    <s v="Population Aged 15 Years and Over at Work"/>
    <s v="-"/>
    <s v="Both sexes"/>
    <s v="F"/>
    <s v="Construction (F)"/>
    <s v="104500"/>
    <s v="Tramore"/>
    <s v="2011"/>
    <s v="2011"/>
    <s v="Number"/>
    <n v="155"/>
  </r>
  <r>
    <s v="CD320"/>
    <s v="Population Aged 15 Years and Over at Work"/>
    <s v="-"/>
    <s v="Both sexes"/>
    <s v="F"/>
    <s v="Construction (F)"/>
    <s v="104600"/>
    <s v="Cavan"/>
    <s v="2011"/>
    <s v="2011"/>
    <s v="Number"/>
    <n v="177"/>
  </r>
  <r>
    <s v="CD320"/>
    <s v="Population Aged 15 Years and Over at Work"/>
    <s v="-"/>
    <s v="Both sexes"/>
    <s v="F"/>
    <s v="Construction (F)"/>
    <s v="104700"/>
    <s v="Towns 5,000 - 9,999 population"/>
    <s v="2011"/>
    <s v="2011"/>
    <s v="Number"/>
    <n v="5245"/>
  </r>
  <r>
    <s v="CD320"/>
    <s v="Population Aged 15 Years and Over at Work"/>
    <s v="-"/>
    <s v="Both sexes"/>
    <s v="F"/>
    <s v="Construction (F)"/>
    <s v="104800"/>
    <s v="Athy"/>
    <s v="2011"/>
    <s v="2011"/>
    <s v="Number"/>
    <n v="169"/>
  </r>
  <r>
    <s v="CD320"/>
    <s v="Population Aged 15 Years and Over at Work"/>
    <s v="-"/>
    <s v="Both sexes"/>
    <s v="F"/>
    <s v="Construction (F)"/>
    <s v="104900"/>
    <s v="Shannon"/>
    <s v="2011"/>
    <s v="2011"/>
    <s v="Number"/>
    <n v="121"/>
  </r>
  <r>
    <s v="CD320"/>
    <s v="Population Aged 15 Years and Over at Work"/>
    <s v="-"/>
    <s v="Both sexes"/>
    <s v="F"/>
    <s v="Construction (F)"/>
    <s v="105000"/>
    <s v="Skerries"/>
    <s v="2011"/>
    <s v="2011"/>
    <s v="Number"/>
    <n v="145"/>
  </r>
  <r>
    <s v="CD320"/>
    <s v="Population Aged 15 Years and Over at Work"/>
    <s v="-"/>
    <s v="Both sexes"/>
    <s v="F"/>
    <s v="Construction (F)"/>
    <s v="105100"/>
    <s v="Longford"/>
    <s v="2011"/>
    <s v="2011"/>
    <s v="Number"/>
    <n v="106"/>
  </r>
  <r>
    <s v="CD320"/>
    <s v="Population Aged 15 Years and Over at Work"/>
    <s v="-"/>
    <s v="Both sexes"/>
    <s v="F"/>
    <s v="Construction (F)"/>
    <s v="105200"/>
    <s v="Dungarvan"/>
    <s v="2011"/>
    <s v="2011"/>
    <s v="Number"/>
    <n v="147"/>
  </r>
  <r>
    <s v="CD320"/>
    <s v="Population Aged 15 Years and Over at Work"/>
    <s v="-"/>
    <s v="Both sexes"/>
    <s v="F"/>
    <s v="Construction (F)"/>
    <s v="105300"/>
    <s v="Portmarnock"/>
    <s v="2011"/>
    <s v="2011"/>
    <s v="Number"/>
    <n v="149"/>
  </r>
  <r>
    <s v="CD320"/>
    <s v="Population Aged 15 Years and Over at Work"/>
    <s v="-"/>
    <s v="Both sexes"/>
    <s v="F"/>
    <s v="Construction (F)"/>
    <s v="105400"/>
    <s v="Rush"/>
    <s v="2011"/>
    <s v="2011"/>
    <s v="Number"/>
    <n v="157"/>
  </r>
  <r>
    <s v="CD320"/>
    <s v="Population Aged 15 Years and Over at Work"/>
    <s v="-"/>
    <s v="Both sexes"/>
    <s v="F"/>
    <s v="Construction (F)"/>
    <s v="105500"/>
    <s v="Gorey"/>
    <s v="2011"/>
    <s v="2011"/>
    <s v="Number"/>
    <n v="146"/>
  </r>
  <r>
    <s v="CD320"/>
    <s v="Population Aged 15 Years and Over at Work"/>
    <s v="-"/>
    <s v="Both sexes"/>
    <s v="F"/>
    <s v="Construction (F)"/>
    <s v="105600"/>
    <s v="Ratoath"/>
    <s v="2011"/>
    <s v="2011"/>
    <s v="Number"/>
    <n v="199"/>
  </r>
  <r>
    <s v="CD320"/>
    <s v="Population Aged 15 Years and Over at Work"/>
    <s v="-"/>
    <s v="Both sexes"/>
    <s v="F"/>
    <s v="Construction (F)"/>
    <s v="105700"/>
    <s v="Nenagh"/>
    <s v="2011"/>
    <s v="2011"/>
    <s v="Number"/>
    <n v="138"/>
  </r>
  <r>
    <s v="CD320"/>
    <s v="Population Aged 15 Years and Over at Work"/>
    <s v="-"/>
    <s v="Both sexes"/>
    <s v="F"/>
    <s v="Construction (F)"/>
    <s v="105800"/>
    <s v="Trim"/>
    <s v="2011"/>
    <s v="2011"/>
    <s v="Number"/>
    <n v="166"/>
  </r>
  <r>
    <s v="CD320"/>
    <s v="Population Aged 15 Years and Over at Work"/>
    <s v="-"/>
    <s v="Both sexes"/>
    <s v="F"/>
    <s v="Construction (F)"/>
    <s v="105900"/>
    <s v="Tuam"/>
    <s v="2011"/>
    <s v="2011"/>
    <s v="Number"/>
    <n v="139"/>
  </r>
  <r>
    <s v="CD320"/>
    <s v="Population Aged 15 Years and Over at Work"/>
    <s v="-"/>
    <s v="Both sexes"/>
    <s v="F"/>
    <s v="Construction (F)"/>
    <s v="106000"/>
    <s v="New Ross"/>
    <s v="2011"/>
    <s v="2011"/>
    <s v="Number"/>
    <n v="132"/>
  </r>
  <r>
    <s v="CD320"/>
    <s v="Population Aged 15 Years and Over at Work"/>
    <s v="-"/>
    <s v="Both sexes"/>
    <s v="F"/>
    <s v="Construction (F)"/>
    <s v="106100"/>
    <s v="Kildare"/>
    <s v="2011"/>
    <s v="2011"/>
    <s v="Number"/>
    <n v="125"/>
  </r>
  <r>
    <s v="CD320"/>
    <s v="Population Aged 15 Years and Over at Work"/>
    <s v="-"/>
    <s v="Both sexes"/>
    <s v="F"/>
    <s v="Construction (F)"/>
    <s v="106200"/>
    <s v="Thurles"/>
    <s v="2011"/>
    <s v="2011"/>
    <s v="Number"/>
    <n v="131"/>
  </r>
  <r>
    <s v="CD320"/>
    <s v="Population Aged 15 Years and Over at Work"/>
    <s v="-"/>
    <s v="Both sexes"/>
    <s v="F"/>
    <s v="Construction (F)"/>
    <s v="106300"/>
    <s v="Youghal"/>
    <s v="2011"/>
    <s v="2011"/>
    <s v="Number"/>
    <n v="184"/>
  </r>
  <r>
    <s v="CD320"/>
    <s v="Population Aged 15 Years and Over at Work"/>
    <s v="-"/>
    <s v="Both sexes"/>
    <s v="F"/>
    <s v="Construction (F)"/>
    <s v="106400"/>
    <s v="Portarlington"/>
    <s v="2011"/>
    <s v="2011"/>
    <s v="Number"/>
    <n v="135"/>
  </r>
  <r>
    <s v="CD320"/>
    <s v="Population Aged 15 Years and Over at Work"/>
    <s v="-"/>
    <s v="Both sexes"/>
    <s v="F"/>
    <s v="Construction (F)"/>
    <s v="106500"/>
    <s v="Monaghan"/>
    <s v="2011"/>
    <s v="2011"/>
    <s v="Number"/>
    <n v="103"/>
  </r>
  <r>
    <s v="CD320"/>
    <s v="Population Aged 15 Years and Over at Work"/>
    <s v="-"/>
    <s v="Both sexes"/>
    <s v="F"/>
    <s v="Construction (F)"/>
    <s v="106600"/>
    <s v="Lusk"/>
    <s v="2011"/>
    <s v="2011"/>
    <s v="Number"/>
    <n v="136"/>
  </r>
  <r>
    <s v="CD320"/>
    <s v="Population Aged 15 Years and Over at Work"/>
    <s v="-"/>
    <s v="Both sexes"/>
    <s v="F"/>
    <s v="Construction (F)"/>
    <s v="106700"/>
    <s v="Edenderry"/>
    <s v="2011"/>
    <s v="2011"/>
    <s v="Number"/>
    <n v="133"/>
  </r>
  <r>
    <s v="CD320"/>
    <s v="Population Aged 15 Years and Over at Work"/>
    <s v="-"/>
    <s v="Both sexes"/>
    <s v="F"/>
    <s v="Construction (F)"/>
    <s v="106800"/>
    <s v="Dunboyne"/>
    <s v="2011"/>
    <s v="2011"/>
    <s v="Number"/>
    <n v="142"/>
  </r>
  <r>
    <s v="CD320"/>
    <s v="Population Aged 15 Years and Over at Work"/>
    <s v="-"/>
    <s v="Both sexes"/>
    <s v="F"/>
    <s v="Construction (F)"/>
    <s v="106900"/>
    <s v="Buncrana"/>
    <s v="2011"/>
    <s v="2011"/>
    <s v="Number"/>
    <n v="141"/>
  </r>
  <r>
    <s v="CD320"/>
    <s v="Population Aged 15 Years and Over at Work"/>
    <s v="-"/>
    <s v="Both sexes"/>
    <s v="F"/>
    <s v="Construction (F)"/>
    <s v="107000"/>
    <s v="Donabate"/>
    <s v="2011"/>
    <s v="2011"/>
    <s v="Number"/>
    <n v="99"/>
  </r>
  <r>
    <s v="CD320"/>
    <s v="Population Aged 15 Years and Over at Work"/>
    <s v="-"/>
    <s v="Both sexes"/>
    <s v="F"/>
    <s v="Construction (F)"/>
    <s v="107100"/>
    <s v="Clane"/>
    <s v="2011"/>
    <s v="2011"/>
    <s v="Number"/>
    <n v="153"/>
  </r>
  <r>
    <s v="CD320"/>
    <s v="Population Aged 15 Years and Over at Work"/>
    <s v="-"/>
    <s v="Both sexes"/>
    <s v="F"/>
    <s v="Construction (F)"/>
    <s v="107200"/>
    <s v="Ballinasloe"/>
    <s v="2011"/>
    <s v="2011"/>
    <s v="Number"/>
    <n v="118"/>
  </r>
  <r>
    <s v="CD320"/>
    <s v="Population Aged 15 Years and Over at Work"/>
    <s v="-"/>
    <s v="Both sexes"/>
    <s v="F"/>
    <s v="Construction (F)"/>
    <s v="107300"/>
    <s v="Bandon"/>
    <s v="2011"/>
    <s v="2011"/>
    <s v="Number"/>
    <n v="116"/>
  </r>
  <r>
    <s v="CD320"/>
    <s v="Population Aged 15 Years and Over at Work"/>
    <s v="-"/>
    <s v="Both sexes"/>
    <s v="F"/>
    <s v="Construction (F)"/>
    <s v="107400"/>
    <s v="Fermoy"/>
    <s v="2011"/>
    <s v="2011"/>
    <s v="Number"/>
    <n v="83"/>
  </r>
  <r>
    <s v="CD320"/>
    <s v="Population Aged 15 Years and Over at Work"/>
    <s v="-"/>
    <s v="Both sexes"/>
    <s v="F"/>
    <s v="Construction (F)"/>
    <s v="107500"/>
    <s v="Newcastle West"/>
    <s v="2011"/>
    <s v="2011"/>
    <s v="Number"/>
    <n v="139"/>
  </r>
  <r>
    <s v="CD320"/>
    <s v="Population Aged 15 Years and Over at Work"/>
    <s v="-"/>
    <s v="Both sexes"/>
    <s v="F"/>
    <s v="Construction (F)"/>
    <s v="107600"/>
    <s v="Westport"/>
    <s v="2011"/>
    <s v="2011"/>
    <s v="Number"/>
    <n v="88"/>
  </r>
  <r>
    <s v="CD320"/>
    <s v="Population Aged 15 Years and Over at Work"/>
    <s v="-"/>
    <s v="Both sexes"/>
    <s v="F"/>
    <s v="Construction (F)"/>
    <s v="107700"/>
    <s v="Carrick-on-Suir"/>
    <s v="2011"/>
    <s v="2011"/>
    <s v="Number"/>
    <n v="85"/>
  </r>
  <r>
    <s v="CD320"/>
    <s v="Population Aged 15 Years and Over at Work"/>
    <s v="-"/>
    <s v="Both sexes"/>
    <s v="F"/>
    <s v="Construction (F)"/>
    <s v="107800"/>
    <s v="Kells (Ceanannas)"/>
    <s v="2011"/>
    <s v="2011"/>
    <s v="Number"/>
    <n v="130"/>
  </r>
  <r>
    <s v="CD320"/>
    <s v="Population Aged 15 Years and Over at Work"/>
    <s v="-"/>
    <s v="Both sexes"/>
    <s v="F"/>
    <s v="Construction (F)"/>
    <s v="107900"/>
    <s v="Birr"/>
    <s v="2011"/>
    <s v="2011"/>
    <s v="Number"/>
    <n v="92"/>
  </r>
  <r>
    <s v="CD320"/>
    <s v="Population Aged 15 Years and Over at Work"/>
    <s v="-"/>
    <s v="Both sexes"/>
    <s v="F"/>
    <s v="Construction (F)"/>
    <s v="108000"/>
    <s v="Kinsealy-Drinan"/>
    <s v="2011"/>
    <s v="2011"/>
    <s v="Number"/>
    <n v="120"/>
  </r>
  <r>
    <s v="CD320"/>
    <s v="Population Aged 15 Years and Over at Work"/>
    <s v="-"/>
    <s v="Both sexes"/>
    <s v="F"/>
    <s v="Construction (F)"/>
    <s v="108100"/>
    <s v="Passage West"/>
    <s v="2011"/>
    <s v="2011"/>
    <s v="Number"/>
    <n v="129"/>
  </r>
  <r>
    <s v="CD320"/>
    <s v="Population Aged 15 Years and Over at Work"/>
    <s v="-"/>
    <s v="Both sexes"/>
    <s v="F"/>
    <s v="Construction (F)"/>
    <s v="108200"/>
    <s v="Roscommon"/>
    <s v="2011"/>
    <s v="2011"/>
    <s v="Number"/>
    <n v="98"/>
  </r>
  <r>
    <s v="CD320"/>
    <s v="Population Aged 15 Years and Over at Work"/>
    <s v="-"/>
    <s v="Both sexes"/>
    <s v="F"/>
    <s v="Construction (F)"/>
    <s v="108300"/>
    <s v="Kilcock"/>
    <s v="2011"/>
    <s v="2011"/>
    <s v="Number"/>
    <n v="134"/>
  </r>
  <r>
    <s v="CD320"/>
    <s v="Population Aged 15 Years and Over at Work"/>
    <s v="-"/>
    <s v="Both sexes"/>
    <s v="F"/>
    <s v="Construction (F)"/>
    <s v="108400"/>
    <s v="Roscrea"/>
    <s v="2011"/>
    <s v="2011"/>
    <s v="Number"/>
    <n v="62"/>
  </r>
  <r>
    <s v="CD320"/>
    <s v="Population Aged 15 Years and Over at Work"/>
    <s v="-"/>
    <s v="Both sexes"/>
    <s v="F"/>
    <s v="Construction (F)"/>
    <s v="108500"/>
    <s v="Tipperary"/>
    <s v="2011"/>
    <s v="2011"/>
    <s v="Number"/>
    <n v="70"/>
  </r>
  <r>
    <s v="CD320"/>
    <s v="Population Aged 15 Years and Over at Work"/>
    <s v="-"/>
    <s v="Both sexes"/>
    <s v="F"/>
    <s v="Construction (F)"/>
    <s v="108600"/>
    <s v="Sallins"/>
    <s v="2011"/>
    <s v="2011"/>
    <s v="Number"/>
    <n v="117"/>
  </r>
  <r>
    <s v="CD320"/>
    <s v="Population Aged 15 Years and Over at Work"/>
    <s v="-"/>
    <s v="Both sexes"/>
    <s v="F"/>
    <s v="Construction (F)"/>
    <s v="108700"/>
    <s v="Loughrea"/>
    <s v="2011"/>
    <s v="2011"/>
    <s v="Number"/>
    <n v="121"/>
  </r>
  <r>
    <s v="CD320"/>
    <s v="Population Aged 15 Years and Over at Work"/>
    <s v="-"/>
    <s v="Both sexes"/>
    <s v="F"/>
    <s v="Construction (F)"/>
    <s v="108800"/>
    <s v="Blessington"/>
    <s v="2011"/>
    <s v="2011"/>
    <s v="Number"/>
    <n v="147"/>
  </r>
  <r>
    <s v="CD320"/>
    <s v="Population Aged 15 Years and Over at Work"/>
    <s v="-"/>
    <s v="Both sexes"/>
    <s v="F"/>
    <s v="Construction (F)"/>
    <s v="108900"/>
    <s v="Towns 3,000 - 4,999 population"/>
    <s v="2011"/>
    <s v="2011"/>
    <s v="Number"/>
    <n v="2451"/>
  </r>
  <r>
    <s v="CD320"/>
    <s v="Population Aged 15 Years and Over at Work"/>
    <s v="-"/>
    <s v="Both sexes"/>
    <s v="F"/>
    <s v="Construction (F)"/>
    <s v="109000"/>
    <s v="Ardee"/>
    <s v="2011"/>
    <s v="2011"/>
    <s v="Number"/>
    <n v="99"/>
  </r>
  <r>
    <s v="CD320"/>
    <s v="Population Aged 15 Years and Over at Work"/>
    <s v="-"/>
    <s v="Both sexes"/>
    <s v="F"/>
    <s v="Construction (F)"/>
    <s v="109100"/>
    <s v="Carrickmacross"/>
    <s v="2011"/>
    <s v="2011"/>
    <s v="Number"/>
    <n v="105"/>
  </r>
  <r>
    <s v="CD320"/>
    <s v="Population Aged 15 Years and Over at Work"/>
    <s v="-"/>
    <s v="Both sexes"/>
    <s v="F"/>
    <s v="Construction (F)"/>
    <s v="109200"/>
    <s v="Kinsale"/>
    <s v="2011"/>
    <s v="2011"/>
    <s v="Number"/>
    <n v="59"/>
  </r>
  <r>
    <s v="CD320"/>
    <s v="Population Aged 15 Years and Over at Work"/>
    <s v="-"/>
    <s v="Both sexes"/>
    <s v="F"/>
    <s v="Construction (F)"/>
    <s v="109300"/>
    <s v="Ballybofey-Stranorlar"/>
    <s v="2011"/>
    <s v="2011"/>
    <s v="Number"/>
    <n v="70"/>
  </r>
  <r>
    <s v="CD320"/>
    <s v="Population Aged 15 Years and Over at Work"/>
    <s v="-"/>
    <s v="Both sexes"/>
    <s v="F"/>
    <s v="Construction (F)"/>
    <s v="109400"/>
    <s v="Listowel"/>
    <s v="2011"/>
    <s v="2011"/>
    <s v="Number"/>
    <n v="82"/>
  </r>
  <r>
    <s v="CD320"/>
    <s v="Population Aged 15 Years and Over at Work"/>
    <s v="-"/>
    <s v="Both sexes"/>
    <s v="F"/>
    <s v="Construction (F)"/>
    <s v="109500"/>
    <s v="Oranmore"/>
    <s v="2011"/>
    <s v="2011"/>
    <s v="Number"/>
    <n v="97"/>
  </r>
  <r>
    <s v="CD320"/>
    <s v="Population Aged 15 Years and Over at Work"/>
    <s v="-"/>
    <s v="Both sexes"/>
    <s v="F"/>
    <s v="Construction (F)"/>
    <s v="109600"/>
    <s v="Mountmellick"/>
    <s v="2011"/>
    <s v="2011"/>
    <s v="Number"/>
    <n v="84"/>
  </r>
  <r>
    <s v="CD320"/>
    <s v="Population Aged 15 Years and Over at Work"/>
    <s v="-"/>
    <s v="Both sexes"/>
    <s v="F"/>
    <s v="Construction (F)"/>
    <s v="109700"/>
    <s v="Clonakilty"/>
    <s v="2011"/>
    <s v="2011"/>
    <s v="Number"/>
    <n v="89"/>
  </r>
  <r>
    <s v="CD320"/>
    <s v="Population Aged 15 Years and Over at Work"/>
    <s v="-"/>
    <s v="Both sexes"/>
    <s v="F"/>
    <s v="Construction (F)"/>
    <s v="109800"/>
    <s v="Carrigtwohill"/>
    <s v="2011"/>
    <s v="2011"/>
    <s v="Number"/>
    <n v="95"/>
  </r>
  <r>
    <s v="CD320"/>
    <s v="Population Aged 15 Years and Over at Work"/>
    <s v="-"/>
    <s v="Both sexes"/>
    <s v="F"/>
    <s v="Construction (F)"/>
    <s v="109900"/>
    <s v="Cashel"/>
    <s v="2011"/>
    <s v="2011"/>
    <s v="Number"/>
    <n v="73"/>
  </r>
  <r>
    <s v="CD320"/>
    <s v="Population Aged 15 Years and Over at Work"/>
    <s v="-"/>
    <s v="Both sexes"/>
    <s v="F"/>
    <s v="Construction (F)"/>
    <s v="110000"/>
    <s v="Kilcoole"/>
    <s v="2011"/>
    <s v="2011"/>
    <s v="Number"/>
    <n v="68"/>
  </r>
  <r>
    <s v="CD320"/>
    <s v="Population Aged 15 Years and Over at Work"/>
    <s v="-"/>
    <s v="Both sexes"/>
    <s v="F"/>
    <s v="Construction (F)"/>
    <s v="110100"/>
    <s v="Duleek"/>
    <s v="2011"/>
    <s v="2011"/>
    <s v="Number"/>
    <n v="127"/>
  </r>
  <r>
    <s v="CD320"/>
    <s v="Population Aged 15 Years and Over at Work"/>
    <s v="-"/>
    <s v="Both sexes"/>
    <s v="F"/>
    <s v="Construction (F)"/>
    <s v="110200"/>
    <s v="Carrick-on-Shannon"/>
    <s v="2011"/>
    <s v="2011"/>
    <s v="Number"/>
    <n v="60"/>
  </r>
  <r>
    <s v="CD320"/>
    <s v="Population Aged 15 Years and Over at Work"/>
    <s v="-"/>
    <s v="Both sexes"/>
    <s v="F"/>
    <s v="Construction (F)"/>
    <s v="110300"/>
    <s v="Tullow"/>
    <s v="2011"/>
    <s v="2011"/>
    <s v="Number"/>
    <n v="77"/>
  </r>
  <r>
    <s v="CD320"/>
    <s v="Population Aged 15 Years and Over at Work"/>
    <s v="-"/>
    <s v="Both sexes"/>
    <s v="F"/>
    <s v="Construction (F)"/>
    <s v="110400"/>
    <s v="Athenry"/>
    <s v="2011"/>
    <s v="2011"/>
    <s v="Number"/>
    <n v="106"/>
  </r>
  <r>
    <s v="CD320"/>
    <s v="Population Aged 15 Years and Over at Work"/>
    <s v="-"/>
    <s v="Both sexes"/>
    <s v="F"/>
    <s v="Construction (F)"/>
    <s v="110500"/>
    <s v="Dunshaughlin"/>
    <s v="2011"/>
    <s v="2011"/>
    <s v="Number"/>
    <n v="118"/>
  </r>
  <r>
    <s v="CD320"/>
    <s v="Population Aged 15 Years and Over at Work"/>
    <s v="-"/>
    <s v="Both sexes"/>
    <s v="F"/>
    <s v="Construction (F)"/>
    <s v="110600"/>
    <s v="Macroom"/>
    <s v="2011"/>
    <s v="2011"/>
    <s v="Number"/>
    <n v="75"/>
  </r>
  <r>
    <s v="CD320"/>
    <s v="Population Aged 15 Years and Over at Work"/>
    <s v="-"/>
    <s v="Both sexes"/>
    <s v="F"/>
    <s v="Construction (F)"/>
    <s v="110700"/>
    <s v="Monasterevin"/>
    <s v="2011"/>
    <s v="2011"/>
    <s v="Number"/>
    <n v="72"/>
  </r>
  <r>
    <s v="CD320"/>
    <s v="Population Aged 15 Years and Over at Work"/>
    <s v="-"/>
    <s v="Both sexes"/>
    <s v="F"/>
    <s v="Construction (F)"/>
    <s v="110800"/>
    <s v="Mitchelstown"/>
    <s v="2011"/>
    <s v="2011"/>
    <s v="Number"/>
    <n v="52"/>
  </r>
  <r>
    <s v="CD320"/>
    <s v="Population Aged 15 Years and Over at Work"/>
    <s v="-"/>
    <s v="Both sexes"/>
    <s v="F"/>
    <s v="Construction (F)"/>
    <s v="110900"/>
    <s v="Rathluirc (or Charleville)"/>
    <s v="2011"/>
    <s v="2011"/>
    <s v="Number"/>
    <n v="64"/>
  </r>
  <r>
    <s v="CD320"/>
    <s v="Population Aged 15 Years and Over at Work"/>
    <s v="-"/>
    <s v="Both sexes"/>
    <s v="F"/>
    <s v="Construction (F)"/>
    <s v="111000"/>
    <s v="Castleblayney"/>
    <s v="2011"/>
    <s v="2011"/>
    <s v="Number"/>
    <n v="61"/>
  </r>
  <r>
    <s v="CD320"/>
    <s v="Population Aged 15 Years and Over at Work"/>
    <s v="-"/>
    <s v="Both sexes"/>
    <s v="F"/>
    <s v="Construction (F)"/>
    <s v="111100"/>
    <s v="Cahir"/>
    <s v="2011"/>
    <s v="2011"/>
    <s v="Number"/>
    <n v="54"/>
  </r>
  <r>
    <s v="CD320"/>
    <s v="Population Aged 15 Years and Over at Work"/>
    <s v="-"/>
    <s v="Both sexes"/>
    <s v="F"/>
    <s v="Construction (F)"/>
    <s v="111200"/>
    <s v="Kilcullen"/>
    <s v="2011"/>
    <s v="2011"/>
    <s v="Number"/>
    <n v="84"/>
  </r>
  <r>
    <s v="CD320"/>
    <s v="Population Aged 15 Years and Over at Work"/>
    <s v="-"/>
    <s v="Both sexes"/>
    <s v="F"/>
    <s v="Construction (F)"/>
    <s v="111300"/>
    <s v="Rathcoole"/>
    <s v="2011"/>
    <s v="2011"/>
    <s v="Number"/>
    <n v="87"/>
  </r>
  <r>
    <s v="CD320"/>
    <s v="Population Aged 15 Years and Over at Work"/>
    <s v="-"/>
    <s v="Both sexes"/>
    <s v="F"/>
    <s v="Construction (F)"/>
    <s v="111400"/>
    <s v="Claremorris"/>
    <s v="2011"/>
    <s v="2011"/>
    <s v="Number"/>
    <n v="68"/>
  </r>
  <r>
    <s v="CD320"/>
    <s v="Population Aged 15 Years and Over at Work"/>
    <s v="-"/>
    <s v="Both sexes"/>
    <s v="F"/>
    <s v="Construction (F)"/>
    <s v="111500"/>
    <s v="Bantry"/>
    <s v="2011"/>
    <s v="2011"/>
    <s v="Number"/>
    <n v="115"/>
  </r>
  <r>
    <s v="CD320"/>
    <s v="Population Aged 15 Years and Over at Work"/>
    <s v="-"/>
    <s v="Both sexes"/>
    <s v="F"/>
    <s v="Construction (F)"/>
    <s v="111600"/>
    <s v="Tower"/>
    <s v="2011"/>
    <s v="2011"/>
    <s v="Number"/>
    <n v="71"/>
  </r>
  <r>
    <s v="CD320"/>
    <s v="Population Aged 15 Years and Over at Work"/>
    <s v="-"/>
    <s v="Both sexes"/>
    <s v="F"/>
    <s v="Construction (F)"/>
    <s v="111700"/>
    <s v="Clara"/>
    <s v="2011"/>
    <s v="2011"/>
    <s v="Number"/>
    <n v="54"/>
  </r>
  <r>
    <s v="CD320"/>
    <s v="Population Aged 15 Years and Over at Work"/>
    <s v="-"/>
    <s v="Both sexes"/>
    <s v="F"/>
    <s v="Construction (F)"/>
    <s v="111800"/>
    <s v="Stamullen"/>
    <s v="2011"/>
    <s v="2011"/>
    <s v="Number"/>
    <n v="77"/>
  </r>
  <r>
    <s v="CD320"/>
    <s v="Population Aged 15 Years and Over at Work"/>
    <s v="-"/>
    <s v="Both sexes"/>
    <s v="F"/>
    <s v="Construction (F)"/>
    <s v="111900"/>
    <s v="Kill"/>
    <s v="2011"/>
    <s v="2011"/>
    <s v="Number"/>
    <n v="108"/>
  </r>
  <r>
    <s v="CD320"/>
    <s v="Population Aged 15 Years and Over at Work"/>
    <s v="-"/>
    <s v="Both sexes"/>
    <s v="F"/>
    <s v="Construction (F)"/>
    <s v="112000"/>
    <s v="Towns 1,500 - 2,999 population"/>
    <s v="2011"/>
    <s v="2011"/>
    <s v="Number"/>
    <n v="3223"/>
  </r>
  <r>
    <s v="CD320"/>
    <s v="Population Aged 15 Years and Over at Work"/>
    <s v="-"/>
    <s v="Both sexes"/>
    <s v="F"/>
    <s v="Construction (F)"/>
    <s v="112100"/>
    <s v="Rathnew"/>
    <s v="2011"/>
    <s v="2011"/>
    <s v="Number"/>
    <n v="51"/>
  </r>
  <r>
    <s v="CD320"/>
    <s v="Population Aged 15 Years and Over at Work"/>
    <s v="-"/>
    <s v="Both sexes"/>
    <s v="F"/>
    <s v="Construction (F)"/>
    <s v="112200"/>
    <s v="Muinebeag"/>
    <s v="2011"/>
    <s v="2011"/>
    <s v="Number"/>
    <n v="34"/>
  </r>
  <r>
    <s v="CD320"/>
    <s v="Population Aged 15 Years and Over at Work"/>
    <s v="-"/>
    <s v="Both sexes"/>
    <s v="F"/>
    <s v="Construction (F)"/>
    <s v="112300"/>
    <s v="Enfield"/>
    <s v="2011"/>
    <s v="2011"/>
    <s v="Number"/>
    <n v="67"/>
  </r>
  <r>
    <s v="CD320"/>
    <s v="Population Aged 15 Years and Over at Work"/>
    <s v="-"/>
    <s v="Both sexes"/>
    <s v="F"/>
    <s v="Construction (F)"/>
    <s v="112400"/>
    <s v="Courtown Harbour"/>
    <s v="2011"/>
    <s v="2011"/>
    <s v="Number"/>
    <n v="47"/>
  </r>
  <r>
    <s v="CD320"/>
    <s v="Population Aged 15 Years and Over at Work"/>
    <s v="-"/>
    <s v="Both sexes"/>
    <s v="F"/>
    <s v="Construction (F)"/>
    <s v="112500"/>
    <s v="Annacotty"/>
    <s v="2011"/>
    <s v="2011"/>
    <s v="Number"/>
    <n v="45"/>
  </r>
  <r>
    <s v="CD320"/>
    <s v="Population Aged 15 Years and Over at Work"/>
    <s v="-"/>
    <s v="Both sexes"/>
    <s v="F"/>
    <s v="Construction (F)"/>
    <s v="112600"/>
    <s v="Moate"/>
    <s v="2011"/>
    <s v="2011"/>
    <s v="Number"/>
    <n v="44"/>
  </r>
  <r>
    <s v="CD320"/>
    <s v="Population Aged 15 Years and Over at Work"/>
    <s v="-"/>
    <s v="Both sexes"/>
    <s v="F"/>
    <s v="Construction (F)"/>
    <s v="112700"/>
    <s v="Ballinrobe"/>
    <s v="2011"/>
    <s v="2011"/>
    <s v="Number"/>
    <n v="78"/>
  </r>
  <r>
    <s v="CD320"/>
    <s v="Population Aged 15 Years and Over at Work"/>
    <s v="-"/>
    <s v="Both sexes"/>
    <s v="F"/>
    <s v="Construction (F)"/>
    <s v="112800"/>
    <s v="Kilrush"/>
    <s v="2011"/>
    <s v="2011"/>
    <s v="Number"/>
    <n v="46"/>
  </r>
  <r>
    <s v="CD320"/>
    <s v="Population Aged 15 Years and Over at Work"/>
    <s v="-"/>
    <s v="Both sexes"/>
    <s v="F"/>
    <s v="Construction (F)"/>
    <s v="112900"/>
    <s v="Skibbereen"/>
    <s v="2011"/>
    <s v="2011"/>
    <s v="Number"/>
    <n v="63"/>
  </r>
  <r>
    <s v="CD320"/>
    <s v="Population Aged 15 Years and Over at Work"/>
    <s v="-"/>
    <s v="Both sexes"/>
    <s v="F"/>
    <s v="Construction (F)"/>
    <s v="113000"/>
    <s v="Kinnegad"/>
    <s v="2011"/>
    <s v="2011"/>
    <s v="Number"/>
    <n v="51"/>
  </r>
  <r>
    <s v="CD320"/>
    <s v="Population Aged 15 Years and Over at Work"/>
    <s v="-"/>
    <s v="Both sexes"/>
    <s v="F"/>
    <s v="Construction (F)"/>
    <s v="113100"/>
    <s v="Newcastle"/>
    <s v="2011"/>
    <s v="2011"/>
    <s v="Number"/>
    <n v="104"/>
  </r>
  <r>
    <s v="CD320"/>
    <s v="Population Aged 15 Years and Over at Work"/>
    <s v="-"/>
    <s v="Both sexes"/>
    <s v="F"/>
    <s v="Construction (F)"/>
    <s v="113200"/>
    <s v="Gort"/>
    <s v="2011"/>
    <s v="2011"/>
    <s v="Number"/>
    <n v="87"/>
  </r>
  <r>
    <s v="CD320"/>
    <s v="Population Aged 15 Years and Over at Work"/>
    <s v="-"/>
    <s v="Both sexes"/>
    <s v="F"/>
    <s v="Construction (F)"/>
    <s v="113300"/>
    <s v="Donegal"/>
    <s v="2011"/>
    <s v="2011"/>
    <s v="Number"/>
    <n v="28"/>
  </r>
  <r>
    <s v="CD320"/>
    <s v="Population Aged 15 Years and Over at Work"/>
    <s v="-"/>
    <s v="Both sexes"/>
    <s v="F"/>
    <s v="Construction (F)"/>
    <s v="113400"/>
    <s v="Boyle"/>
    <s v="2011"/>
    <s v="2011"/>
    <s v="Number"/>
    <n v="38"/>
  </r>
  <r>
    <s v="CD320"/>
    <s v="Population Aged 15 Years and Over at Work"/>
    <s v="-"/>
    <s v="Both sexes"/>
    <s v="F"/>
    <s v="Construction (F)"/>
    <s v="113500"/>
    <s v="Ballyjamesduff"/>
    <s v="2011"/>
    <s v="2011"/>
    <s v="Number"/>
    <n v="32"/>
  </r>
  <r>
    <s v="CD320"/>
    <s v="Population Aged 15 Years and Over at Work"/>
    <s v="-"/>
    <s v="Both sexes"/>
    <s v="F"/>
    <s v="Construction (F)"/>
    <s v="113600"/>
    <s v="Carndonagh"/>
    <s v="2011"/>
    <s v="2011"/>
    <s v="Number"/>
    <n v="37"/>
  </r>
  <r>
    <s v="CD320"/>
    <s v="Population Aged 15 Years and Over at Work"/>
    <s v="-"/>
    <s v="Both sexes"/>
    <s v="F"/>
    <s v="Construction (F)"/>
    <s v="113700"/>
    <s v="Bailieborough"/>
    <s v="2011"/>
    <s v="2011"/>
    <s v="Number"/>
    <n v="59"/>
  </r>
  <r>
    <s v="CD320"/>
    <s v="Population Aged 15 Years and Over at Work"/>
    <s v="-"/>
    <s v="Both sexes"/>
    <s v="F"/>
    <s v="Construction (F)"/>
    <s v="113800"/>
    <s v="Castleisland"/>
    <s v="2011"/>
    <s v="2011"/>
    <s v="Number"/>
    <n v="44"/>
  </r>
  <r>
    <s v="CD320"/>
    <s v="Population Aged 15 Years and Over at Work"/>
    <s v="-"/>
    <s v="Both sexes"/>
    <s v="F"/>
    <s v="Construction (F)"/>
    <s v="113900"/>
    <s v="Sixmilebridge"/>
    <s v="2011"/>
    <s v="2011"/>
    <s v="Number"/>
    <n v="41"/>
  </r>
  <r>
    <s v="CD320"/>
    <s v="Population Aged 15 Years and Over at Work"/>
    <s v="-"/>
    <s v="Both sexes"/>
    <s v="F"/>
    <s v="Construction (F)"/>
    <s v="114000"/>
    <s v="Ballyshannon"/>
    <s v="2011"/>
    <s v="2011"/>
    <s v="Number"/>
    <n v="49"/>
  </r>
  <r>
    <s v="CD320"/>
    <s v="Population Aged 15 Years and Over at Work"/>
    <s v="-"/>
    <s v="Both sexes"/>
    <s v="F"/>
    <s v="Construction (F)"/>
    <s v="114100"/>
    <s v="Ballina (North Tipperary)"/>
    <s v="2011"/>
    <s v="2011"/>
    <s v="Number"/>
    <n v="39"/>
  </r>
  <r>
    <s v="CD320"/>
    <s v="Population Aged 15 Years and Over at Work"/>
    <s v="-"/>
    <s v="Both sexes"/>
    <s v="F"/>
    <s v="Construction (F)"/>
    <s v="114200"/>
    <s v="Blarney"/>
    <s v="2011"/>
    <s v="2011"/>
    <s v="Number"/>
    <n v="47"/>
  </r>
  <r>
    <s v="CD320"/>
    <s v="Population Aged 15 Years and Over at Work"/>
    <s v="-"/>
    <s v="Both sexes"/>
    <s v="F"/>
    <s v="Construction (F)"/>
    <s v="114300"/>
    <s v="Newtownmountkennedy"/>
    <s v="2011"/>
    <s v="2011"/>
    <s v="Number"/>
    <n v="47"/>
  </r>
  <r>
    <s v="CD320"/>
    <s v="Population Aged 15 Years and Over at Work"/>
    <s v="-"/>
    <s v="Both sexes"/>
    <s v="F"/>
    <s v="Construction (F)"/>
    <s v="114400"/>
    <s v="Athboy"/>
    <s v="2011"/>
    <s v="2011"/>
    <s v="Number"/>
    <n v="66"/>
  </r>
  <r>
    <s v="CD320"/>
    <s v="Population Aged 15 Years and Over at Work"/>
    <s v="-"/>
    <s v="Both sexes"/>
    <s v="F"/>
    <s v="Construction (F)"/>
    <s v="114500"/>
    <s v="Rathangan"/>
    <s v="2011"/>
    <s v="2011"/>
    <s v="Number"/>
    <n v="62"/>
  </r>
  <r>
    <s v="CD320"/>
    <s v="Population Aged 15 Years and Over at Work"/>
    <s v="-"/>
    <s v="Both sexes"/>
    <s v="F"/>
    <s v="Construction (F)"/>
    <s v="114600"/>
    <s v="Callan"/>
    <s v="2011"/>
    <s v="2011"/>
    <s v="Number"/>
    <n v="33"/>
  </r>
  <r>
    <s v="CD320"/>
    <s v="Population Aged 15 Years and Over at Work"/>
    <s v="-"/>
    <s v="Both sexes"/>
    <s v="F"/>
    <s v="Construction (F)"/>
    <s v="114700"/>
    <s v="Kingscourt"/>
    <s v="2011"/>
    <s v="2011"/>
    <s v="Number"/>
    <n v="49"/>
  </r>
  <r>
    <s v="CD320"/>
    <s v="Population Aged 15 Years and Over at Work"/>
    <s v="-"/>
    <s v="Both sexes"/>
    <s v="F"/>
    <s v="Construction (F)"/>
    <s v="114800"/>
    <s v="Ballyhaunis"/>
    <s v="2011"/>
    <s v="2011"/>
    <s v="Number"/>
    <n v="23"/>
  </r>
  <r>
    <s v="CD320"/>
    <s v="Population Aged 15 Years and Over at Work"/>
    <s v="-"/>
    <s v="Both sexes"/>
    <s v="F"/>
    <s v="Construction (F)"/>
    <s v="114900"/>
    <s v="Virginia"/>
    <s v="2011"/>
    <s v="2011"/>
    <s v="Number"/>
    <n v="52"/>
  </r>
  <r>
    <s v="CD320"/>
    <s v="Population Aged 15 Years and Over at Work"/>
    <s v="-"/>
    <s v="Both sexes"/>
    <s v="F"/>
    <s v="Construction (F)"/>
    <s v="115000"/>
    <s v="Thomastown"/>
    <s v="2011"/>
    <s v="2011"/>
    <s v="Number"/>
    <n v="53"/>
  </r>
  <r>
    <s v="CD320"/>
    <s v="Population Aged 15 Years and Over at Work"/>
    <s v="-"/>
    <s v="Both sexes"/>
    <s v="F"/>
    <s v="Construction (F)"/>
    <s v="115100"/>
    <s v="Kanturk"/>
    <s v="2011"/>
    <s v="2011"/>
    <s v="Number"/>
    <n v="58"/>
  </r>
  <r>
    <s v="CD320"/>
    <s v="Population Aged 15 Years and Over at Work"/>
    <s v="-"/>
    <s v="Both sexes"/>
    <s v="F"/>
    <s v="Construction (F)"/>
    <s v="115200"/>
    <s v="Prosperous"/>
    <s v="2011"/>
    <s v="2011"/>
    <s v="Number"/>
    <n v="51"/>
  </r>
  <r>
    <s v="CD320"/>
    <s v="Population Aged 15 Years and Over at Work"/>
    <s v="-"/>
    <s v="Both sexes"/>
    <s v="F"/>
    <s v="Construction (F)"/>
    <s v="115300"/>
    <s v="Kenmare"/>
    <s v="2011"/>
    <s v="2011"/>
    <s v="Number"/>
    <n v="41"/>
  </r>
  <r>
    <s v="CD320"/>
    <s v="Population Aged 15 Years and Over at Work"/>
    <s v="-"/>
    <s v="Both sexes"/>
    <s v="F"/>
    <s v="Construction (F)"/>
    <s v="115400"/>
    <s v="Saggart"/>
    <s v="2011"/>
    <s v="2011"/>
    <s v="Number"/>
    <n v="59"/>
  </r>
  <r>
    <s v="CD320"/>
    <s v="Population Aged 15 Years and Over at Work"/>
    <s v="-"/>
    <s v="Both sexes"/>
    <s v="F"/>
    <s v="Construction (F)"/>
    <s v="115500"/>
    <s v="Bundoran"/>
    <s v="2011"/>
    <s v="2011"/>
    <s v="Number"/>
    <n v="14"/>
  </r>
  <r>
    <s v="CD320"/>
    <s v="Population Aged 15 Years and Over at Work"/>
    <s v="-"/>
    <s v="Both sexes"/>
    <s v="F"/>
    <s v="Construction (F)"/>
    <s v="115600"/>
    <s v="Cootehill"/>
    <s v="2011"/>
    <s v="2011"/>
    <s v="Number"/>
    <n v="27"/>
  </r>
  <r>
    <s v="CD320"/>
    <s v="Population Aged 15 Years and Over at Work"/>
    <s v="-"/>
    <s v="Both sexes"/>
    <s v="F"/>
    <s v="Construction (F)"/>
    <s v="115700"/>
    <s v="Crosshaven"/>
    <s v="2011"/>
    <s v="2011"/>
    <s v="Number"/>
    <n v="55"/>
  </r>
  <r>
    <s v="CD320"/>
    <s v="Population Aged 15 Years and Over at Work"/>
    <s v="-"/>
    <s v="Both sexes"/>
    <s v="F"/>
    <s v="Construction (F)"/>
    <s v="115800"/>
    <s v="Killorglin"/>
    <s v="2011"/>
    <s v="2011"/>
    <s v="Number"/>
    <n v="37"/>
  </r>
  <r>
    <s v="CD320"/>
    <s v="Population Aged 15 Years and Over at Work"/>
    <s v="-"/>
    <s v="Both sexes"/>
    <s v="F"/>
    <s v="Construction (F)"/>
    <s v="115900"/>
    <s v="Templemore"/>
    <s v="2011"/>
    <s v="2011"/>
    <s v="Number"/>
    <n v="44"/>
  </r>
  <r>
    <s v="CD320"/>
    <s v="Population Aged 15 Years and Over at Work"/>
    <s v="-"/>
    <s v="Both sexes"/>
    <s v="F"/>
    <s v="Construction (F)"/>
    <s v="116000"/>
    <s v="Baltinglass"/>
    <s v="2011"/>
    <s v="2011"/>
    <s v="Number"/>
    <n v="36"/>
  </r>
  <r>
    <s v="CD320"/>
    <s v="Population Aged 15 Years and Over at Work"/>
    <s v="-"/>
    <s v="Both sexes"/>
    <s v="F"/>
    <s v="Construction (F)"/>
    <s v="116100"/>
    <s v="Clifden"/>
    <s v="2011"/>
    <s v="2011"/>
    <s v="Number"/>
    <n v="29"/>
  </r>
  <r>
    <s v="CD320"/>
    <s v="Population Aged 15 Years and Over at Work"/>
    <s v="-"/>
    <s v="Both sexes"/>
    <s v="F"/>
    <s v="Construction (F)"/>
    <s v="116200"/>
    <s v="Bunclody-Carrickduff"/>
    <s v="2011"/>
    <s v="2011"/>
    <s v="Number"/>
    <n v="26"/>
  </r>
  <r>
    <s v="CD320"/>
    <s v="Population Aged 15 Years and Over at Work"/>
    <s v="-"/>
    <s v="Both sexes"/>
    <s v="F"/>
    <s v="Construction (F)"/>
    <s v="116300"/>
    <s v="Abbeyfeale"/>
    <s v="2011"/>
    <s v="2011"/>
    <s v="Number"/>
    <n v="44"/>
  </r>
  <r>
    <s v="CD320"/>
    <s v="Population Aged 15 Years and Over at Work"/>
    <s v="-"/>
    <s v="Both sexes"/>
    <s v="F"/>
    <s v="Construction (F)"/>
    <s v="116400"/>
    <s v="Clogherhead"/>
    <s v="2011"/>
    <s v="2011"/>
    <s v="Number"/>
    <n v="30"/>
  </r>
  <r>
    <s v="CD320"/>
    <s v="Population Aged 15 Years and Over at Work"/>
    <s v="-"/>
    <s v="Both sexes"/>
    <s v="F"/>
    <s v="Construction (F)"/>
    <s v="116500"/>
    <s v="Castlerea"/>
    <s v="2011"/>
    <s v="2011"/>
    <s v="Number"/>
    <n v="18"/>
  </r>
  <r>
    <s v="CD320"/>
    <s v="Population Aged 15 Years and Over at Work"/>
    <s v="-"/>
    <s v="Both sexes"/>
    <s v="F"/>
    <s v="Construction (F)"/>
    <s v="116600"/>
    <s v="An Daingean"/>
    <s v="2011"/>
    <s v="2011"/>
    <s v="Number"/>
    <n v="38"/>
  </r>
  <r>
    <s v="CD320"/>
    <s v="Population Aged 15 Years and Over at Work"/>
    <s v="-"/>
    <s v="Both sexes"/>
    <s v="F"/>
    <s v="Construction (F)"/>
    <s v="116700"/>
    <s v="Castleconnell"/>
    <s v="2011"/>
    <s v="2011"/>
    <s v="Number"/>
    <n v="33"/>
  </r>
  <r>
    <s v="CD320"/>
    <s v="Population Aged 15 Years and Over at Work"/>
    <s v="-"/>
    <s v="Both sexes"/>
    <s v="F"/>
    <s v="Construction (F)"/>
    <s v="116800"/>
    <s v="Bearna"/>
    <s v="2011"/>
    <s v="2011"/>
    <s v="Number"/>
    <n v="29"/>
  </r>
  <r>
    <s v="CD320"/>
    <s v="Population Aged 15 Years and Over at Work"/>
    <s v="-"/>
    <s v="Both sexes"/>
    <s v="F"/>
    <s v="Construction (F)"/>
    <s v="116900"/>
    <s v="Balrothery"/>
    <s v="2011"/>
    <s v="2011"/>
    <s v="Number"/>
    <n v="21"/>
  </r>
  <r>
    <s v="CD320"/>
    <s v="Population Aged 15 Years and Over at Work"/>
    <s v="-"/>
    <s v="Both sexes"/>
    <s v="F"/>
    <s v="Construction (F)"/>
    <s v="117000"/>
    <s v="Abbeyleix"/>
    <s v="2011"/>
    <s v="2011"/>
    <s v="Number"/>
    <n v="26"/>
  </r>
  <r>
    <s v="CD320"/>
    <s v="Population Aged 15 Years and Over at Work"/>
    <s v="-"/>
    <s v="Both sexes"/>
    <s v="F"/>
    <s v="Construction (F)"/>
    <s v="117100"/>
    <s v="Ballaghaderreen"/>
    <s v="2011"/>
    <s v="2011"/>
    <s v="Number"/>
    <n v="46"/>
  </r>
  <r>
    <s v="CD320"/>
    <s v="Population Aged 15 Years and Over at Work"/>
    <s v="-"/>
    <s v="Both sexes"/>
    <s v="F"/>
    <s v="Construction (F)"/>
    <s v="117200"/>
    <s v="Enniskerry"/>
    <s v="2011"/>
    <s v="2011"/>
    <s v="Number"/>
    <n v="36"/>
  </r>
  <r>
    <s v="CD320"/>
    <s v="Population Aged 15 Years and Over at Work"/>
    <s v="-"/>
    <s v="Both sexes"/>
    <s v="F"/>
    <s v="Construction (F)"/>
    <s v="117300"/>
    <s v="Newport"/>
    <s v="2011"/>
    <s v="2011"/>
    <s v="Number"/>
    <n v="30"/>
  </r>
  <r>
    <s v="CD320"/>
    <s v="Population Aged 15 Years and Over at Work"/>
    <s v="-"/>
    <s v="Both sexes"/>
    <s v="F"/>
    <s v="Construction (F)"/>
    <s v="117400"/>
    <s v="Dunleer"/>
    <s v="2011"/>
    <s v="2011"/>
    <s v="Number"/>
    <n v="42"/>
  </r>
  <r>
    <s v="CD320"/>
    <s v="Population Aged 15 Years and Over at Work"/>
    <s v="-"/>
    <s v="Both sexes"/>
    <s v="F"/>
    <s v="Construction (F)"/>
    <s v="117500"/>
    <s v="Newmarket-on-Fergus"/>
    <s v="2011"/>
    <s v="2011"/>
    <s v="Number"/>
    <n v="35"/>
  </r>
  <r>
    <s v="CD320"/>
    <s v="Population Aged 15 Years and Over at Work"/>
    <s v="-"/>
    <s v="Both sexes"/>
    <s v="F"/>
    <s v="Construction (F)"/>
    <s v="117600"/>
    <s v="Clones"/>
    <s v="2011"/>
    <s v="2011"/>
    <s v="Number"/>
    <n v="24"/>
  </r>
  <r>
    <s v="CD320"/>
    <s v="Population Aged 15 Years and Over at Work"/>
    <s v="-"/>
    <s v="Both sexes"/>
    <s v="F"/>
    <s v="Construction (F)"/>
    <s v="117700"/>
    <s v="Tubbercurry"/>
    <s v="2011"/>
    <s v="2011"/>
    <s v="Number"/>
    <n v="39"/>
  </r>
  <r>
    <s v="CD320"/>
    <s v="Population Aged 15 Years and Over at Work"/>
    <s v="-"/>
    <s v="Both sexes"/>
    <s v="F"/>
    <s v="Construction (F)"/>
    <s v="117800"/>
    <s v="Edgeworthstown"/>
    <s v="2011"/>
    <s v="2011"/>
    <s v="Number"/>
    <n v="17"/>
  </r>
  <r>
    <s v="CD320"/>
    <s v="Population Aged 15 Years and Over at Work"/>
    <s v="-"/>
    <s v="Both sexes"/>
    <s v="F"/>
    <s v="Construction (F)"/>
    <s v="117900"/>
    <s v="Ballivor"/>
    <s v="2011"/>
    <s v="2011"/>
    <s v="Number"/>
    <n v="28"/>
  </r>
  <r>
    <s v="CD320"/>
    <s v="Population Aged 15 Years and Over at Work"/>
    <s v="-"/>
    <s v="Both sexes"/>
    <s v="F"/>
    <s v="Construction (F)"/>
    <s v="118000"/>
    <s v="Castlebridge"/>
    <s v="2011"/>
    <s v="2011"/>
    <s v="Number"/>
    <n v="30"/>
  </r>
  <r>
    <s v="CD320"/>
    <s v="Population Aged 15 Years and Over at Work"/>
    <s v="-"/>
    <s v="Both sexes"/>
    <s v="F"/>
    <s v="Construction (F)"/>
    <s v="118100"/>
    <s v="Portlaw"/>
    <s v="2011"/>
    <s v="2011"/>
    <s v="Number"/>
    <n v="32"/>
  </r>
  <r>
    <s v="CD320"/>
    <s v="Population Aged 15 Years and Over at Work"/>
    <s v="-"/>
    <s v="Both sexes"/>
    <s v="F"/>
    <s v="Construction (F)"/>
    <s v="118200"/>
    <s v="Mountrath"/>
    <s v="2011"/>
    <s v="2011"/>
    <s v="Number"/>
    <n v="29"/>
  </r>
  <r>
    <s v="CD320"/>
    <s v="Population Aged 15 Years and Over at Work"/>
    <s v="-"/>
    <s v="Both sexes"/>
    <s v="F"/>
    <s v="Construction (F)"/>
    <s v="118300"/>
    <s v="Lifford"/>
    <s v="2011"/>
    <s v="2011"/>
    <s v="Number"/>
    <n v="25"/>
  </r>
  <r>
    <s v="CD320"/>
    <s v="Population Aged 15 Years and Over at Work"/>
    <s v="-"/>
    <s v="Both sexes"/>
    <s v="F"/>
    <s v="Construction (F)"/>
    <s v="118400"/>
    <s v="Banagher"/>
    <s v="2011"/>
    <s v="2011"/>
    <s v="Number"/>
    <n v="32"/>
  </r>
  <r>
    <s v="CD320"/>
    <s v="Population Aged 15 Years and Over at Work"/>
    <s v="-"/>
    <s v="Both sexes"/>
    <s v="F"/>
    <s v="Construction (F)"/>
    <s v="118500"/>
    <s v="Kilmallock"/>
    <s v="2011"/>
    <s v="2011"/>
    <s v="Number"/>
    <n v="38"/>
  </r>
  <r>
    <s v="CD320"/>
    <s v="Population Aged 15 Years and Over at Work"/>
    <s v="-"/>
    <s v="Both sexes"/>
    <s v="F"/>
    <s v="Construction (F)"/>
    <s v="118600"/>
    <s v="Strandhill"/>
    <s v="2011"/>
    <s v="2011"/>
    <s v="Number"/>
    <n v="23"/>
  </r>
  <r>
    <s v="CD320"/>
    <s v="Population Aged 15 Years and Over at Work"/>
    <s v="-"/>
    <s v="Both sexes"/>
    <s v="F"/>
    <s v="Construction (F)"/>
    <s v="118700"/>
    <s v="Rathdrum"/>
    <s v="2011"/>
    <s v="2011"/>
    <s v="Number"/>
    <n v="26"/>
  </r>
  <r>
    <s v="CD320"/>
    <s v="Population Aged 15 Years and Over at Work"/>
    <s v="-"/>
    <s v="Both sexes"/>
    <s v="F"/>
    <s v="Construction (F)"/>
    <s v="118800"/>
    <s v="Dunmanway"/>
    <s v="2011"/>
    <s v="2011"/>
    <s v="Number"/>
    <n v="57"/>
  </r>
  <r>
    <s v="CD320"/>
    <s v="Population Aged 15 Years and Over at Work"/>
    <s v="-"/>
    <s v="Both sexes"/>
    <s v="F"/>
    <s v="Construction (F)"/>
    <s v="118900"/>
    <s v="Millstreet"/>
    <s v="2011"/>
    <s v="2011"/>
    <s v="Number"/>
    <n v="51"/>
  </r>
  <r>
    <s v="CD320"/>
    <s v="Population Aged 15 Years and Over at Work"/>
    <s v="-"/>
    <s v="Both sexes"/>
    <s v="F"/>
    <s v="Construction (F)"/>
    <s v="119000"/>
    <s v="Ballymahon"/>
    <s v="2011"/>
    <s v="2011"/>
    <s v="Number"/>
    <n v="17"/>
  </r>
  <r>
    <s v="CD320"/>
    <s v="Population Aged 15 Years and Over at Work"/>
    <s v="-"/>
    <s v="Both sexes"/>
    <s v="F"/>
    <s v="Construction (F)"/>
    <s v="119100"/>
    <s v="Cloyne"/>
    <s v="2011"/>
    <s v="2011"/>
    <s v="Number"/>
    <n v="47"/>
  </r>
  <r>
    <s v="CD320"/>
    <s v="Population Aged 15 Years and Over at Work"/>
    <s v="-"/>
    <s v="Both sexes"/>
    <s v="F"/>
    <s v="Construction (F)"/>
    <s v="119200"/>
    <s v="Dunmore East"/>
    <s v="2011"/>
    <s v="2011"/>
    <s v="Number"/>
    <n v="27"/>
  </r>
  <r>
    <s v="CD320"/>
    <s v="Population Aged 15 Years and Over at Work"/>
    <s v="-"/>
    <s v="Both sexes"/>
    <s v="F"/>
    <s v="Construction (F)"/>
    <s v="119300"/>
    <s v="Moycullen"/>
    <s v="2011"/>
    <s v="2011"/>
    <s v="Number"/>
    <n v="35"/>
  </r>
  <r>
    <s v="CD320"/>
    <s v="Population Aged 15 Years and Over at Work"/>
    <s v="-"/>
    <s v="Both sexes"/>
    <s v="F"/>
    <s v="Construction (F)"/>
    <s v="119400"/>
    <s v="Bunbeg-Derrybeg"/>
    <s v="2011"/>
    <s v="2011"/>
    <s v="Number"/>
    <n v="18"/>
  </r>
  <r>
    <s v="CD320"/>
    <s v="Population Aged 15 Years and Over at Work"/>
    <s v="-"/>
    <s v="Both sexes"/>
    <s v="F"/>
    <s v="Construction (F)"/>
    <s v="119500"/>
    <s v="Rathkeale"/>
    <s v="2011"/>
    <s v="2011"/>
    <s v="Number"/>
    <n v="22"/>
  </r>
  <r>
    <s v="CD320"/>
    <s v="Population Aged 15 Years and Over at Work"/>
    <s v="-"/>
    <s v="Both sexes"/>
    <s v="F"/>
    <s v="Construction (F)"/>
    <s v="119600"/>
    <s v="Rosslare"/>
    <s v="2011"/>
    <s v="2011"/>
    <s v="Number"/>
    <n v="17"/>
  </r>
  <r>
    <s v="CD320"/>
    <s v="Population Aged 15 Years and Over at Work"/>
    <s v="-"/>
    <s v="Both sexes"/>
    <s v="F"/>
    <s v="Construction (F)"/>
    <s v="119700"/>
    <s v="Graiguenamanagh-Tinnahinch"/>
    <s v="2011"/>
    <s v="2011"/>
    <s v="Number"/>
    <n v="17"/>
  </r>
  <r>
    <s v="CD320"/>
    <s v="Population Aged 15 Years and Over at Work"/>
    <s v="-"/>
    <s v="Both sexes"/>
    <s v="F"/>
    <s v="Construction (F)"/>
    <s v="119800"/>
    <s v="Derrinturn"/>
    <s v="2011"/>
    <s v="2011"/>
    <s v="Number"/>
    <n v="24"/>
  </r>
  <r>
    <s v="CD320"/>
    <s v="Population Aged 15 Years and Over at Work"/>
    <s v="-"/>
    <s v="Both sexes"/>
    <s v="F"/>
    <s v="Construction (F)"/>
    <s v="119900"/>
    <s v="Fethard"/>
    <s v="2011"/>
    <s v="2011"/>
    <s v="Number"/>
    <n v="31"/>
  </r>
  <r>
    <s v="CD320"/>
    <s v="Population Aged 15 Years and Over at Work"/>
    <s v="-"/>
    <s v="Both sexes"/>
    <s v="F"/>
    <s v="Construction (F)"/>
    <s v="120000"/>
    <s v="Ballymote"/>
    <s v="2011"/>
    <s v="2011"/>
    <s v="Number"/>
    <n v="29"/>
  </r>
  <r>
    <s v="CD320"/>
    <s v="Population Aged 15 Years and Over at Work"/>
    <s v="-"/>
    <s v="Both sexes"/>
    <s v="F"/>
    <s v="Construction (F)"/>
    <s v="120100"/>
    <s v="Rathcormac"/>
    <s v="2011"/>
    <s v="2011"/>
    <s v="Number"/>
    <n v="34"/>
  </r>
  <r>
    <s v="CD320"/>
    <s v="Population Aged 15 Years and Over at Work"/>
    <s v="-"/>
    <s v="Both sexes"/>
    <s v="F"/>
    <s v="Construction (F)"/>
    <s v="120200"/>
    <s v="Portumna"/>
    <s v="2011"/>
    <s v="2011"/>
    <s v="Number"/>
    <n v="33"/>
  </r>
  <r>
    <s v="CD320"/>
    <s v="Population Aged 15 Years and Over at Work"/>
    <s v="-"/>
    <s v="Both sexes"/>
    <s v="F"/>
    <s v="Construction (F)"/>
    <s v="120300"/>
    <s v="Aggregate Town Area"/>
    <s v="2011"/>
    <s v="2011"/>
    <s v="Number"/>
    <n v="43973"/>
  </r>
  <r>
    <s v="CD320"/>
    <s v="Population Aged 15 Years and Over at Work"/>
    <s v="-"/>
    <s v="Both sexes"/>
    <s v="F"/>
    <s v="Construction (F)"/>
    <s v="120400"/>
    <s v="Towns 1,000 - 1,499 population"/>
    <s v="2011"/>
    <s v="2011"/>
    <s v="Number"/>
    <n v="1729"/>
  </r>
  <r>
    <s v="CD320"/>
    <s v="Population Aged 15 Years and Over at Work"/>
    <s v="-"/>
    <s v="Both sexes"/>
    <s v="F"/>
    <s v="Construction (F)"/>
    <s v="120500"/>
    <s v="Total Towns 500 - 999 population"/>
    <s v="2011"/>
    <s v="2011"/>
    <s v="Number"/>
    <n v="2489"/>
  </r>
  <r>
    <s v="CD320"/>
    <s v="Population Aged 15 Years and Over at Work"/>
    <s v="-"/>
    <s v="Both sexes"/>
    <s v="F"/>
    <s v="Construction (F)"/>
    <s v="120600"/>
    <s v="Towns under 500 population but with at least 50 inhabited houses"/>
    <s v="2011"/>
    <s v="2011"/>
    <s v="Number"/>
    <n v="2494"/>
  </r>
  <r>
    <s v="CD320"/>
    <s v="Population Aged 15 Years and Over at Work"/>
    <s v="-"/>
    <s v="Both sexes"/>
    <s v="F"/>
    <s v="Construction (F)"/>
    <s v="120700"/>
    <s v="Remainder of country"/>
    <s v="2011"/>
    <s v="2011"/>
    <s v="Number"/>
    <n v="36686"/>
  </r>
  <r>
    <s v="CD320"/>
    <s v="Population Aged 15 Years and Over at Work"/>
    <s v="-"/>
    <s v="Both sexes"/>
    <s v="F"/>
    <s v="Construction (F)"/>
    <s v="120800"/>
    <s v="Aggregate rural area"/>
    <s v="2011"/>
    <s v="2011"/>
    <s v="Number"/>
    <n v="43398"/>
  </r>
  <r>
    <s v="CD320"/>
    <s v="Population Aged 15 Years and Over at Work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0"/>
    <s v="Population Aged 15 Years and Over at Work"/>
    <s v="-"/>
    <s v="Both sexes"/>
    <s v="G"/>
    <s v="Wholesale and retail trade; repair of motor vehicles and motorcycles (G)"/>
    <s v="100100"/>
    <s v="Dublin City and suburbs"/>
    <s v="2011"/>
    <s v="2011"/>
    <s v="Number"/>
    <n v="62775"/>
  </r>
  <r>
    <s v="CD320"/>
    <s v="Population Aged 15 Years and Over at Work"/>
    <s v="-"/>
    <s v="Both sexes"/>
    <s v="G"/>
    <s v="Wholesale and retail trade; repair of motor vehicles and motorcycles (G)"/>
    <s v="100200"/>
    <s v="Other Cities (1)"/>
    <s v="2011"/>
    <s v="2011"/>
    <s v="Number"/>
    <n v="24835"/>
  </r>
  <r>
    <s v="CD320"/>
    <s v="Population Aged 15 Years and Over at Work"/>
    <s v="-"/>
    <s v="Both sexes"/>
    <s v="G"/>
    <s v="Wholesale and retail trade; repair of motor vehicles and motorcycles (G)"/>
    <s v="100300"/>
    <s v="Cork City and suburbs"/>
    <s v="2011"/>
    <s v="2011"/>
    <s v="Number"/>
    <n v="12098"/>
  </r>
  <r>
    <s v="CD320"/>
    <s v="Population Aged 15 Years and Over at Work"/>
    <s v="-"/>
    <s v="Both sexes"/>
    <s v="G"/>
    <s v="Wholesale and retail trade; repair of motor vehicles and motorcycles (G)"/>
    <s v="100400"/>
    <s v="Limerick City and suburbs"/>
    <s v="2011"/>
    <s v="2011"/>
    <s v="Number"/>
    <n v="5348"/>
  </r>
  <r>
    <s v="CD320"/>
    <s v="Population Aged 15 Years and Over at Work"/>
    <s v="-"/>
    <s v="Both sexes"/>
    <s v="G"/>
    <s v="Wholesale and retail trade; repair of motor vehicles and motorcycles (G)"/>
    <s v="100500"/>
    <s v="Galway City and suburbs"/>
    <s v="2011"/>
    <s v="2011"/>
    <s v="Number"/>
    <n v="4283"/>
  </r>
  <r>
    <s v="CD320"/>
    <s v="Population Aged 15 Years and Over at Work"/>
    <s v="-"/>
    <s v="Both sexes"/>
    <s v="G"/>
    <s v="Wholesale and retail trade; repair of motor vehicles and motorcycles (G)"/>
    <s v="100600"/>
    <s v="Waterford City and suburbs"/>
    <s v="2011"/>
    <s v="2011"/>
    <s v="Number"/>
    <n v="3106"/>
  </r>
  <r>
    <s v="CD320"/>
    <s v="Population Aged 15 Years and Over at Work"/>
    <s v="-"/>
    <s v="Both sexes"/>
    <s v="G"/>
    <s v="Wholesale and retail trade; repair of motor vehicles and motorcycles (G)"/>
    <s v="100700"/>
    <s v="Towns 10,000 population and over"/>
    <s v="2011"/>
    <s v="2011"/>
    <s v="Number"/>
    <n v="47846"/>
  </r>
  <r>
    <s v="CD320"/>
    <s v="Population Aged 15 Years and Over at Work"/>
    <s v="-"/>
    <s v="Both sexes"/>
    <s v="G"/>
    <s v="Wholesale and retail trade; repair of motor vehicles and motorcycles (G)"/>
    <s v="100800"/>
    <s v="Drogheda"/>
    <s v="2011"/>
    <s v="2011"/>
    <s v="Number"/>
    <n v="2633"/>
  </r>
  <r>
    <s v="CD320"/>
    <s v="Population Aged 15 Years and Over at Work"/>
    <s v="-"/>
    <s v="Both sexes"/>
    <s v="G"/>
    <s v="Wholesale and retail trade; repair of motor vehicles and motorcycles (G)"/>
    <s v="100900"/>
    <s v="Dundalk"/>
    <s v="2011"/>
    <s v="2011"/>
    <s v="Number"/>
    <n v="2509"/>
  </r>
  <r>
    <s v="CD320"/>
    <s v="Population Aged 15 Years and Over at Work"/>
    <s v="-"/>
    <s v="Both sexes"/>
    <s v="G"/>
    <s v="Wholesale and retail trade; repair of motor vehicles and motorcycles (G)"/>
    <s v="101000"/>
    <s v="Swords"/>
    <s v="2011"/>
    <s v="2011"/>
    <s v="Number"/>
    <n v="3108"/>
  </r>
  <r>
    <s v="CD320"/>
    <s v="Population Aged 15 Years and Over at Work"/>
    <s v="-"/>
    <s v="Both sexes"/>
    <s v="G"/>
    <s v="Wholesale and retail trade; repair of motor vehicles and motorcycles (G)"/>
    <s v="101100"/>
    <s v="Bray"/>
    <s v="2011"/>
    <s v="2011"/>
    <s v="Number"/>
    <n v="1847"/>
  </r>
  <r>
    <s v="CD320"/>
    <s v="Population Aged 15 Years and Over at Work"/>
    <s v="-"/>
    <s v="Both sexes"/>
    <s v="G"/>
    <s v="Wholesale and retail trade; repair of motor vehicles and motorcycles (G)"/>
    <s v="101200"/>
    <s v="Navan (An Uaimh)"/>
    <s v="2011"/>
    <s v="2011"/>
    <s v="Number"/>
    <n v="1882"/>
  </r>
  <r>
    <s v="CD320"/>
    <s v="Population Aged 15 Years and Over at Work"/>
    <s v="-"/>
    <s v="Both sexes"/>
    <s v="G"/>
    <s v="Wholesale and retail trade; repair of motor vehicles and motorcycles (G)"/>
    <s v="101300"/>
    <s v="Ennis"/>
    <s v="2011"/>
    <s v="2011"/>
    <s v="Number"/>
    <n v="1391"/>
  </r>
  <r>
    <s v="CD320"/>
    <s v="Population Aged 15 Years and Over at Work"/>
    <s v="-"/>
    <s v="Both sexes"/>
    <s v="G"/>
    <s v="Wholesale and retail trade; repair of motor vehicles and motorcycles (G)"/>
    <s v="101400"/>
    <s v="Kilkenny"/>
    <s v="2011"/>
    <s v="2011"/>
    <s v="Number"/>
    <n v="1719"/>
  </r>
  <r>
    <s v="CD320"/>
    <s v="Population Aged 15 Years and Over at Work"/>
    <s v="-"/>
    <s v="Both sexes"/>
    <s v="G"/>
    <s v="Wholesale and retail trade; repair of motor vehicles and motorcycles (G)"/>
    <s v="101500"/>
    <s v="Tralee"/>
    <s v="2011"/>
    <s v="2011"/>
    <s v="Number"/>
    <n v="1565"/>
  </r>
  <r>
    <s v="CD320"/>
    <s v="Population Aged 15 Years and Over at Work"/>
    <s v="-"/>
    <s v="Both sexes"/>
    <s v="G"/>
    <s v="Wholesale and retail trade; repair of motor vehicles and motorcycles (G)"/>
    <s v="101600"/>
    <s v="Carlow"/>
    <s v="2011"/>
    <s v="2011"/>
    <s v="Number"/>
    <n v="1616"/>
  </r>
  <r>
    <s v="CD320"/>
    <s v="Population Aged 15 Years and Over at Work"/>
    <s v="-"/>
    <s v="Both sexes"/>
    <s v="G"/>
    <s v="Wholesale and retail trade; repair of motor vehicles and motorcycles (G)"/>
    <s v="101700"/>
    <s v="Droichead Nua"/>
    <s v="2011"/>
    <s v="2011"/>
    <s v="Number"/>
    <n v="1742"/>
  </r>
  <r>
    <s v="CD320"/>
    <s v="Population Aged 15 Years and Over at Work"/>
    <s v="-"/>
    <s v="Both sexes"/>
    <s v="G"/>
    <s v="Wholesale and retail trade; repair of motor vehicles and motorcycles (G)"/>
    <s v="101800"/>
    <s v="Naas"/>
    <s v="2011"/>
    <s v="2011"/>
    <s v="Number"/>
    <n v="1572"/>
  </r>
  <r>
    <s v="CD320"/>
    <s v="Population Aged 15 Years and Over at Work"/>
    <s v="-"/>
    <s v="Both sexes"/>
    <s v="G"/>
    <s v="Wholesale and retail trade; repair of motor vehicles and motorcycles (G)"/>
    <s v="101900"/>
    <s v="Athlone"/>
    <s v="2011"/>
    <s v="2011"/>
    <s v="Number"/>
    <n v="1260"/>
  </r>
  <r>
    <s v="CD320"/>
    <s v="Population Aged 15 Years and Over at Work"/>
    <s v="-"/>
    <s v="Both sexes"/>
    <s v="G"/>
    <s v="Wholesale and retail trade; repair of motor vehicles and motorcycles (G)"/>
    <s v="102000"/>
    <s v="Portlaoise"/>
    <s v="2011"/>
    <s v="2011"/>
    <s v="Number"/>
    <n v="1302"/>
  </r>
  <r>
    <s v="CD320"/>
    <s v="Population Aged 15 Years and Over at Work"/>
    <s v="-"/>
    <s v="Both sexes"/>
    <s v="G"/>
    <s v="Wholesale and retail trade; repair of motor vehicles and motorcycles (G)"/>
    <s v="102100"/>
    <s v="Mullingar"/>
    <s v="2011"/>
    <s v="2011"/>
    <s v="Number"/>
    <n v="1309"/>
  </r>
  <r>
    <s v="CD320"/>
    <s v="Population Aged 15 Years and Over at Work"/>
    <s v="-"/>
    <s v="Both sexes"/>
    <s v="G"/>
    <s v="Wholesale and retail trade; repair of motor vehicles and motorcycles (G)"/>
    <s v="102200"/>
    <s v="Wexford"/>
    <s v="2011"/>
    <s v="2011"/>
    <s v="Number"/>
    <n v="1342"/>
  </r>
  <r>
    <s v="CD320"/>
    <s v="Population Aged 15 Years and Over at Work"/>
    <s v="-"/>
    <s v="Both sexes"/>
    <s v="G"/>
    <s v="Wholesale and retail trade; repair of motor vehicles and motorcycles (G)"/>
    <s v="102300"/>
    <s v="Balbriggan"/>
    <s v="2011"/>
    <s v="2011"/>
    <s v="Number"/>
    <n v="1242"/>
  </r>
  <r>
    <s v="CD320"/>
    <s v="Population Aged 15 Years and Over at Work"/>
    <s v="-"/>
    <s v="Both sexes"/>
    <s v="G"/>
    <s v="Wholesale and retail trade; repair of motor vehicles and motorcycles (G)"/>
    <s v="102400"/>
    <s v="Letterkenny"/>
    <s v="2011"/>
    <s v="2011"/>
    <s v="Number"/>
    <n v="1103"/>
  </r>
  <r>
    <s v="CD320"/>
    <s v="Population Aged 15 Years and Over at Work"/>
    <s v="-"/>
    <s v="Both sexes"/>
    <s v="G"/>
    <s v="Wholesale and retail trade; repair of motor vehicles and motorcycles (G)"/>
    <s v="102500"/>
    <s v="Celbridge"/>
    <s v="2011"/>
    <s v="2011"/>
    <s v="Number"/>
    <n v="1250"/>
  </r>
  <r>
    <s v="CD320"/>
    <s v="Population Aged 15 Years and Over at Work"/>
    <s v="-"/>
    <s v="Both sexes"/>
    <s v="G"/>
    <s v="Wholesale and retail trade; repair of motor vehicles and motorcycles (G)"/>
    <s v="102600"/>
    <s v="Sligo"/>
    <s v="2011"/>
    <s v="2011"/>
    <s v="Number"/>
    <n v="1068"/>
  </r>
  <r>
    <s v="CD320"/>
    <s v="Population Aged 15 Years and Over at Work"/>
    <s v="-"/>
    <s v="Both sexes"/>
    <s v="G"/>
    <s v="Wholesale and retail trade; repair of motor vehicles and motorcycles (G)"/>
    <s v="102700"/>
    <s v="Clonmel"/>
    <s v="2011"/>
    <s v="2011"/>
    <s v="Number"/>
    <n v="1221"/>
  </r>
  <r>
    <s v="CD320"/>
    <s v="Population Aged 15 Years and Over at Work"/>
    <s v="-"/>
    <s v="Both sexes"/>
    <s v="G"/>
    <s v="Wholesale and retail trade; repair of motor vehicles and motorcycles (G)"/>
    <s v="102800"/>
    <s v="Greystones"/>
    <s v="2011"/>
    <s v="2011"/>
    <s v="Number"/>
    <n v="981"/>
  </r>
  <r>
    <s v="CD320"/>
    <s v="Population Aged 15 Years and Over at Work"/>
    <s v="-"/>
    <s v="Both sexes"/>
    <s v="G"/>
    <s v="Wholesale and retail trade; repair of motor vehicles and motorcycles (G)"/>
    <s v="102900"/>
    <s v="Malahide"/>
    <s v="2011"/>
    <s v="2011"/>
    <s v="Number"/>
    <n v="813"/>
  </r>
  <r>
    <s v="CD320"/>
    <s v="Population Aged 15 Years and Over at Work"/>
    <s v="-"/>
    <s v="Both sexes"/>
    <s v="G"/>
    <s v="Wholesale and retail trade; repair of motor vehicles and motorcycles (G)"/>
    <s v="103000"/>
    <s v="Leixlip"/>
    <s v="2011"/>
    <s v="2011"/>
    <s v="Number"/>
    <n v="861"/>
  </r>
  <r>
    <s v="CD320"/>
    <s v="Population Aged 15 Years and Over at Work"/>
    <s v="-"/>
    <s v="Both sexes"/>
    <s v="G"/>
    <s v="Wholesale and retail trade; repair of motor vehicles and motorcycles (G)"/>
    <s v="103100"/>
    <s v="Carrigaline"/>
    <s v="2011"/>
    <s v="2011"/>
    <s v="Number"/>
    <n v="1006"/>
  </r>
  <r>
    <s v="CD320"/>
    <s v="Population Aged 15 Years and Over at Work"/>
    <s v="-"/>
    <s v="Both sexes"/>
    <s v="G"/>
    <s v="Wholesale and retail trade; repair of motor vehicles and motorcycles (G)"/>
    <s v="103200"/>
    <s v="Tullamore"/>
    <s v="2011"/>
    <s v="2011"/>
    <s v="Number"/>
    <n v="858"/>
  </r>
  <r>
    <s v="CD320"/>
    <s v="Population Aged 15 Years and Over at Work"/>
    <s v="-"/>
    <s v="Both sexes"/>
    <s v="G"/>
    <s v="Wholesale and retail trade; repair of motor vehicles and motorcycles (G)"/>
    <s v="103300"/>
    <s v="Killarney"/>
    <s v="2011"/>
    <s v="2011"/>
    <s v="Number"/>
    <n v="918"/>
  </r>
  <r>
    <s v="CD320"/>
    <s v="Population Aged 15 Years and Over at Work"/>
    <s v="-"/>
    <s v="Both sexes"/>
    <s v="G"/>
    <s v="Wholesale and retail trade; repair of motor vehicles and motorcycles (G)"/>
    <s v="103400"/>
    <s v="Arklow"/>
    <s v="2011"/>
    <s v="2011"/>
    <s v="Number"/>
    <n v="914"/>
  </r>
  <r>
    <s v="CD320"/>
    <s v="Population Aged 15 Years and Over at Work"/>
    <s v="-"/>
    <s v="Both sexes"/>
    <s v="G"/>
    <s v="Wholesale and retail trade; repair of motor vehicles and motorcycles (G)"/>
    <s v="103500"/>
    <s v="Maynooth"/>
    <s v="2011"/>
    <s v="2011"/>
    <s v="Number"/>
    <n v="626"/>
  </r>
  <r>
    <s v="CD320"/>
    <s v="Population Aged 15 Years and Over at Work"/>
    <s v="-"/>
    <s v="Both sexes"/>
    <s v="G"/>
    <s v="Wholesale and retail trade; repair of motor vehicles and motorcycles (G)"/>
    <s v="103600"/>
    <s v="Cobh"/>
    <s v="2011"/>
    <s v="2011"/>
    <s v="Number"/>
    <n v="682"/>
  </r>
  <r>
    <s v="CD320"/>
    <s v="Population Aged 15 Years and Over at Work"/>
    <s v="-"/>
    <s v="Both sexes"/>
    <s v="G"/>
    <s v="Wholesale and retail trade; repair of motor vehicles and motorcycles (G)"/>
    <s v="103700"/>
    <s v="Castlebar"/>
    <s v="2011"/>
    <s v="2011"/>
    <s v="Number"/>
    <n v="939"/>
  </r>
  <r>
    <s v="CD320"/>
    <s v="Population Aged 15 Years and Over at Work"/>
    <s v="-"/>
    <s v="Both sexes"/>
    <s v="G"/>
    <s v="Wholesale and retail trade; repair of motor vehicles and motorcycles (G)"/>
    <s v="103800"/>
    <s v="Midleton"/>
    <s v="2011"/>
    <s v="2011"/>
    <s v="Number"/>
    <n v="811"/>
  </r>
  <r>
    <s v="CD320"/>
    <s v="Population Aged 15 Years and Over at Work"/>
    <s v="-"/>
    <s v="Both sexes"/>
    <s v="G"/>
    <s v="Wholesale and retail trade; repair of motor vehicles and motorcycles (G)"/>
    <s v="103900"/>
    <s v="Mallow"/>
    <s v="2011"/>
    <s v="2011"/>
    <s v="Number"/>
    <n v="758"/>
  </r>
  <r>
    <s v="CD320"/>
    <s v="Population Aged 15 Years and Over at Work"/>
    <s v="-"/>
    <s v="Both sexes"/>
    <s v="G"/>
    <s v="Wholesale and retail trade; repair of motor vehicles and motorcycles (G)"/>
    <s v="104000"/>
    <s v="Ashbourne"/>
    <s v="2011"/>
    <s v="2011"/>
    <s v="Number"/>
    <n v="1147"/>
  </r>
  <r>
    <s v="CD320"/>
    <s v="Population Aged 15 Years and Over at Work"/>
    <s v="-"/>
    <s v="Both sexes"/>
    <s v="G"/>
    <s v="Wholesale and retail trade; repair of motor vehicles and motorcycles (G)"/>
    <s v="104100"/>
    <s v="Ballina"/>
    <s v="2011"/>
    <s v="2011"/>
    <s v="Number"/>
    <n v="825"/>
  </r>
  <r>
    <s v="CD320"/>
    <s v="Population Aged 15 Years and Over at Work"/>
    <s v="-"/>
    <s v="Both sexes"/>
    <s v="G"/>
    <s v="Wholesale and retail trade; repair of motor vehicles and motorcycles (G)"/>
    <s v="104200"/>
    <s v="Laytown-Bettystown-Mornington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4300"/>
    <s v="Enniscorthy"/>
    <s v="2011"/>
    <s v="2011"/>
    <s v="Number"/>
    <n v="665"/>
  </r>
  <r>
    <s v="CD320"/>
    <s v="Population Aged 15 Years and Over at Work"/>
    <s v="-"/>
    <s v="Both sexes"/>
    <s v="G"/>
    <s v="Wholesale and retail trade; repair of motor vehicles and motorcycles (G)"/>
    <s v="104400"/>
    <s v="Wicklow"/>
    <s v="2011"/>
    <s v="2011"/>
    <s v="Number"/>
    <n v="629"/>
  </r>
  <r>
    <s v="CD320"/>
    <s v="Population Aged 15 Years and Over at Work"/>
    <s v="-"/>
    <s v="Both sexes"/>
    <s v="G"/>
    <s v="Wholesale and retail trade; repair of motor vehicles and motorcycles (G)"/>
    <s v="104500"/>
    <s v="Tramore"/>
    <s v="2011"/>
    <s v="2011"/>
    <s v="Number"/>
    <n v="531"/>
  </r>
  <r>
    <s v="CD320"/>
    <s v="Population Aged 15 Years and Over at Work"/>
    <s v="-"/>
    <s v="Both sexes"/>
    <s v="G"/>
    <s v="Wholesale and retail trade; repair of motor vehicles and motorcycles (G)"/>
    <s v="104600"/>
    <s v="Cavan"/>
    <s v="2011"/>
    <s v="2011"/>
    <s v="Number"/>
    <n v="576"/>
  </r>
  <r>
    <s v="CD320"/>
    <s v="Population Aged 15 Years and Over at Work"/>
    <s v="-"/>
    <s v="Both sexes"/>
    <s v="G"/>
    <s v="Wholesale and retail trade; repair of motor vehicles and motorcycles (G)"/>
    <s v="104700"/>
    <s v="Towns 5,000 - 9,999 population"/>
    <s v="2011"/>
    <s v="2011"/>
    <s v="Number"/>
    <n v="18922"/>
  </r>
  <r>
    <s v="CD320"/>
    <s v="Population Aged 15 Years and Over at Work"/>
    <s v="-"/>
    <s v="Both sexes"/>
    <s v="G"/>
    <s v="Wholesale and retail trade; repair of motor vehicles and motorcycles (G)"/>
    <s v="104800"/>
    <s v="Athy"/>
    <s v="2011"/>
    <s v="2011"/>
    <s v="Number"/>
    <n v="558"/>
  </r>
  <r>
    <s v="CD320"/>
    <s v="Population Aged 15 Years and Over at Work"/>
    <s v="-"/>
    <s v="Both sexes"/>
    <s v="G"/>
    <s v="Wholesale and retail trade; repair of motor vehicles and motorcycles (G)"/>
    <s v="104900"/>
    <s v="Shannon"/>
    <s v="2011"/>
    <s v="2011"/>
    <s v="Number"/>
    <n v="425"/>
  </r>
  <r>
    <s v="CD320"/>
    <s v="Population Aged 15 Years and Over at Work"/>
    <s v="-"/>
    <s v="Both sexes"/>
    <s v="G"/>
    <s v="Wholesale and retail trade; repair of motor vehicles and motorcycles (G)"/>
    <s v="105000"/>
    <s v="Skerries"/>
    <s v="2011"/>
    <s v="2011"/>
    <s v="Number"/>
    <n v="456"/>
  </r>
  <r>
    <s v="CD320"/>
    <s v="Population Aged 15 Years and Over at Work"/>
    <s v="-"/>
    <s v="Both sexes"/>
    <s v="G"/>
    <s v="Wholesale and retail trade; repair of motor vehicles and motorcycles (G)"/>
    <s v="105100"/>
    <s v="Longford"/>
    <s v="2011"/>
    <s v="2011"/>
    <s v="Number"/>
    <n v="615"/>
  </r>
  <r>
    <s v="CD320"/>
    <s v="Population Aged 15 Years and Over at Work"/>
    <s v="-"/>
    <s v="Both sexes"/>
    <s v="G"/>
    <s v="Wholesale and retail trade; repair of motor vehicles and motorcycles (G)"/>
    <s v="105200"/>
    <s v="Dungarvan"/>
    <s v="2011"/>
    <s v="2011"/>
    <s v="Number"/>
    <n v="540"/>
  </r>
  <r>
    <s v="CD320"/>
    <s v="Population Aged 15 Years and Over at Work"/>
    <s v="-"/>
    <s v="Both sexes"/>
    <s v="G"/>
    <s v="Wholesale and retail trade; repair of motor vehicles and motorcycles (G)"/>
    <s v="105300"/>
    <s v="Portmarnock"/>
    <s v="2011"/>
    <s v="2011"/>
    <s v="Number"/>
    <n v="479"/>
  </r>
  <r>
    <s v="CD320"/>
    <s v="Population Aged 15 Years and Over at Work"/>
    <s v="-"/>
    <s v="Both sexes"/>
    <s v="G"/>
    <s v="Wholesale and retail trade; repair of motor vehicles and motorcycles (G)"/>
    <s v="105400"/>
    <s v="Rush"/>
    <s v="2011"/>
    <s v="2011"/>
    <s v="Number"/>
    <n v="600"/>
  </r>
  <r>
    <s v="CD320"/>
    <s v="Population Aged 15 Years and Over at Work"/>
    <s v="-"/>
    <s v="Both sexes"/>
    <s v="G"/>
    <s v="Wholesale and retail trade; repair of motor vehicles and motorcycles (G)"/>
    <s v="105500"/>
    <s v="Gorey"/>
    <s v="2011"/>
    <s v="2011"/>
    <s v="Number"/>
    <n v="644"/>
  </r>
  <r>
    <s v="CD320"/>
    <s v="Population Aged 15 Years and Over at Work"/>
    <s v="-"/>
    <s v="Both sexes"/>
    <s v="G"/>
    <s v="Wholesale and retail trade; repair of motor vehicles and motorcycles (G)"/>
    <s v="105600"/>
    <s v="Ratoath"/>
    <s v="2011"/>
    <s v="2011"/>
    <s v="Number"/>
    <n v="656"/>
  </r>
  <r>
    <s v="CD320"/>
    <s v="Population Aged 15 Years and Over at Work"/>
    <s v="-"/>
    <s v="Both sexes"/>
    <s v="G"/>
    <s v="Wholesale and retail trade; repair of motor vehicles and motorcycles (G)"/>
    <s v="105700"/>
    <s v="Nenagh"/>
    <s v="2011"/>
    <s v="2011"/>
    <s v="Number"/>
    <n v="553"/>
  </r>
  <r>
    <s v="CD320"/>
    <s v="Population Aged 15 Years and Over at Work"/>
    <s v="-"/>
    <s v="Both sexes"/>
    <s v="G"/>
    <s v="Wholesale and retail trade; repair of motor vehicles and motorcycles (G)"/>
    <s v="105800"/>
    <s v="Trim"/>
    <s v="2011"/>
    <s v="2011"/>
    <s v="Number"/>
    <n v="511"/>
  </r>
  <r>
    <s v="CD320"/>
    <s v="Population Aged 15 Years and Over at Work"/>
    <s v="-"/>
    <s v="Both sexes"/>
    <s v="G"/>
    <s v="Wholesale and retail trade; repair of motor vehicles and motorcycles (G)"/>
    <s v="105900"/>
    <s v="Tuam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000"/>
    <s v="New Ross"/>
    <s v="2011"/>
    <s v="2011"/>
    <s v="Number"/>
    <n v="502"/>
  </r>
  <r>
    <s v="CD320"/>
    <s v="Population Aged 15 Years and Over at Work"/>
    <s v="-"/>
    <s v="Both sexes"/>
    <s v="G"/>
    <s v="Wholesale and retail trade; repair of motor vehicles and motorcycles (G)"/>
    <s v="106100"/>
    <s v="Kildare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6200"/>
    <s v="Thurles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300"/>
    <s v="Youghal"/>
    <s v="2011"/>
    <s v="2011"/>
    <s v="Number"/>
    <n v="409"/>
  </r>
  <r>
    <s v="CD320"/>
    <s v="Population Aged 15 Years and Over at Work"/>
    <s v="-"/>
    <s v="Both sexes"/>
    <s v="G"/>
    <s v="Wholesale and retail trade; repair of motor vehicles and motorcycles (G)"/>
    <s v="106400"/>
    <s v="Portarlington"/>
    <s v="2011"/>
    <s v="2011"/>
    <s v="Number"/>
    <n v="465"/>
  </r>
  <r>
    <s v="CD320"/>
    <s v="Population Aged 15 Years and Over at Work"/>
    <s v="-"/>
    <s v="Both sexes"/>
    <s v="G"/>
    <s v="Wholesale and retail trade; repair of motor vehicles and motorcycles (G)"/>
    <s v="106500"/>
    <s v="Monaghan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6600"/>
    <s v="Lusk"/>
    <s v="2011"/>
    <s v="2011"/>
    <s v="Number"/>
    <n v="508"/>
  </r>
  <r>
    <s v="CD320"/>
    <s v="Population Aged 15 Years and Over at Work"/>
    <s v="-"/>
    <s v="Both sexes"/>
    <s v="G"/>
    <s v="Wholesale and retail trade; repair of motor vehicles and motorcycles (G)"/>
    <s v="106700"/>
    <s v="Edenderry"/>
    <s v="2011"/>
    <s v="2011"/>
    <s v="Number"/>
    <n v="470"/>
  </r>
  <r>
    <s v="CD320"/>
    <s v="Population Aged 15 Years and Over at Work"/>
    <s v="-"/>
    <s v="Both sexes"/>
    <s v="G"/>
    <s v="Wholesale and retail trade; repair of motor vehicles and motorcycles (G)"/>
    <s v="106800"/>
    <s v="Dunboyne"/>
    <s v="2011"/>
    <s v="2011"/>
    <s v="Number"/>
    <n v="466"/>
  </r>
  <r>
    <s v="CD320"/>
    <s v="Population Aged 15 Years and Over at Work"/>
    <s v="-"/>
    <s v="Both sexes"/>
    <s v="G"/>
    <s v="Wholesale and retail trade; repair of motor vehicles and motorcycles (G)"/>
    <s v="106900"/>
    <s v="Buncrana"/>
    <s v="2011"/>
    <s v="2011"/>
    <s v="Number"/>
    <n v="317"/>
  </r>
  <r>
    <s v="CD320"/>
    <s v="Population Aged 15 Years and Over at Work"/>
    <s v="-"/>
    <s v="Both sexes"/>
    <s v="G"/>
    <s v="Wholesale and retail trade; repair of motor vehicles and motorcycles (G)"/>
    <s v="107000"/>
    <s v="Donabate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7100"/>
    <s v="Clane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7200"/>
    <s v="Ballinasloe"/>
    <s v="2011"/>
    <s v="2011"/>
    <s v="Number"/>
    <n v="355"/>
  </r>
  <r>
    <s v="CD320"/>
    <s v="Population Aged 15 Years and Over at Work"/>
    <s v="-"/>
    <s v="Both sexes"/>
    <s v="G"/>
    <s v="Wholesale and retail trade; repair of motor vehicles and motorcycles (G)"/>
    <s v="107300"/>
    <s v="Bandon"/>
    <s v="2011"/>
    <s v="2011"/>
    <s v="Number"/>
    <n v="462"/>
  </r>
  <r>
    <s v="CD320"/>
    <s v="Population Aged 15 Years and Over at Work"/>
    <s v="-"/>
    <s v="Both sexes"/>
    <s v="G"/>
    <s v="Wholesale and retail trade; repair of motor vehicles and motorcycles (G)"/>
    <s v="107400"/>
    <s v="Fermoy"/>
    <s v="2011"/>
    <s v="2011"/>
    <s v="Number"/>
    <n v="405"/>
  </r>
  <r>
    <s v="CD320"/>
    <s v="Population Aged 15 Years and Over at Work"/>
    <s v="-"/>
    <s v="Both sexes"/>
    <s v="G"/>
    <s v="Wholesale and retail trade; repair of motor vehicles and motorcycles (G)"/>
    <s v="107500"/>
    <s v="Newcastle West"/>
    <s v="2011"/>
    <s v="2011"/>
    <s v="Number"/>
    <n v="545"/>
  </r>
  <r>
    <s v="CD320"/>
    <s v="Population Aged 15 Years and Over at Work"/>
    <s v="-"/>
    <s v="Both sexes"/>
    <s v="G"/>
    <s v="Wholesale and retail trade; repair of motor vehicles and motorcycles (G)"/>
    <s v="107600"/>
    <s v="Westport"/>
    <s v="2011"/>
    <s v="2011"/>
    <s v="Number"/>
    <n v="353"/>
  </r>
  <r>
    <s v="CD320"/>
    <s v="Population Aged 15 Years and Over at Work"/>
    <s v="-"/>
    <s v="Both sexes"/>
    <s v="G"/>
    <s v="Wholesale and retail trade; repair of motor vehicles and motorcycles (G)"/>
    <s v="107700"/>
    <s v="Carrick-on-Suir"/>
    <s v="2011"/>
    <s v="2011"/>
    <s v="Number"/>
    <n v="325"/>
  </r>
  <r>
    <s v="CD320"/>
    <s v="Population Aged 15 Years and Over at Work"/>
    <s v="-"/>
    <s v="Both sexes"/>
    <s v="G"/>
    <s v="Wholesale and retail trade; repair of motor vehicles and motorcycles (G)"/>
    <s v="107800"/>
    <s v="Kells (Ceanannas)"/>
    <s v="2011"/>
    <s v="2011"/>
    <s v="Number"/>
    <n v="323"/>
  </r>
  <r>
    <s v="CD320"/>
    <s v="Population Aged 15 Years and Over at Work"/>
    <s v="-"/>
    <s v="Both sexes"/>
    <s v="G"/>
    <s v="Wholesale and retail trade; repair of motor vehicles and motorcycles (G)"/>
    <s v="107900"/>
    <s v="Birr"/>
    <s v="2011"/>
    <s v="2011"/>
    <s v="Number"/>
    <n v="381"/>
  </r>
  <r>
    <s v="CD320"/>
    <s v="Population Aged 15 Years and Over at Work"/>
    <s v="-"/>
    <s v="Both sexes"/>
    <s v="G"/>
    <s v="Wholesale and retail trade; repair of motor vehicles and motorcycles (G)"/>
    <s v="108000"/>
    <s v="Kinsealy-Drinan"/>
    <s v="2011"/>
    <s v="2011"/>
    <s v="Number"/>
    <n v="469"/>
  </r>
  <r>
    <s v="CD320"/>
    <s v="Population Aged 15 Years and Over at Work"/>
    <s v="-"/>
    <s v="Both sexes"/>
    <s v="G"/>
    <s v="Wholesale and retail trade; repair of motor vehicles and motorcycles (G)"/>
    <s v="108100"/>
    <s v="Passage West"/>
    <s v="2011"/>
    <s v="2011"/>
    <s v="Number"/>
    <n v="348"/>
  </r>
  <r>
    <s v="CD320"/>
    <s v="Population Aged 15 Years and Over at Work"/>
    <s v="-"/>
    <s v="Both sexes"/>
    <s v="G"/>
    <s v="Wholesale and retail trade; repair of motor vehicles and motorcycles (G)"/>
    <s v="108200"/>
    <s v="Roscommon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8300"/>
    <s v="Kilcock"/>
    <s v="2011"/>
    <s v="2011"/>
    <s v="Number"/>
    <n v="452"/>
  </r>
  <r>
    <s v="CD320"/>
    <s v="Population Aged 15 Years and Over at Work"/>
    <s v="-"/>
    <s v="Both sexes"/>
    <s v="G"/>
    <s v="Wholesale and retail trade; repair of motor vehicles and motorcycles (G)"/>
    <s v="108400"/>
    <s v="Roscrea"/>
    <s v="2011"/>
    <s v="2011"/>
    <s v="Number"/>
    <n v="319"/>
  </r>
  <r>
    <s v="CD320"/>
    <s v="Population Aged 15 Years and Over at Work"/>
    <s v="-"/>
    <s v="Both sexes"/>
    <s v="G"/>
    <s v="Wholesale and retail trade; repair of motor vehicles and motorcycles (G)"/>
    <s v="108500"/>
    <s v="Tipperary"/>
    <s v="2011"/>
    <s v="2011"/>
    <s v="Number"/>
    <n v="345"/>
  </r>
  <r>
    <s v="CD320"/>
    <s v="Population Aged 15 Years and Over at Work"/>
    <s v="-"/>
    <s v="Both sexes"/>
    <s v="G"/>
    <s v="Wholesale and retail trade; repair of motor vehicles and motorcycles (G)"/>
    <s v="108600"/>
    <s v="Sallins"/>
    <s v="2011"/>
    <s v="2011"/>
    <s v="Number"/>
    <n v="414"/>
  </r>
  <r>
    <s v="CD320"/>
    <s v="Population Aged 15 Years and Over at Work"/>
    <s v="-"/>
    <s v="Both sexes"/>
    <s v="G"/>
    <s v="Wholesale and retail trade; repair of motor vehicles and motorcycles (G)"/>
    <s v="108700"/>
    <s v="Loughrea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8800"/>
    <s v="Blessington"/>
    <s v="2011"/>
    <s v="2011"/>
    <s v="Number"/>
    <n v="402"/>
  </r>
  <r>
    <s v="CD320"/>
    <s v="Population Aged 15 Years and Over at Work"/>
    <s v="-"/>
    <s v="Both sexes"/>
    <s v="G"/>
    <s v="Wholesale and retail trade; repair of motor vehicles and motorcycles (G)"/>
    <s v="108900"/>
    <s v="Towns 3,000 - 4,999 population"/>
    <s v="2011"/>
    <s v="2011"/>
    <s v="Number"/>
    <n v="7873"/>
  </r>
  <r>
    <s v="CD320"/>
    <s v="Population Aged 15 Years and Over at Work"/>
    <s v="-"/>
    <s v="Both sexes"/>
    <s v="G"/>
    <s v="Wholesale and retail trade; repair of motor vehicles and motorcycles (G)"/>
    <s v="109000"/>
    <s v="Ardee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100"/>
    <s v="Carrickmacross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9200"/>
    <s v="Kinsale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09300"/>
    <s v="Ballybofey-Stranorlar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400"/>
    <s v="Listowel"/>
    <s v="2011"/>
    <s v="2011"/>
    <s v="Number"/>
    <n v="255"/>
  </r>
  <r>
    <s v="CD320"/>
    <s v="Population Aged 15 Years and Over at Work"/>
    <s v="-"/>
    <s v="Both sexes"/>
    <s v="G"/>
    <s v="Wholesale and retail trade; repair of motor vehicles and motorcycles (G)"/>
    <s v="109500"/>
    <s v="Oranmore"/>
    <s v="2011"/>
    <s v="2011"/>
    <s v="Number"/>
    <n v="299"/>
  </r>
  <r>
    <s v="CD320"/>
    <s v="Population Aged 15 Years and Over at Work"/>
    <s v="-"/>
    <s v="Both sexes"/>
    <s v="G"/>
    <s v="Wholesale and retail trade; repair of motor vehicles and motorcycles (G)"/>
    <s v="109600"/>
    <s v="Mountmellick"/>
    <s v="2011"/>
    <s v="2011"/>
    <s v="Number"/>
    <n v="248"/>
  </r>
  <r>
    <s v="CD320"/>
    <s v="Population Aged 15 Years and Over at Work"/>
    <s v="-"/>
    <s v="Both sexes"/>
    <s v="G"/>
    <s v="Wholesale and retail trade; repair of motor vehicles and motorcycles (G)"/>
    <s v="109700"/>
    <s v="Clonakilty"/>
    <s v="2011"/>
    <s v="2011"/>
    <s v="Number"/>
    <n v="300"/>
  </r>
  <r>
    <s v="CD320"/>
    <s v="Population Aged 15 Years and Over at Work"/>
    <s v="-"/>
    <s v="Both sexes"/>
    <s v="G"/>
    <s v="Wholesale and retail trade; repair of motor vehicles and motorcycles (G)"/>
    <s v="109800"/>
    <s v="Carrigtwohill"/>
    <s v="2011"/>
    <s v="2011"/>
    <s v="Number"/>
    <n v="351"/>
  </r>
  <r>
    <s v="CD320"/>
    <s v="Population Aged 15 Years and Over at Work"/>
    <s v="-"/>
    <s v="Both sexes"/>
    <s v="G"/>
    <s v="Wholesale and retail trade; repair of motor vehicles and motorcycles (G)"/>
    <s v="109900"/>
    <s v="Cashel"/>
    <s v="2011"/>
    <s v="2011"/>
    <s v="Number"/>
    <n v="263"/>
  </r>
  <r>
    <s v="CD320"/>
    <s v="Population Aged 15 Years and Over at Work"/>
    <s v="-"/>
    <s v="Both sexes"/>
    <s v="G"/>
    <s v="Wholesale and retail trade; repair of motor vehicles and motorcycles (G)"/>
    <s v="110000"/>
    <s v="Kilcoole"/>
    <s v="2011"/>
    <s v="2011"/>
    <s v="Number"/>
    <n v="290"/>
  </r>
  <r>
    <s v="CD320"/>
    <s v="Population Aged 15 Years and Over at Work"/>
    <s v="-"/>
    <s v="Both sexes"/>
    <s v="G"/>
    <s v="Wholesale and retail trade; repair of motor vehicles and motorcycles (G)"/>
    <s v="110100"/>
    <s v="Duleek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200"/>
    <s v="Carrick-on-Shannon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10300"/>
    <s v="Tullow"/>
    <s v="2011"/>
    <s v="2011"/>
    <s v="Number"/>
    <n v="329"/>
  </r>
  <r>
    <s v="CD320"/>
    <s v="Population Aged 15 Years and Over at Work"/>
    <s v="-"/>
    <s v="Both sexes"/>
    <s v="G"/>
    <s v="Wholesale and retail trade; repair of motor vehicles and motorcycles (G)"/>
    <s v="110400"/>
    <s v="Athenry"/>
    <s v="2011"/>
    <s v="2011"/>
    <s v="Number"/>
    <n v="228"/>
  </r>
  <r>
    <s v="CD320"/>
    <s v="Population Aged 15 Years and Over at Work"/>
    <s v="-"/>
    <s v="Both sexes"/>
    <s v="G"/>
    <s v="Wholesale and retail trade; repair of motor vehicles and motorcycles (G)"/>
    <s v="110500"/>
    <s v="Dunshaughlin"/>
    <s v="2011"/>
    <s v="2011"/>
    <s v="Number"/>
    <n v="276"/>
  </r>
  <r>
    <s v="CD320"/>
    <s v="Population Aged 15 Years and Over at Work"/>
    <s v="-"/>
    <s v="Both sexes"/>
    <s v="G"/>
    <s v="Wholesale and retail trade; repair of motor vehicles and motorcycles (G)"/>
    <s v="110600"/>
    <s v="Macroom"/>
    <s v="2011"/>
    <s v="2011"/>
    <s v="Number"/>
    <n v="227"/>
  </r>
  <r>
    <s v="CD320"/>
    <s v="Population Aged 15 Years and Over at Work"/>
    <s v="-"/>
    <s v="Both sexes"/>
    <s v="G"/>
    <s v="Wholesale and retail trade; repair of motor vehicles and motorcycles (G)"/>
    <s v="110700"/>
    <s v="Monasterevin"/>
    <s v="2011"/>
    <s v="2011"/>
    <s v="Number"/>
    <n v="265"/>
  </r>
  <r>
    <s v="CD320"/>
    <s v="Population Aged 15 Years and Over at Work"/>
    <s v="-"/>
    <s v="Both sexes"/>
    <s v="G"/>
    <s v="Wholesale and retail trade; repair of motor vehicles and motorcycles (G)"/>
    <s v="110800"/>
    <s v="Mitchelstown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900"/>
    <s v="Rathluirc (or Charleville)"/>
    <s v="2011"/>
    <s v="2011"/>
    <s v="Number"/>
    <n v="274"/>
  </r>
  <r>
    <s v="CD320"/>
    <s v="Population Aged 15 Years and Over at Work"/>
    <s v="-"/>
    <s v="Both sexes"/>
    <s v="G"/>
    <s v="Wholesale and retail trade; repair of motor vehicles and motorcycles (G)"/>
    <s v="111000"/>
    <s v="Castleblayney"/>
    <s v="2011"/>
    <s v="2011"/>
    <s v="Number"/>
    <n v="238"/>
  </r>
  <r>
    <s v="CD320"/>
    <s v="Population Aged 15 Years and Over at Work"/>
    <s v="-"/>
    <s v="Both sexes"/>
    <s v="G"/>
    <s v="Wholesale and retail trade; repair of motor vehicles and motorcycles (G)"/>
    <s v="111100"/>
    <s v="Cahir"/>
    <s v="2011"/>
    <s v="2011"/>
    <s v="Number"/>
    <n v="221"/>
  </r>
  <r>
    <s v="CD320"/>
    <s v="Population Aged 15 Years and Over at Work"/>
    <s v="-"/>
    <s v="Both sexes"/>
    <s v="G"/>
    <s v="Wholesale and retail trade; repair of motor vehicles and motorcycles (G)"/>
    <s v="111200"/>
    <s v="Kilcullen"/>
    <s v="2011"/>
    <s v="2011"/>
    <s v="Number"/>
    <n v="264"/>
  </r>
  <r>
    <s v="CD320"/>
    <s v="Population Aged 15 Years and Over at Work"/>
    <s v="-"/>
    <s v="Both sexes"/>
    <s v="G"/>
    <s v="Wholesale and retail trade; repair of motor vehicles and motorcycles (G)"/>
    <s v="111300"/>
    <s v="Rathcoole"/>
    <s v="2011"/>
    <s v="2011"/>
    <s v="Number"/>
    <n v="250"/>
  </r>
  <r>
    <s v="CD320"/>
    <s v="Population Aged 15 Years and Over at Work"/>
    <s v="-"/>
    <s v="Both sexes"/>
    <s v="G"/>
    <s v="Wholesale and retail trade; repair of motor vehicles and motorcycles (G)"/>
    <s v="111400"/>
    <s v="Claremorris"/>
    <s v="2011"/>
    <s v="2011"/>
    <s v="Number"/>
    <n v="251"/>
  </r>
  <r>
    <s v="CD320"/>
    <s v="Population Aged 15 Years and Over at Work"/>
    <s v="-"/>
    <s v="Both sexes"/>
    <s v="G"/>
    <s v="Wholesale and retail trade; repair of motor vehicles and motorcycles (G)"/>
    <s v="111500"/>
    <s v="Bantry"/>
    <s v="2011"/>
    <s v="2011"/>
    <s v="Number"/>
    <n v="189"/>
  </r>
  <r>
    <s v="CD320"/>
    <s v="Population Aged 15 Years and Over at Work"/>
    <s v="-"/>
    <s v="Both sexes"/>
    <s v="G"/>
    <s v="Wholesale and retail trade; repair of motor vehicles and motorcycles (G)"/>
    <s v="111600"/>
    <s v="Tower"/>
    <s v="2011"/>
    <s v="2011"/>
    <s v="Number"/>
    <n v="214"/>
  </r>
  <r>
    <s v="CD320"/>
    <s v="Population Aged 15 Years and Over at Work"/>
    <s v="-"/>
    <s v="Both sexes"/>
    <s v="G"/>
    <s v="Wholesale and retail trade; repair of motor vehicles and motorcycles (G)"/>
    <s v="111700"/>
    <s v="Clara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1800"/>
    <s v="Stamullen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1900"/>
    <s v="Kill"/>
    <s v="2011"/>
    <s v="2011"/>
    <s v="Number"/>
    <n v="271"/>
  </r>
  <r>
    <s v="CD320"/>
    <s v="Population Aged 15 Years and Over at Work"/>
    <s v="-"/>
    <s v="Both sexes"/>
    <s v="G"/>
    <s v="Wholesale and retail trade; repair of motor vehicles and motorcycles (G)"/>
    <s v="112000"/>
    <s v="Towns 1,500 - 2,999 population"/>
    <s v="2011"/>
    <s v="2011"/>
    <s v="Number"/>
    <n v="10050"/>
  </r>
  <r>
    <s v="CD320"/>
    <s v="Population Aged 15 Years and Over at Work"/>
    <s v="-"/>
    <s v="Both sexes"/>
    <s v="G"/>
    <s v="Wholesale and retail trade; repair of motor vehicles and motorcycles (G)"/>
    <s v="112100"/>
    <s v="Rathnew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200"/>
    <s v="Muinebeag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2300"/>
    <s v="Enfield"/>
    <s v="2011"/>
    <s v="2011"/>
    <s v="Number"/>
    <n v="208"/>
  </r>
  <r>
    <s v="CD320"/>
    <s v="Population Aged 15 Years and Over at Work"/>
    <s v="-"/>
    <s v="Both sexes"/>
    <s v="G"/>
    <s v="Wholesale and retail trade; repair of motor vehicles and motorcycles (G)"/>
    <s v="112400"/>
    <s v="Courtown Harbour"/>
    <s v="2011"/>
    <s v="2011"/>
    <s v="Number"/>
    <n v="150"/>
  </r>
  <r>
    <s v="CD320"/>
    <s v="Population Aged 15 Years and Over at Work"/>
    <s v="-"/>
    <s v="Both sexes"/>
    <s v="G"/>
    <s v="Wholesale and retail trade; repair of motor vehicles and motorcycles (G)"/>
    <s v="112500"/>
    <s v="Annacotty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2600"/>
    <s v="Moate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700"/>
    <s v="Ballinrob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2800"/>
    <s v="Kilrush"/>
    <s v="2011"/>
    <s v="2011"/>
    <s v="Number"/>
    <n v="170"/>
  </r>
  <r>
    <s v="CD320"/>
    <s v="Population Aged 15 Years and Over at Work"/>
    <s v="-"/>
    <s v="Both sexes"/>
    <s v="G"/>
    <s v="Wholesale and retail trade; repair of motor vehicles and motorcycles (G)"/>
    <s v="112900"/>
    <s v="Skibbereen"/>
    <s v="2011"/>
    <s v="2011"/>
    <s v="Number"/>
    <n v="201"/>
  </r>
  <r>
    <s v="CD320"/>
    <s v="Population Aged 15 Years and Over at Work"/>
    <s v="-"/>
    <s v="Both sexes"/>
    <s v="G"/>
    <s v="Wholesale and retail trade; repair of motor vehicles and motorcycles (G)"/>
    <s v="113000"/>
    <s v="Kinnegad"/>
    <s v="2011"/>
    <s v="2011"/>
    <s v="Number"/>
    <n v="158"/>
  </r>
  <r>
    <s v="CD320"/>
    <s v="Population Aged 15 Years and Over at Work"/>
    <s v="-"/>
    <s v="Both sexes"/>
    <s v="G"/>
    <s v="Wholesale and retail trade; repair of motor vehicles and motorcycles (G)"/>
    <s v="113100"/>
    <s v="Newcastl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3200"/>
    <s v="Gort"/>
    <s v="2011"/>
    <s v="2011"/>
    <s v="Number"/>
    <n v="147"/>
  </r>
  <r>
    <s v="CD320"/>
    <s v="Population Aged 15 Years and Over at Work"/>
    <s v="-"/>
    <s v="Both sexes"/>
    <s v="G"/>
    <s v="Wholesale and retail trade; repair of motor vehicles and motorcycles (G)"/>
    <s v="113300"/>
    <s v="Donegal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3400"/>
    <s v="Boyl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3500"/>
    <s v="Ballyjamesduff"/>
    <s v="2011"/>
    <s v="2011"/>
    <s v="Number"/>
    <n v="132"/>
  </r>
  <r>
    <s v="CD320"/>
    <s v="Population Aged 15 Years and Over at Work"/>
    <s v="-"/>
    <s v="Both sexes"/>
    <s v="G"/>
    <s v="Wholesale and retail trade; repair of motor vehicles and motorcycles (G)"/>
    <s v="113600"/>
    <s v="Carndonagh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3700"/>
    <s v="Bailieborough"/>
    <s v="2011"/>
    <s v="2011"/>
    <s v="Number"/>
    <n v="146"/>
  </r>
  <r>
    <s v="CD320"/>
    <s v="Population Aged 15 Years and Over at Work"/>
    <s v="-"/>
    <s v="Both sexes"/>
    <s v="G"/>
    <s v="Wholesale and retail trade; repair of motor vehicles and motorcycles (G)"/>
    <s v="113800"/>
    <s v="Castleisland"/>
    <s v="2011"/>
    <s v="2011"/>
    <s v="Number"/>
    <n v="180"/>
  </r>
  <r>
    <s v="CD320"/>
    <s v="Population Aged 15 Years and Over at Work"/>
    <s v="-"/>
    <s v="Both sexes"/>
    <s v="G"/>
    <s v="Wholesale and retail trade; repair of motor vehicles and motorcycles (G)"/>
    <s v="113900"/>
    <s v="Sixmilebridge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000"/>
    <s v="Ballyshannon"/>
    <s v="2011"/>
    <s v="2011"/>
    <s v="Number"/>
    <n v="130"/>
  </r>
  <r>
    <s v="CD320"/>
    <s v="Population Aged 15 Years and Over at Work"/>
    <s v="-"/>
    <s v="Both sexes"/>
    <s v="G"/>
    <s v="Wholesale and retail trade; repair of motor vehicles and motorcycles (G)"/>
    <s v="114100"/>
    <s v="Ballina (North Tipperary)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200"/>
    <s v="Blarney"/>
    <s v="2011"/>
    <s v="2011"/>
    <s v="Number"/>
    <n v="133"/>
  </r>
  <r>
    <s v="CD320"/>
    <s v="Population Aged 15 Years and Over at Work"/>
    <s v="-"/>
    <s v="Both sexes"/>
    <s v="G"/>
    <s v="Wholesale and retail trade; repair of motor vehicles and motorcycles (G)"/>
    <s v="114300"/>
    <s v="Newtownmountkennedy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4400"/>
    <s v="Athboy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4500"/>
    <s v="Rathangan"/>
    <s v="2011"/>
    <s v="2011"/>
    <s v="Number"/>
    <n v="155"/>
  </r>
  <r>
    <s v="CD320"/>
    <s v="Population Aged 15 Years and Over at Work"/>
    <s v="-"/>
    <s v="Both sexes"/>
    <s v="G"/>
    <s v="Wholesale and retail trade; repair of motor vehicles and motorcycles (G)"/>
    <s v="114600"/>
    <s v="Callan"/>
    <s v="2011"/>
    <s v="2011"/>
    <s v="Number"/>
    <n v="138"/>
  </r>
  <r>
    <s v="CD320"/>
    <s v="Population Aged 15 Years and Over at Work"/>
    <s v="-"/>
    <s v="Both sexes"/>
    <s v="G"/>
    <s v="Wholesale and retail trade; repair of motor vehicles and motorcycles (G)"/>
    <s v="114700"/>
    <s v="Kingscourt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4800"/>
    <s v="Ballyhaunis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4900"/>
    <s v="Virginia"/>
    <s v="2011"/>
    <s v="2011"/>
    <s v="Number"/>
    <n v="107"/>
  </r>
  <r>
    <s v="CD320"/>
    <s v="Population Aged 15 Years and Over at Work"/>
    <s v="-"/>
    <s v="Both sexes"/>
    <s v="G"/>
    <s v="Wholesale and retail trade; repair of motor vehicles and motorcycles (G)"/>
    <s v="115000"/>
    <s v="Thomastown"/>
    <s v="2011"/>
    <s v="2011"/>
    <s v="Number"/>
    <n v="128"/>
  </r>
  <r>
    <s v="CD320"/>
    <s v="Population Aged 15 Years and Over at Work"/>
    <s v="-"/>
    <s v="Both sexes"/>
    <s v="G"/>
    <s v="Wholesale and retail trade; repair of motor vehicles and motorcycles (G)"/>
    <s v="115100"/>
    <s v="Kanturk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5200"/>
    <s v="Prosperous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5300"/>
    <s v="Kenmar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5400"/>
    <s v="Saggart"/>
    <s v="2011"/>
    <s v="2011"/>
    <s v="Number"/>
    <n v="218"/>
  </r>
  <r>
    <s v="CD320"/>
    <s v="Population Aged 15 Years and Over at Work"/>
    <s v="-"/>
    <s v="Both sexes"/>
    <s v="G"/>
    <s v="Wholesale and retail trade; repair of motor vehicles and motorcycles (G)"/>
    <s v="115500"/>
    <s v="Bundoran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15600"/>
    <s v="Cootehill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5700"/>
    <s v="Crosshaven"/>
    <s v="2011"/>
    <s v="2011"/>
    <s v="Number"/>
    <n v="117"/>
  </r>
  <r>
    <s v="CD320"/>
    <s v="Population Aged 15 Years and Over at Work"/>
    <s v="-"/>
    <s v="Both sexes"/>
    <s v="G"/>
    <s v="Wholesale and retail trade; repair of motor vehicles and motorcycles (G)"/>
    <s v="115800"/>
    <s v="Killorglin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5900"/>
    <s v="Templemore"/>
    <s v="2011"/>
    <s v="2011"/>
    <s v="Number"/>
    <n v="110"/>
  </r>
  <r>
    <s v="CD320"/>
    <s v="Population Aged 15 Years and Over at Work"/>
    <s v="-"/>
    <s v="Both sexes"/>
    <s v="G"/>
    <s v="Wholesale and retail trade; repair of motor vehicles and motorcycles (G)"/>
    <s v="116000"/>
    <s v="Baltinglass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100"/>
    <s v="Clifden"/>
    <s v="2011"/>
    <s v="2011"/>
    <s v="Number"/>
    <n v="122"/>
  </r>
  <r>
    <s v="CD320"/>
    <s v="Population Aged 15 Years and Over at Work"/>
    <s v="-"/>
    <s v="Both sexes"/>
    <s v="G"/>
    <s v="Wholesale and retail trade; repair of motor vehicles and motorcycles (G)"/>
    <s v="116200"/>
    <s v="Bunclody-Carrickduff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6300"/>
    <s v="Abbeyfeale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400"/>
    <s v="Clogherhead"/>
    <s v="2011"/>
    <s v="2011"/>
    <s v="Number"/>
    <n v="137"/>
  </r>
  <r>
    <s v="CD320"/>
    <s v="Population Aged 15 Years and Over at Work"/>
    <s v="-"/>
    <s v="Both sexes"/>
    <s v="G"/>
    <s v="Wholesale and retail trade; repair of motor vehicles and motorcycles (G)"/>
    <s v="116500"/>
    <s v="Castlerea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600"/>
    <s v="An Daingean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16700"/>
    <s v="Castleconnell"/>
    <s v="2011"/>
    <s v="2011"/>
    <s v="Number"/>
    <n v="94"/>
  </r>
  <r>
    <s v="CD320"/>
    <s v="Population Aged 15 Years and Over at Work"/>
    <s v="-"/>
    <s v="Both sexes"/>
    <s v="G"/>
    <s v="Wholesale and retail trade; repair of motor vehicles and motorcycles (G)"/>
    <s v="116800"/>
    <s v="Bearna"/>
    <s v="2011"/>
    <s v="2011"/>
    <s v="Number"/>
    <n v="88"/>
  </r>
  <r>
    <s v="CD320"/>
    <s v="Population Aged 15 Years and Over at Work"/>
    <s v="-"/>
    <s v="Both sexes"/>
    <s v="G"/>
    <s v="Wholesale and retail trade; repair of motor vehicles and motorcycles (G)"/>
    <s v="116900"/>
    <s v="Balrothery"/>
    <s v="2011"/>
    <s v="2011"/>
    <s v="Number"/>
    <n v="124"/>
  </r>
  <r>
    <s v="CD320"/>
    <s v="Population Aged 15 Years and Over at Work"/>
    <s v="-"/>
    <s v="Both sexes"/>
    <s v="G"/>
    <s v="Wholesale and retail trade; repair of motor vehicles and motorcycles (G)"/>
    <s v="117000"/>
    <s v="Abbeyleix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7100"/>
    <s v="Ballaghaderreen"/>
    <s v="2011"/>
    <s v="2011"/>
    <s v="Number"/>
    <n v="118"/>
  </r>
  <r>
    <s v="CD320"/>
    <s v="Population Aged 15 Years and Over at Work"/>
    <s v="-"/>
    <s v="Both sexes"/>
    <s v="G"/>
    <s v="Wholesale and retail trade; repair of motor vehicles and motorcycles (G)"/>
    <s v="117200"/>
    <s v="Enniskerry"/>
    <s v="2011"/>
    <s v="2011"/>
    <s v="Number"/>
    <n v="86"/>
  </r>
  <r>
    <s v="CD320"/>
    <s v="Population Aged 15 Years and Over at Work"/>
    <s v="-"/>
    <s v="Both sexes"/>
    <s v="G"/>
    <s v="Wholesale and retail trade; repair of motor vehicles and motorcycles (G)"/>
    <s v="117300"/>
    <s v="Newport"/>
    <s v="2011"/>
    <s v="2011"/>
    <s v="Number"/>
    <n v="131"/>
  </r>
  <r>
    <s v="CD320"/>
    <s v="Population Aged 15 Years and Over at Work"/>
    <s v="-"/>
    <s v="Both sexes"/>
    <s v="G"/>
    <s v="Wholesale and retail trade; repair of motor vehicles and motorcycles (G)"/>
    <s v="117400"/>
    <s v="Dunleer"/>
    <s v="2011"/>
    <s v="2011"/>
    <s v="Number"/>
    <n v="103"/>
  </r>
  <r>
    <s v="CD320"/>
    <s v="Population Aged 15 Years and Over at Work"/>
    <s v="-"/>
    <s v="Both sexes"/>
    <s v="G"/>
    <s v="Wholesale and retail trade; repair of motor vehicles and motorcycles (G)"/>
    <s v="117500"/>
    <s v="Newmarket-on-Fergus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7600"/>
    <s v="Clones"/>
    <s v="2011"/>
    <s v="2011"/>
    <s v="Number"/>
    <n v="71"/>
  </r>
  <r>
    <s v="CD320"/>
    <s v="Population Aged 15 Years and Over at Work"/>
    <s v="-"/>
    <s v="Both sexes"/>
    <s v="G"/>
    <s v="Wholesale and retail trade; repair of motor vehicles and motorcycles (G)"/>
    <s v="117700"/>
    <s v="Tubbercurry"/>
    <s v="2011"/>
    <s v="2011"/>
    <s v="Number"/>
    <n v="108"/>
  </r>
  <r>
    <s v="CD320"/>
    <s v="Population Aged 15 Years and Over at Work"/>
    <s v="-"/>
    <s v="Both sexes"/>
    <s v="G"/>
    <s v="Wholesale and retail trade; repair of motor vehicles and motorcycles (G)"/>
    <s v="117800"/>
    <s v="Edgeworthstown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7900"/>
    <s v="Ballivor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8000"/>
    <s v="Castlebridge"/>
    <s v="2011"/>
    <s v="2011"/>
    <s v="Number"/>
    <n v="121"/>
  </r>
  <r>
    <s v="CD320"/>
    <s v="Population Aged 15 Years and Over at Work"/>
    <s v="-"/>
    <s v="Both sexes"/>
    <s v="G"/>
    <s v="Wholesale and retail trade; repair of motor vehicles and motorcycles (G)"/>
    <s v="118100"/>
    <s v="Portlaw"/>
    <s v="2011"/>
    <s v="2011"/>
    <s v="Number"/>
    <n v="101"/>
  </r>
  <r>
    <s v="CD320"/>
    <s v="Population Aged 15 Years and Over at Work"/>
    <s v="-"/>
    <s v="Both sexes"/>
    <s v="G"/>
    <s v="Wholesale and retail trade; repair of motor vehicles and motorcycles (G)"/>
    <s v="118200"/>
    <s v="Mountrath"/>
    <s v="2011"/>
    <s v="2011"/>
    <s v="Number"/>
    <n v="90"/>
  </r>
  <r>
    <s v="CD320"/>
    <s v="Population Aged 15 Years and Over at Work"/>
    <s v="-"/>
    <s v="Both sexes"/>
    <s v="G"/>
    <s v="Wholesale and retail trade; repair of motor vehicles and motorcycles (G)"/>
    <s v="118300"/>
    <s v="Lifford"/>
    <s v="2011"/>
    <s v="2011"/>
    <s v="Number"/>
    <n v="59"/>
  </r>
  <r>
    <s v="CD320"/>
    <s v="Population Aged 15 Years and Over at Work"/>
    <s v="-"/>
    <s v="Both sexes"/>
    <s v="G"/>
    <s v="Wholesale and retail trade; repair of motor vehicles and motorcycles (G)"/>
    <s v="118400"/>
    <s v="Banagher"/>
    <s v="2011"/>
    <s v="2011"/>
    <s v="Number"/>
    <n v="80"/>
  </r>
  <r>
    <s v="CD320"/>
    <s v="Population Aged 15 Years and Over at Work"/>
    <s v="-"/>
    <s v="Both sexes"/>
    <s v="G"/>
    <s v="Wholesale and retail trade; repair of motor vehicles and motorcycles (G)"/>
    <s v="118500"/>
    <s v="Kilmallock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8600"/>
    <s v="Strandhill"/>
    <s v="2011"/>
    <s v="2011"/>
    <s v="Number"/>
    <n v="67"/>
  </r>
  <r>
    <s v="CD320"/>
    <s v="Population Aged 15 Years and Over at Work"/>
    <s v="-"/>
    <s v="Both sexes"/>
    <s v="G"/>
    <s v="Wholesale and retail trade; repair of motor vehicles and motorcycles (G)"/>
    <s v="118700"/>
    <s v="Rathdrum"/>
    <s v="2011"/>
    <s v="2011"/>
    <s v="Number"/>
    <n v="68"/>
  </r>
  <r>
    <s v="CD320"/>
    <s v="Population Aged 15 Years and Over at Work"/>
    <s v="-"/>
    <s v="Both sexes"/>
    <s v="G"/>
    <s v="Wholesale and retail trade; repair of motor vehicles and motorcycles (G)"/>
    <s v="118800"/>
    <s v="Dunmanway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8900"/>
    <s v="Millstreet"/>
    <s v="2011"/>
    <s v="2011"/>
    <s v="Number"/>
    <n v="98"/>
  </r>
  <r>
    <s v="CD320"/>
    <s v="Population Aged 15 Years and Over at Work"/>
    <s v="-"/>
    <s v="Both sexes"/>
    <s v="G"/>
    <s v="Wholesale and retail trade; repair of motor vehicles and motorcycles (G)"/>
    <s v="119000"/>
    <s v="Ballymahon"/>
    <s v="2011"/>
    <s v="2011"/>
    <s v="Number"/>
    <n v="81"/>
  </r>
  <r>
    <s v="CD320"/>
    <s v="Population Aged 15 Years and Over at Work"/>
    <s v="-"/>
    <s v="Both sexes"/>
    <s v="G"/>
    <s v="Wholesale and retail trade; repair of motor vehicles and motorcycles (G)"/>
    <s v="119100"/>
    <s v="Cloyne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9200"/>
    <s v="Dunmore East"/>
    <s v="2011"/>
    <s v="2011"/>
    <s v="Number"/>
    <n v="75"/>
  </r>
  <r>
    <s v="CD320"/>
    <s v="Population Aged 15 Years and Over at Work"/>
    <s v="-"/>
    <s v="Both sexes"/>
    <s v="G"/>
    <s v="Wholesale and retail trade; repair of motor vehicles and motorcycles (G)"/>
    <s v="119300"/>
    <s v="Moycullen"/>
    <s v="2011"/>
    <s v="2011"/>
    <s v="Number"/>
    <n v="85"/>
  </r>
  <r>
    <s v="CD320"/>
    <s v="Population Aged 15 Years and Over at Work"/>
    <s v="-"/>
    <s v="Both sexes"/>
    <s v="G"/>
    <s v="Wholesale and retail trade; repair of motor vehicles and motorcycles (G)"/>
    <s v="119400"/>
    <s v="Bunbeg-Derrybeg"/>
    <s v="2011"/>
    <s v="2011"/>
    <s v="Number"/>
    <n v="55"/>
  </r>
  <r>
    <s v="CD320"/>
    <s v="Population Aged 15 Years and Over at Work"/>
    <s v="-"/>
    <s v="Both sexes"/>
    <s v="G"/>
    <s v="Wholesale and retail trade; repair of motor vehicles and motorcycles (G)"/>
    <s v="119500"/>
    <s v="Rathkeale"/>
    <s v="2011"/>
    <s v="2011"/>
    <s v="Number"/>
    <n v="52"/>
  </r>
  <r>
    <s v="CD320"/>
    <s v="Population Aged 15 Years and Over at Work"/>
    <s v="-"/>
    <s v="Both sexes"/>
    <s v="G"/>
    <s v="Wholesale and retail trade; repair of motor vehicles and motorcycles (G)"/>
    <s v="119600"/>
    <s v="Rosslare"/>
    <s v="2011"/>
    <s v="2011"/>
    <s v="Number"/>
    <n v="77"/>
  </r>
  <r>
    <s v="CD320"/>
    <s v="Population Aged 15 Years and Over at Work"/>
    <s v="-"/>
    <s v="Both sexes"/>
    <s v="G"/>
    <s v="Wholesale and retail trade; repair of motor vehicles and motorcycles (G)"/>
    <s v="119700"/>
    <s v="Graiguenamanagh-Tinnahinch"/>
    <s v="2011"/>
    <s v="2011"/>
    <s v="Number"/>
    <n v="79"/>
  </r>
  <r>
    <s v="CD320"/>
    <s v="Population Aged 15 Years and Over at Work"/>
    <s v="-"/>
    <s v="Both sexes"/>
    <s v="G"/>
    <s v="Wholesale and retail trade; repair of motor vehicles and motorcycles (G)"/>
    <s v="119800"/>
    <s v="Derrinturn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9900"/>
    <s v="Fethard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20000"/>
    <s v="Ballymote"/>
    <s v="2011"/>
    <s v="2011"/>
    <s v="Number"/>
    <n v="112"/>
  </r>
  <r>
    <s v="CD320"/>
    <s v="Population Aged 15 Years and Over at Work"/>
    <s v="-"/>
    <s v="Both sexes"/>
    <s v="G"/>
    <s v="Wholesale and retail trade; repair of motor vehicles and motorcycles (G)"/>
    <s v="120100"/>
    <s v="Rathcormac"/>
    <s v="2011"/>
    <s v="2011"/>
    <s v="Number"/>
    <n v="125"/>
  </r>
  <r>
    <s v="CD320"/>
    <s v="Population Aged 15 Years and Over at Work"/>
    <s v="-"/>
    <s v="Both sexes"/>
    <s v="G"/>
    <s v="Wholesale and retail trade; repair of motor vehicles and motorcycles (G)"/>
    <s v="120200"/>
    <s v="Portumna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20300"/>
    <s v="Aggregate Town Area"/>
    <s v="2011"/>
    <s v="2011"/>
    <s v="Number"/>
    <n v="172301"/>
  </r>
  <r>
    <s v="CD320"/>
    <s v="Population Aged 15 Years and Over at Work"/>
    <s v="-"/>
    <s v="Both sexes"/>
    <s v="G"/>
    <s v="Wholesale and retail trade; repair of motor vehicles and motorcycles (G)"/>
    <s v="120400"/>
    <s v="Towns 1,000 - 1,499 population"/>
    <s v="2011"/>
    <s v="2011"/>
    <s v="Number"/>
    <n v="5406"/>
  </r>
  <r>
    <s v="CD320"/>
    <s v="Population Aged 15 Years and Over at Work"/>
    <s v="-"/>
    <s v="Both sexes"/>
    <s v="G"/>
    <s v="Wholesale and retail trade; repair of motor vehicles and motorcycles (G)"/>
    <s v="120500"/>
    <s v="Total Towns 500 - 999 population"/>
    <s v="2011"/>
    <s v="2011"/>
    <s v="Number"/>
    <n v="7126"/>
  </r>
  <r>
    <s v="CD320"/>
    <s v="Population Aged 15 Years and Over at Work"/>
    <s v="-"/>
    <s v="Both sexes"/>
    <s v="G"/>
    <s v="Wholesale and retail trade; repair of motor vehicles and motorcycles (G)"/>
    <s v="120600"/>
    <s v="Towns under 500 population but with at least 50 inhabited houses"/>
    <s v="2011"/>
    <s v="2011"/>
    <s v="Number"/>
    <n v="6462"/>
  </r>
  <r>
    <s v="CD320"/>
    <s v="Population Aged 15 Years and Over at Work"/>
    <s v="-"/>
    <s v="Both sexes"/>
    <s v="G"/>
    <s v="Wholesale and retail trade; repair of motor vehicles and motorcycles (G)"/>
    <s v="120700"/>
    <s v="Remainder of country"/>
    <s v="2011"/>
    <s v="2011"/>
    <s v="Number"/>
    <n v="70911"/>
  </r>
  <r>
    <s v="CD320"/>
    <s v="Population Aged 15 Years and Over at Work"/>
    <s v="-"/>
    <s v="Both sexes"/>
    <s v="G"/>
    <s v="Wholesale and retail trade; repair of motor vehicles and motorcycles (G)"/>
    <s v="120800"/>
    <s v="Aggregate rural area"/>
    <s v="2011"/>
    <s v="2011"/>
    <s v="Number"/>
    <n v="89905"/>
  </r>
  <r>
    <s v="CD320"/>
    <s v="Population Aged 15 Years and Over at Work"/>
    <s v="-"/>
    <s v="Both sexes"/>
    <s v="H"/>
    <s v="Transportation and storage (H)"/>
    <s v="-"/>
    <s v="State"/>
    <s v="2011"/>
    <s v="2011"/>
    <s v="Number"/>
    <n v="77999"/>
  </r>
  <r>
    <s v="CD320"/>
    <s v="Population Aged 15 Years and Over at Work"/>
    <s v="-"/>
    <s v="Both sexes"/>
    <s v="H"/>
    <s v="Transportation and storage (H)"/>
    <s v="100100"/>
    <s v="Dublin City and suburbs"/>
    <s v="2011"/>
    <s v="2011"/>
    <s v="Number"/>
    <n v="23522"/>
  </r>
  <r>
    <s v="CD320"/>
    <s v="Population Aged 15 Years and Over at Work"/>
    <s v="-"/>
    <s v="Both sexes"/>
    <s v="H"/>
    <s v="Transportation and storage (H)"/>
    <s v="100200"/>
    <s v="Other Cities (1)"/>
    <s v="2011"/>
    <s v="2011"/>
    <s v="Number"/>
    <n v="6262"/>
  </r>
  <r>
    <s v="CD320"/>
    <s v="Population Aged 15 Years and Over at Work"/>
    <s v="-"/>
    <s v="Both sexes"/>
    <s v="H"/>
    <s v="Transportation and storage (H)"/>
    <s v="100300"/>
    <s v="Cork City and suburbs"/>
    <s v="2011"/>
    <s v="2011"/>
    <s v="Number"/>
    <n v="3205"/>
  </r>
  <r>
    <s v="CD320"/>
    <s v="Population Aged 15 Years and Over at Work"/>
    <s v="-"/>
    <s v="Both sexes"/>
    <s v="H"/>
    <s v="Transportation and storage (H)"/>
    <s v="100400"/>
    <s v="Limerick City and suburbs"/>
    <s v="2011"/>
    <s v="2011"/>
    <s v="Number"/>
    <n v="1525"/>
  </r>
  <r>
    <s v="CD320"/>
    <s v="Population Aged 15 Years and Over at Work"/>
    <s v="-"/>
    <s v="Both sexes"/>
    <s v="H"/>
    <s v="Transportation and storage (H)"/>
    <s v="100500"/>
    <s v="Galway City and suburbs"/>
    <s v="2011"/>
    <s v="2011"/>
    <s v="Number"/>
    <n v="893"/>
  </r>
  <r>
    <s v="CD320"/>
    <s v="Population Aged 15 Years and Over at Work"/>
    <s v="-"/>
    <s v="Both sexes"/>
    <s v="H"/>
    <s v="Transportation and storage (H)"/>
    <s v="100600"/>
    <s v="Waterford City and suburbs"/>
    <s v="2011"/>
    <s v="2011"/>
    <s v="Number"/>
    <n v="639"/>
  </r>
  <r>
    <s v="CD320"/>
    <s v="Population Aged 15 Years and Over at Work"/>
    <s v="-"/>
    <s v="Both sexes"/>
    <s v="H"/>
    <s v="Transportation and storage (H)"/>
    <s v="100700"/>
    <s v="Towns 10,000 population and over"/>
    <s v="2011"/>
    <s v="2011"/>
    <s v="Number"/>
    <n v="13732"/>
  </r>
  <r>
    <s v="CD320"/>
    <s v="Population Aged 15 Years and Over at Work"/>
    <s v="-"/>
    <s v="Both sexes"/>
    <s v="H"/>
    <s v="Transportation and storage (H)"/>
    <s v="100800"/>
    <s v="Drogheda"/>
    <s v="2011"/>
    <s v="2011"/>
    <s v="Number"/>
    <n v="970"/>
  </r>
  <r>
    <s v="CD320"/>
    <s v="Population Aged 15 Years and Over at Work"/>
    <s v="-"/>
    <s v="Both sexes"/>
    <s v="H"/>
    <s v="Transportation and storage (H)"/>
    <s v="100900"/>
    <s v="Dundalk"/>
    <s v="2011"/>
    <s v="2011"/>
    <s v="Number"/>
    <n v="478"/>
  </r>
  <r>
    <s v="CD320"/>
    <s v="Population Aged 15 Years and Over at Work"/>
    <s v="-"/>
    <s v="Both sexes"/>
    <s v="H"/>
    <s v="Transportation and storage (H)"/>
    <s v="101000"/>
    <s v="Swords"/>
    <s v="2011"/>
    <s v="2011"/>
    <s v="Number"/>
    <n v="2168"/>
  </r>
  <r>
    <s v="CD320"/>
    <s v="Population Aged 15 Years and Over at Work"/>
    <s v="-"/>
    <s v="Both sexes"/>
    <s v="H"/>
    <s v="Transportation and storage (H)"/>
    <s v="101100"/>
    <s v="Bray"/>
    <s v="2011"/>
    <s v="2011"/>
    <s v="Number"/>
    <n v="488"/>
  </r>
  <r>
    <s v="CD320"/>
    <s v="Population Aged 15 Years and Over at Work"/>
    <s v="-"/>
    <s v="Both sexes"/>
    <s v="H"/>
    <s v="Transportation and storage (H)"/>
    <s v="101200"/>
    <s v="Navan (An Uaimh)"/>
    <s v="2011"/>
    <s v="2011"/>
    <s v="Number"/>
    <n v="652"/>
  </r>
  <r>
    <s v="CD320"/>
    <s v="Population Aged 15 Years and Over at Work"/>
    <s v="-"/>
    <s v="Both sexes"/>
    <s v="H"/>
    <s v="Transportation and storage (H)"/>
    <s v="101300"/>
    <s v="Ennis"/>
    <s v="2011"/>
    <s v="2011"/>
    <s v="Number"/>
    <n v="481"/>
  </r>
  <r>
    <s v="CD320"/>
    <s v="Population Aged 15 Years and Over at Work"/>
    <s v="-"/>
    <s v="Both sexes"/>
    <s v="H"/>
    <s v="Transportation and storage (H)"/>
    <s v="101400"/>
    <s v="Kilkenny"/>
    <s v="2011"/>
    <s v="2011"/>
    <s v="Number"/>
    <n v="239"/>
  </r>
  <r>
    <s v="CD320"/>
    <s v="Population Aged 15 Years and Over at Work"/>
    <s v="-"/>
    <s v="Both sexes"/>
    <s v="H"/>
    <s v="Transportation and storage (H)"/>
    <s v="101500"/>
    <s v="Tralee"/>
    <s v="2011"/>
    <s v="2011"/>
    <s v="Number"/>
    <n v="222"/>
  </r>
  <r>
    <s v="CD320"/>
    <s v="Population Aged 15 Years and Over at Work"/>
    <s v="-"/>
    <s v="Both sexes"/>
    <s v="H"/>
    <s v="Transportation and storage (H)"/>
    <s v="101600"/>
    <s v="Carlow"/>
    <s v="2011"/>
    <s v="2011"/>
    <s v="Number"/>
    <n v="227"/>
  </r>
  <r>
    <s v="CD320"/>
    <s v="Population Aged 15 Years and Over at Work"/>
    <s v="-"/>
    <s v="Both sexes"/>
    <s v="H"/>
    <s v="Transportation and storage (H)"/>
    <s v="101700"/>
    <s v="Droichead Nua"/>
    <s v="2011"/>
    <s v="2011"/>
    <s v="Number"/>
    <n v="391"/>
  </r>
  <r>
    <s v="CD320"/>
    <s v="Population Aged 15 Years and Over at Work"/>
    <s v="-"/>
    <s v="Both sexes"/>
    <s v="H"/>
    <s v="Transportation and storage (H)"/>
    <s v="101800"/>
    <s v="Naas"/>
    <s v="2011"/>
    <s v="2011"/>
    <s v="Number"/>
    <n v="495"/>
  </r>
  <r>
    <s v="CD320"/>
    <s v="Population Aged 15 Years and Over at Work"/>
    <s v="-"/>
    <s v="Both sexes"/>
    <s v="H"/>
    <s v="Transportation and storage (H)"/>
    <s v="101900"/>
    <s v="Athlone"/>
    <s v="2011"/>
    <s v="2011"/>
    <s v="Number"/>
    <n v="325"/>
  </r>
  <r>
    <s v="CD320"/>
    <s v="Population Aged 15 Years and Over at Work"/>
    <s v="-"/>
    <s v="Both sexes"/>
    <s v="H"/>
    <s v="Transportation and storage (H)"/>
    <s v="102000"/>
    <s v="Portlaoise"/>
    <s v="2011"/>
    <s v="2011"/>
    <s v="Number"/>
    <n v="393"/>
  </r>
  <r>
    <s v="CD320"/>
    <s v="Population Aged 15 Years and Over at Work"/>
    <s v="-"/>
    <s v="Both sexes"/>
    <s v="H"/>
    <s v="Transportation and storage (H)"/>
    <s v="102100"/>
    <s v="Mullingar"/>
    <s v="2011"/>
    <s v="2011"/>
    <s v="Number"/>
    <n v="253"/>
  </r>
  <r>
    <s v="CD320"/>
    <s v="Population Aged 15 Years and Over at Work"/>
    <s v="-"/>
    <s v="Both sexes"/>
    <s v="H"/>
    <s v="Transportation and storage (H)"/>
    <s v="102200"/>
    <s v="Wexford"/>
    <s v="2011"/>
    <s v="2011"/>
    <s v="Number"/>
    <n v="218"/>
  </r>
  <r>
    <s v="CD320"/>
    <s v="Population Aged 15 Years and Over at Work"/>
    <s v="-"/>
    <s v="Both sexes"/>
    <s v="H"/>
    <s v="Transportation and storage (H)"/>
    <s v="102300"/>
    <s v="Balbriggan"/>
    <s v="2011"/>
    <s v="2011"/>
    <s v="Number"/>
    <n v="765"/>
  </r>
  <r>
    <s v="CD320"/>
    <s v="Population Aged 15 Years and Over at Work"/>
    <s v="-"/>
    <s v="Both sexes"/>
    <s v="H"/>
    <s v="Transportation and storage (H)"/>
    <s v="102400"/>
    <s v="Letterkenny"/>
    <s v="2011"/>
    <s v="2011"/>
    <s v="Number"/>
    <n v="169"/>
  </r>
  <r>
    <s v="CD320"/>
    <s v="Population Aged 15 Years and Over at Work"/>
    <s v="-"/>
    <s v="Both sexes"/>
    <s v="H"/>
    <s v="Transportation and storage (H)"/>
    <s v="102500"/>
    <s v="Celbridge"/>
    <s v="2011"/>
    <s v="2011"/>
    <s v="Number"/>
    <n v="403"/>
  </r>
  <r>
    <s v="CD320"/>
    <s v="Population Aged 15 Years and Over at Work"/>
    <s v="-"/>
    <s v="Both sexes"/>
    <s v="H"/>
    <s v="Transportation and storage (H)"/>
    <s v="102600"/>
    <s v="Sligo"/>
    <s v="2011"/>
    <s v="2011"/>
    <s v="Number"/>
    <n v="185"/>
  </r>
  <r>
    <s v="CD320"/>
    <s v="Population Aged 15 Years and Over at Work"/>
    <s v="-"/>
    <s v="Both sexes"/>
    <s v="H"/>
    <s v="Transportation and storage (H)"/>
    <s v="102700"/>
    <s v="Clonmel"/>
    <s v="2011"/>
    <s v="2011"/>
    <s v="Number"/>
    <n v="195"/>
  </r>
  <r>
    <s v="CD320"/>
    <s v="Population Aged 15 Years and Over at Work"/>
    <s v="-"/>
    <s v="Both sexes"/>
    <s v="H"/>
    <s v="Transportation and storage (H)"/>
    <s v="102800"/>
    <s v="Greystones"/>
    <s v="2011"/>
    <s v="2011"/>
    <s v="Number"/>
    <n v="168"/>
  </r>
  <r>
    <s v="CD320"/>
    <s v="Population Aged 15 Years and Over at Work"/>
    <s v="-"/>
    <s v="Both sexes"/>
    <s v="H"/>
    <s v="Transportation and storage (H)"/>
    <s v="102900"/>
    <s v="Malahide"/>
    <s v="2011"/>
    <s v="2011"/>
    <s v="Number"/>
    <n v="484"/>
  </r>
  <r>
    <s v="CD320"/>
    <s v="Population Aged 15 Years and Over at Work"/>
    <s v="-"/>
    <s v="Both sexes"/>
    <s v="H"/>
    <s v="Transportation and storage (H)"/>
    <s v="103000"/>
    <s v="Leixlip"/>
    <s v="2011"/>
    <s v="2011"/>
    <s v="Number"/>
    <n v="334"/>
  </r>
  <r>
    <s v="CD320"/>
    <s v="Population Aged 15 Years and Over at Work"/>
    <s v="-"/>
    <s v="Both sexes"/>
    <s v="H"/>
    <s v="Transportation and storage (H)"/>
    <s v="103100"/>
    <s v="Carrigaline"/>
    <s v="2011"/>
    <s v="2011"/>
    <s v="Number"/>
    <n v="262"/>
  </r>
  <r>
    <s v="CD320"/>
    <s v="Population Aged 15 Years and Over at Work"/>
    <s v="-"/>
    <s v="Both sexes"/>
    <s v="H"/>
    <s v="Transportation and storage (H)"/>
    <s v="103200"/>
    <s v="Tullamore"/>
    <s v="2011"/>
    <s v="2011"/>
    <s v="Number"/>
    <n v="126"/>
  </r>
  <r>
    <s v="CD320"/>
    <s v="Population Aged 15 Years and Over at Work"/>
    <s v="-"/>
    <s v="Both sexes"/>
    <s v="H"/>
    <s v="Transportation and storage (H)"/>
    <s v="103300"/>
    <s v="Killarney"/>
    <s v="2011"/>
    <s v="2011"/>
    <s v="Number"/>
    <n v="148"/>
  </r>
  <r>
    <s v="CD320"/>
    <s v="Population Aged 15 Years and Over at Work"/>
    <s v="-"/>
    <s v="Both sexes"/>
    <s v="H"/>
    <s v="Transportation and storage (H)"/>
    <s v="103400"/>
    <s v="Arklow"/>
    <s v="2011"/>
    <s v="2011"/>
    <s v="Number"/>
    <n v="136"/>
  </r>
  <r>
    <s v="CD320"/>
    <s v="Population Aged 15 Years and Over at Work"/>
    <s v="-"/>
    <s v="Both sexes"/>
    <s v="H"/>
    <s v="Transportation and storage (H)"/>
    <s v="103500"/>
    <s v="Maynooth"/>
    <s v="2011"/>
    <s v="2011"/>
    <s v="Number"/>
    <n v="167"/>
  </r>
  <r>
    <s v="CD320"/>
    <s v="Population Aged 15 Years and Over at Work"/>
    <s v="-"/>
    <s v="Both sexes"/>
    <s v="H"/>
    <s v="Transportation and storage (H)"/>
    <s v="103600"/>
    <s v="Cobh"/>
    <s v="2011"/>
    <s v="2011"/>
    <s v="Number"/>
    <n v="234"/>
  </r>
  <r>
    <s v="CD320"/>
    <s v="Population Aged 15 Years and Over at Work"/>
    <s v="-"/>
    <s v="Both sexes"/>
    <s v="H"/>
    <s v="Transportation and storage (H)"/>
    <s v="103700"/>
    <s v="Castlebar"/>
    <s v="2011"/>
    <s v="2011"/>
    <s v="Number"/>
    <n v="87"/>
  </r>
  <r>
    <s v="CD320"/>
    <s v="Population Aged 15 Years and Over at Work"/>
    <s v="-"/>
    <s v="Both sexes"/>
    <s v="H"/>
    <s v="Transportation and storage (H)"/>
    <s v="103800"/>
    <s v="Midleton"/>
    <s v="2011"/>
    <s v="2011"/>
    <s v="Number"/>
    <n v="187"/>
  </r>
  <r>
    <s v="CD320"/>
    <s v="Population Aged 15 Years and Over at Work"/>
    <s v="-"/>
    <s v="Both sexes"/>
    <s v="H"/>
    <s v="Transportation and storage (H)"/>
    <s v="103900"/>
    <s v="Mallow"/>
    <s v="2011"/>
    <s v="2011"/>
    <s v="Number"/>
    <n v="200"/>
  </r>
  <r>
    <s v="CD320"/>
    <s v="Population Aged 15 Years and Over at Work"/>
    <s v="-"/>
    <s v="Both sexes"/>
    <s v="H"/>
    <s v="Transportation and storage (H)"/>
    <s v="104000"/>
    <s v="Ashbourne"/>
    <s v="2011"/>
    <s v="2011"/>
    <s v="Number"/>
    <n v="483"/>
  </r>
  <r>
    <s v="CD320"/>
    <s v="Population Aged 15 Years and Over at Work"/>
    <s v="-"/>
    <s v="Both sexes"/>
    <s v="H"/>
    <s v="Transportation and storage (H)"/>
    <s v="104100"/>
    <s v="Ballina"/>
    <s v="2011"/>
    <s v="2011"/>
    <s v="Number"/>
    <n v="87"/>
  </r>
  <r>
    <s v="CD320"/>
    <s v="Population Aged 15 Years and Over at Work"/>
    <s v="-"/>
    <s v="Both sexes"/>
    <s v="H"/>
    <s v="Transportation and storage (H)"/>
    <s v="104200"/>
    <s v="Laytown-Bettystown-Mornington"/>
    <s v="2011"/>
    <s v="2011"/>
    <s v="Number"/>
    <n v="421"/>
  </r>
  <r>
    <s v="CD320"/>
    <s v="Population Aged 15 Years and Over at Work"/>
    <s v="-"/>
    <s v="Both sexes"/>
    <s v="H"/>
    <s v="Transportation and storage (H)"/>
    <s v="104300"/>
    <s v="Enniscorthy"/>
    <s v="2011"/>
    <s v="2011"/>
    <s v="Number"/>
    <n v="146"/>
  </r>
  <r>
    <s v="CD320"/>
    <s v="Population Aged 15 Years and Over at Work"/>
    <s v="-"/>
    <s v="Both sexes"/>
    <s v="H"/>
    <s v="Transportation and storage (H)"/>
    <s v="104400"/>
    <s v="Wicklow"/>
    <s v="2011"/>
    <s v="2011"/>
    <s v="Number"/>
    <n v="126"/>
  </r>
  <r>
    <s v="CD320"/>
    <s v="Population Aged 15 Years and Over at Work"/>
    <s v="-"/>
    <s v="Both sexes"/>
    <s v="H"/>
    <s v="Transportation and storage (H)"/>
    <s v="104500"/>
    <s v="Tramore"/>
    <s v="2011"/>
    <s v="2011"/>
    <s v="Number"/>
    <n v="117"/>
  </r>
  <r>
    <s v="CD320"/>
    <s v="Population Aged 15 Years and Over at Work"/>
    <s v="-"/>
    <s v="Both sexes"/>
    <s v="H"/>
    <s v="Transportation and storage (H)"/>
    <s v="104600"/>
    <s v="Cavan"/>
    <s v="2011"/>
    <s v="2011"/>
    <s v="Number"/>
    <n v="102"/>
  </r>
  <r>
    <s v="CD320"/>
    <s v="Population Aged 15 Years and Over at Work"/>
    <s v="-"/>
    <s v="Both sexes"/>
    <s v="H"/>
    <s v="Transportation and storage (H)"/>
    <s v="104700"/>
    <s v="Towns 5,000 - 9,999 population"/>
    <s v="2011"/>
    <s v="2011"/>
    <s v="Number"/>
    <n v="5927"/>
  </r>
  <r>
    <s v="CD320"/>
    <s v="Population Aged 15 Years and Over at Work"/>
    <s v="-"/>
    <s v="Both sexes"/>
    <s v="H"/>
    <s v="Transportation and storage (H)"/>
    <s v="104800"/>
    <s v="Athy"/>
    <s v="2011"/>
    <s v="2011"/>
    <s v="Number"/>
    <n v="184"/>
  </r>
  <r>
    <s v="CD320"/>
    <s v="Population Aged 15 Years and Over at Work"/>
    <s v="-"/>
    <s v="Both sexes"/>
    <s v="H"/>
    <s v="Transportation and storage (H)"/>
    <s v="104900"/>
    <s v="Shannon"/>
    <s v="2011"/>
    <s v="2011"/>
    <s v="Number"/>
    <n v="380"/>
  </r>
  <r>
    <s v="CD320"/>
    <s v="Population Aged 15 Years and Over at Work"/>
    <s v="-"/>
    <s v="Both sexes"/>
    <s v="H"/>
    <s v="Transportation and storage (H)"/>
    <s v="105000"/>
    <s v="Skerries"/>
    <s v="2011"/>
    <s v="2011"/>
    <s v="Number"/>
    <n v="267"/>
  </r>
  <r>
    <s v="CD320"/>
    <s v="Population Aged 15 Years and Over at Work"/>
    <s v="-"/>
    <s v="Both sexes"/>
    <s v="H"/>
    <s v="Transportation and storage (H)"/>
    <s v="105100"/>
    <s v="Longford"/>
    <s v="2011"/>
    <s v="2011"/>
    <s v="Number"/>
    <n v="109"/>
  </r>
  <r>
    <s v="CD320"/>
    <s v="Population Aged 15 Years and Over at Work"/>
    <s v="-"/>
    <s v="Both sexes"/>
    <s v="H"/>
    <s v="Transportation and storage (H)"/>
    <s v="105200"/>
    <s v="Dungarvan"/>
    <s v="2011"/>
    <s v="2011"/>
    <s v="Number"/>
    <n v="68"/>
  </r>
  <r>
    <s v="CD320"/>
    <s v="Population Aged 15 Years and Over at Work"/>
    <s v="-"/>
    <s v="Both sexes"/>
    <s v="H"/>
    <s v="Transportation and storage (H)"/>
    <s v="105300"/>
    <s v="Portmarnock"/>
    <s v="2011"/>
    <s v="2011"/>
    <s v="Number"/>
    <n v="298"/>
  </r>
  <r>
    <s v="CD320"/>
    <s v="Population Aged 15 Years and Over at Work"/>
    <s v="-"/>
    <s v="Both sexes"/>
    <s v="H"/>
    <s v="Transportation and storage (H)"/>
    <s v="105400"/>
    <s v="Rush"/>
    <s v="2011"/>
    <s v="2011"/>
    <s v="Number"/>
    <n v="364"/>
  </r>
  <r>
    <s v="CD320"/>
    <s v="Population Aged 15 Years and Over at Work"/>
    <s v="-"/>
    <s v="Both sexes"/>
    <s v="H"/>
    <s v="Transportation and storage (H)"/>
    <s v="105500"/>
    <s v="Gorey"/>
    <s v="2011"/>
    <s v="2011"/>
    <s v="Number"/>
    <n v="100"/>
  </r>
  <r>
    <s v="CD320"/>
    <s v="Population Aged 15 Years and Over at Work"/>
    <s v="-"/>
    <s v="Both sexes"/>
    <s v="H"/>
    <s v="Transportation and storage (H)"/>
    <s v="105600"/>
    <s v="Ratoath"/>
    <s v="2011"/>
    <s v="2011"/>
    <s v="Number"/>
    <n v="339"/>
  </r>
  <r>
    <s v="CD320"/>
    <s v="Population Aged 15 Years and Over at Work"/>
    <s v="-"/>
    <s v="Both sexes"/>
    <s v="H"/>
    <s v="Transportation and storage (H)"/>
    <s v="105700"/>
    <s v="Nenagh"/>
    <s v="2011"/>
    <s v="2011"/>
    <s v="Number"/>
    <n v="76"/>
  </r>
  <r>
    <s v="CD320"/>
    <s v="Population Aged 15 Years and Over at Work"/>
    <s v="-"/>
    <s v="Both sexes"/>
    <s v="H"/>
    <s v="Transportation and storage (H)"/>
    <s v="105800"/>
    <s v="Trim"/>
    <s v="2011"/>
    <s v="2011"/>
    <s v="Number"/>
    <n v="132"/>
  </r>
  <r>
    <s v="CD320"/>
    <s v="Population Aged 15 Years and Over at Work"/>
    <s v="-"/>
    <s v="Both sexes"/>
    <s v="H"/>
    <s v="Transportation and storage (H)"/>
    <s v="105900"/>
    <s v="Tuam"/>
    <s v="2011"/>
    <s v="2011"/>
    <s v="Number"/>
    <n v="98"/>
  </r>
  <r>
    <s v="CD320"/>
    <s v="Population Aged 15 Years and Over at Work"/>
    <s v="-"/>
    <s v="Both sexes"/>
    <s v="H"/>
    <s v="Transportation and storage (H)"/>
    <s v="106000"/>
    <s v="New Ross"/>
    <s v="2011"/>
    <s v="2011"/>
    <s v="Number"/>
    <n v="201"/>
  </r>
  <r>
    <s v="CD320"/>
    <s v="Population Aged 15 Years and Over at Work"/>
    <s v="-"/>
    <s v="Both sexes"/>
    <s v="H"/>
    <s v="Transportation and storage (H)"/>
    <s v="106100"/>
    <s v="Kildare"/>
    <s v="2011"/>
    <s v="2011"/>
    <s v="Number"/>
    <n v="116"/>
  </r>
  <r>
    <s v="CD320"/>
    <s v="Population Aged 15 Years and Over at Work"/>
    <s v="-"/>
    <s v="Both sexes"/>
    <s v="H"/>
    <s v="Transportation and storage (H)"/>
    <s v="106200"/>
    <s v="Thurles"/>
    <s v="2011"/>
    <s v="2011"/>
    <s v="Number"/>
    <n v="110"/>
  </r>
  <r>
    <s v="CD320"/>
    <s v="Population Aged 15 Years and Over at Work"/>
    <s v="-"/>
    <s v="Both sexes"/>
    <s v="H"/>
    <s v="Transportation and storage (H)"/>
    <s v="106300"/>
    <s v="Youghal"/>
    <s v="2011"/>
    <s v="2011"/>
    <s v="Number"/>
    <n v="96"/>
  </r>
  <r>
    <s v="CD320"/>
    <s v="Population Aged 15 Years and Over at Work"/>
    <s v="-"/>
    <s v="Both sexes"/>
    <s v="H"/>
    <s v="Transportation and storage (H)"/>
    <s v="106400"/>
    <s v="Portarlington"/>
    <s v="2011"/>
    <s v="2011"/>
    <s v="Number"/>
    <n v="156"/>
  </r>
  <r>
    <s v="CD320"/>
    <s v="Population Aged 15 Years and Over at Work"/>
    <s v="-"/>
    <s v="Both sexes"/>
    <s v="H"/>
    <s v="Transportation and storage (H)"/>
    <s v="106500"/>
    <s v="Monaghan"/>
    <s v="2011"/>
    <s v="2011"/>
    <s v="Number"/>
    <n v="94"/>
  </r>
  <r>
    <s v="CD320"/>
    <s v="Population Aged 15 Years and Over at Work"/>
    <s v="-"/>
    <s v="Both sexes"/>
    <s v="H"/>
    <s v="Transportation and storage (H)"/>
    <s v="106600"/>
    <s v="Lusk"/>
    <s v="2011"/>
    <s v="2011"/>
    <s v="Number"/>
    <n v="328"/>
  </r>
  <r>
    <s v="CD320"/>
    <s v="Population Aged 15 Years and Over at Work"/>
    <s v="-"/>
    <s v="Both sexes"/>
    <s v="H"/>
    <s v="Transportation and storage (H)"/>
    <s v="106700"/>
    <s v="Edenderry"/>
    <s v="2011"/>
    <s v="2011"/>
    <s v="Number"/>
    <n v="97"/>
  </r>
  <r>
    <s v="CD320"/>
    <s v="Population Aged 15 Years and Over at Work"/>
    <s v="-"/>
    <s v="Both sexes"/>
    <s v="H"/>
    <s v="Transportation and storage (H)"/>
    <s v="106800"/>
    <s v="Dunboyne"/>
    <s v="2011"/>
    <s v="2011"/>
    <s v="Number"/>
    <n v="160"/>
  </r>
  <r>
    <s v="CD320"/>
    <s v="Population Aged 15 Years and Over at Work"/>
    <s v="-"/>
    <s v="Both sexes"/>
    <s v="H"/>
    <s v="Transportation and storage (H)"/>
    <s v="106900"/>
    <s v="Buncrana"/>
    <s v="2011"/>
    <s v="2011"/>
    <s v="Number"/>
    <n v="59"/>
  </r>
  <r>
    <s v="CD320"/>
    <s v="Population Aged 15 Years and Over at Work"/>
    <s v="-"/>
    <s v="Both sexes"/>
    <s v="H"/>
    <s v="Transportation and storage (H)"/>
    <s v="107000"/>
    <s v="Donabate"/>
    <s v="2011"/>
    <s v="2011"/>
    <s v="Number"/>
    <n v="266"/>
  </r>
  <r>
    <s v="CD320"/>
    <s v="Population Aged 15 Years and Over at Work"/>
    <s v="-"/>
    <s v="Both sexes"/>
    <s v="H"/>
    <s v="Transportation and storage (H)"/>
    <s v="107100"/>
    <s v="Clane"/>
    <s v="2011"/>
    <s v="2011"/>
    <s v="Number"/>
    <n v="123"/>
  </r>
  <r>
    <s v="CD320"/>
    <s v="Population Aged 15 Years and Over at Work"/>
    <s v="-"/>
    <s v="Both sexes"/>
    <s v="H"/>
    <s v="Transportation and storage (H)"/>
    <s v="107200"/>
    <s v="Ballinasloe"/>
    <s v="2011"/>
    <s v="2011"/>
    <s v="Number"/>
    <n v="64"/>
  </r>
  <r>
    <s v="CD320"/>
    <s v="Population Aged 15 Years and Over at Work"/>
    <s v="-"/>
    <s v="Both sexes"/>
    <s v="H"/>
    <s v="Transportation and storage (H)"/>
    <s v="107300"/>
    <s v="Bandon"/>
    <s v="2011"/>
    <s v="2011"/>
    <s v="Number"/>
    <n v="78"/>
  </r>
  <r>
    <s v="CD320"/>
    <s v="Population Aged 15 Years and Over at Work"/>
    <s v="-"/>
    <s v="Both sexes"/>
    <s v="H"/>
    <s v="Transportation and storage (H)"/>
    <s v="107400"/>
    <s v="Fermoy"/>
    <s v="2011"/>
    <s v="2011"/>
    <s v="Number"/>
    <n v="86"/>
  </r>
  <r>
    <s v="CD320"/>
    <s v="Population Aged 15 Years and Over at Work"/>
    <s v="-"/>
    <s v="Both sexes"/>
    <s v="H"/>
    <s v="Transportation and storage (H)"/>
    <s v="107500"/>
    <s v="Newcastle West"/>
    <s v="2011"/>
    <s v="2011"/>
    <s v="Number"/>
    <n v="100"/>
  </r>
  <r>
    <s v="CD320"/>
    <s v="Population Aged 15 Years and Over at Work"/>
    <s v="-"/>
    <s v="Both sexes"/>
    <s v="H"/>
    <s v="Transportation and storage (H)"/>
    <s v="107600"/>
    <s v="Westport"/>
    <s v="2011"/>
    <s v="2011"/>
    <s v="Number"/>
    <n v="43"/>
  </r>
  <r>
    <s v="CD320"/>
    <s v="Population Aged 15 Years and Over at Work"/>
    <s v="-"/>
    <s v="Both sexes"/>
    <s v="H"/>
    <s v="Transportation and storage (H)"/>
    <s v="107700"/>
    <s v="Carrick-on-Suir"/>
    <s v="2011"/>
    <s v="2011"/>
    <s v="Number"/>
    <n v="57"/>
  </r>
  <r>
    <s v="CD320"/>
    <s v="Population Aged 15 Years and Over at Work"/>
    <s v="-"/>
    <s v="Both sexes"/>
    <s v="H"/>
    <s v="Transportation and storage (H)"/>
    <s v="107800"/>
    <s v="Kells (Ceanannas)"/>
    <s v="2011"/>
    <s v="2011"/>
    <s v="Number"/>
    <n v="133"/>
  </r>
  <r>
    <s v="CD320"/>
    <s v="Population Aged 15 Years and Over at Work"/>
    <s v="-"/>
    <s v="Both sexes"/>
    <s v="H"/>
    <s v="Transportation and storage (H)"/>
    <s v="107900"/>
    <s v="Birr"/>
    <s v="2011"/>
    <s v="2011"/>
    <s v="Number"/>
    <n v="66"/>
  </r>
  <r>
    <s v="CD320"/>
    <s v="Population Aged 15 Years and Over at Work"/>
    <s v="-"/>
    <s v="Both sexes"/>
    <s v="H"/>
    <s v="Transportation and storage (H)"/>
    <s v="108000"/>
    <s v="Kinsealy-Drinan"/>
    <s v="2011"/>
    <s v="2011"/>
    <s v="Number"/>
    <n v="381"/>
  </r>
  <r>
    <s v="CD320"/>
    <s v="Population Aged 15 Years and Over at Work"/>
    <s v="-"/>
    <s v="Both sexes"/>
    <s v="H"/>
    <s v="Transportation and storage (H)"/>
    <s v="108100"/>
    <s v="Passage West"/>
    <s v="2011"/>
    <s v="2011"/>
    <s v="Number"/>
    <n v="86"/>
  </r>
  <r>
    <s v="CD320"/>
    <s v="Population Aged 15 Years and Over at Work"/>
    <s v="-"/>
    <s v="Both sexes"/>
    <s v="H"/>
    <s v="Transportation and storage (H)"/>
    <s v="108200"/>
    <s v="Roscommon"/>
    <s v="2011"/>
    <s v="2011"/>
    <s v="Number"/>
    <n v="46"/>
  </r>
  <r>
    <s v="CD320"/>
    <s v="Population Aged 15 Years and Over at Work"/>
    <s v="-"/>
    <s v="Both sexes"/>
    <s v="H"/>
    <s v="Transportation and storage (H)"/>
    <s v="108300"/>
    <s v="Kilcock"/>
    <s v="2011"/>
    <s v="2011"/>
    <s v="Number"/>
    <n v="111"/>
  </r>
  <r>
    <s v="CD320"/>
    <s v="Population Aged 15 Years and Over at Work"/>
    <s v="-"/>
    <s v="Both sexes"/>
    <s v="H"/>
    <s v="Transportation and storage (H)"/>
    <s v="108400"/>
    <s v="Roscrea"/>
    <s v="2011"/>
    <s v="2011"/>
    <s v="Number"/>
    <n v="85"/>
  </r>
  <r>
    <s v="CD320"/>
    <s v="Population Aged 15 Years and Over at Work"/>
    <s v="-"/>
    <s v="Both sexes"/>
    <s v="H"/>
    <s v="Transportation and storage (H)"/>
    <s v="108500"/>
    <s v="Tipperary"/>
    <s v="2011"/>
    <s v="2011"/>
    <s v="Number"/>
    <n v="81"/>
  </r>
  <r>
    <s v="CD320"/>
    <s v="Population Aged 15 Years and Over at Work"/>
    <s v="-"/>
    <s v="Both sexes"/>
    <s v="H"/>
    <s v="Transportation and storage (H)"/>
    <s v="108600"/>
    <s v="Sallins"/>
    <s v="2011"/>
    <s v="2011"/>
    <s v="Number"/>
    <n v="138"/>
  </r>
  <r>
    <s v="CD320"/>
    <s v="Population Aged 15 Years and Over at Work"/>
    <s v="-"/>
    <s v="Both sexes"/>
    <s v="H"/>
    <s v="Transportation and storage (H)"/>
    <s v="108700"/>
    <s v="Loughrea"/>
    <s v="2011"/>
    <s v="2011"/>
    <s v="Number"/>
    <n v="48"/>
  </r>
  <r>
    <s v="CD320"/>
    <s v="Population Aged 15 Years and Over at Work"/>
    <s v="-"/>
    <s v="Both sexes"/>
    <s v="H"/>
    <s v="Transportation and storage (H)"/>
    <s v="108800"/>
    <s v="Blessington"/>
    <s v="2011"/>
    <s v="2011"/>
    <s v="Number"/>
    <n v="103"/>
  </r>
  <r>
    <s v="CD320"/>
    <s v="Population Aged 15 Years and Over at Work"/>
    <s v="-"/>
    <s v="Both sexes"/>
    <s v="H"/>
    <s v="Transportation and storage (H)"/>
    <s v="108900"/>
    <s v="Towns 3,000 - 4,999 population"/>
    <s v="2011"/>
    <s v="2011"/>
    <s v="Number"/>
    <n v="1948"/>
  </r>
  <r>
    <s v="CD320"/>
    <s v="Population Aged 15 Years and Over at Work"/>
    <s v="-"/>
    <s v="Both sexes"/>
    <s v="H"/>
    <s v="Transportation and storage (H)"/>
    <s v="109000"/>
    <s v="Ardee"/>
    <s v="2011"/>
    <s v="2011"/>
    <s v="Number"/>
    <n v="54"/>
  </r>
  <r>
    <s v="CD320"/>
    <s v="Population Aged 15 Years and Over at Work"/>
    <s v="-"/>
    <s v="Both sexes"/>
    <s v="H"/>
    <s v="Transportation and storage (H)"/>
    <s v="109100"/>
    <s v="Carrickmacross"/>
    <s v="2011"/>
    <s v="2011"/>
    <s v="Number"/>
    <n v="90"/>
  </r>
  <r>
    <s v="CD320"/>
    <s v="Population Aged 15 Years and Over at Work"/>
    <s v="-"/>
    <s v="Both sexes"/>
    <s v="H"/>
    <s v="Transportation and storage (H)"/>
    <s v="109200"/>
    <s v="Kinsale"/>
    <s v="2011"/>
    <s v="2011"/>
    <s v="Number"/>
    <n v="52"/>
  </r>
  <r>
    <s v="CD320"/>
    <s v="Population Aged 15 Years and Over at Work"/>
    <s v="-"/>
    <s v="Both sexes"/>
    <s v="H"/>
    <s v="Transportation and storage (H)"/>
    <s v="109300"/>
    <s v="Ballybofey-Stranorlar"/>
    <s v="2011"/>
    <s v="2011"/>
    <s v="Number"/>
    <n v="57"/>
  </r>
  <r>
    <s v="CD320"/>
    <s v="Population Aged 15 Years and Over at Work"/>
    <s v="-"/>
    <s v="Both sexes"/>
    <s v="H"/>
    <s v="Transportation and storage (H)"/>
    <s v="109400"/>
    <s v="Listowel"/>
    <s v="2011"/>
    <s v="2011"/>
    <s v="Number"/>
    <n v="29"/>
  </r>
  <r>
    <s v="CD320"/>
    <s v="Population Aged 15 Years and Over at Work"/>
    <s v="-"/>
    <s v="Both sexes"/>
    <s v="H"/>
    <s v="Transportation and storage (H)"/>
    <s v="109500"/>
    <s v="Oranmore"/>
    <s v="2011"/>
    <s v="2011"/>
    <s v="Number"/>
    <n v="93"/>
  </r>
  <r>
    <s v="CD320"/>
    <s v="Population Aged 15 Years and Over at Work"/>
    <s v="-"/>
    <s v="Both sexes"/>
    <s v="H"/>
    <s v="Transportation and storage (H)"/>
    <s v="109600"/>
    <s v="Mountmellick"/>
    <s v="2011"/>
    <s v="2011"/>
    <s v="Number"/>
    <n v="81"/>
  </r>
  <r>
    <s v="CD320"/>
    <s v="Population Aged 15 Years and Over at Work"/>
    <s v="-"/>
    <s v="Both sexes"/>
    <s v="H"/>
    <s v="Transportation and storage (H)"/>
    <s v="109700"/>
    <s v="Clonakilty"/>
    <s v="2011"/>
    <s v="2011"/>
    <s v="Number"/>
    <n v="50"/>
  </r>
  <r>
    <s v="CD320"/>
    <s v="Population Aged 15 Years and Over at Work"/>
    <s v="-"/>
    <s v="Both sexes"/>
    <s v="H"/>
    <s v="Transportation and storage (H)"/>
    <s v="109800"/>
    <s v="Carrigtwohill"/>
    <s v="2011"/>
    <s v="2011"/>
    <s v="Number"/>
    <n v="129"/>
  </r>
  <r>
    <s v="CD320"/>
    <s v="Population Aged 15 Years and Over at Work"/>
    <s v="-"/>
    <s v="Both sexes"/>
    <s v="H"/>
    <s v="Transportation and storage (H)"/>
    <s v="109900"/>
    <s v="Cashel"/>
    <s v="2011"/>
    <s v="2011"/>
    <s v="Number"/>
    <n v="42"/>
  </r>
  <r>
    <s v="CD320"/>
    <s v="Population Aged 15 Years and Over at Work"/>
    <s v="-"/>
    <s v="Both sexes"/>
    <s v="H"/>
    <s v="Transportation and storage (H)"/>
    <s v="110000"/>
    <s v="Kilcoole"/>
    <s v="2011"/>
    <s v="2011"/>
    <s v="Number"/>
    <n v="62"/>
  </r>
  <r>
    <s v="CD320"/>
    <s v="Population Aged 15 Years and Over at Work"/>
    <s v="-"/>
    <s v="Both sexes"/>
    <s v="H"/>
    <s v="Transportation and storage (H)"/>
    <s v="110100"/>
    <s v="Duleek"/>
    <s v="2011"/>
    <s v="2011"/>
    <s v="Number"/>
    <n v="143"/>
  </r>
  <r>
    <s v="CD320"/>
    <s v="Population Aged 15 Years and Over at Work"/>
    <s v="-"/>
    <s v="Both sexes"/>
    <s v="H"/>
    <s v="Transportation and storage (H)"/>
    <s v="110200"/>
    <s v="Carrick-on-Shannon"/>
    <s v="2011"/>
    <s v="2011"/>
    <s v="Number"/>
    <n v="35"/>
  </r>
  <r>
    <s v="CD320"/>
    <s v="Population Aged 15 Years and Over at Work"/>
    <s v="-"/>
    <s v="Both sexes"/>
    <s v="H"/>
    <s v="Transportation and storage (H)"/>
    <s v="110300"/>
    <s v="Tullow"/>
    <s v="2011"/>
    <s v="2011"/>
    <s v="Number"/>
    <n v="37"/>
  </r>
  <r>
    <s v="CD320"/>
    <s v="Population Aged 15 Years and Over at Work"/>
    <s v="-"/>
    <s v="Both sexes"/>
    <s v="H"/>
    <s v="Transportation and storage (H)"/>
    <s v="110400"/>
    <s v="Athenry"/>
    <s v="2011"/>
    <s v="2011"/>
    <s v="Number"/>
    <n v="52"/>
  </r>
  <r>
    <s v="CD320"/>
    <s v="Population Aged 15 Years and Over at Work"/>
    <s v="-"/>
    <s v="Both sexes"/>
    <s v="H"/>
    <s v="Transportation and storage (H)"/>
    <s v="110500"/>
    <s v="Dunshaughlin"/>
    <s v="2011"/>
    <s v="2011"/>
    <s v="Number"/>
    <n v="92"/>
  </r>
  <r>
    <s v="CD320"/>
    <s v="Population Aged 15 Years and Over at Work"/>
    <s v="-"/>
    <s v="Both sexes"/>
    <s v="H"/>
    <s v="Transportation and storage (H)"/>
    <s v="110600"/>
    <s v="Macroom"/>
    <s v="2011"/>
    <s v="2011"/>
    <s v="Number"/>
    <n v="53"/>
  </r>
  <r>
    <s v="CD320"/>
    <s v="Population Aged 15 Years and Over at Work"/>
    <s v="-"/>
    <s v="Both sexes"/>
    <s v="H"/>
    <s v="Transportation and storage (H)"/>
    <s v="110700"/>
    <s v="Monasterevin"/>
    <s v="2011"/>
    <s v="2011"/>
    <s v="Number"/>
    <n v="55"/>
  </r>
  <r>
    <s v="CD320"/>
    <s v="Population Aged 15 Years and Over at Work"/>
    <s v="-"/>
    <s v="Both sexes"/>
    <s v="H"/>
    <s v="Transportation and storage (H)"/>
    <s v="110800"/>
    <s v="Mitchelstown"/>
    <s v="2011"/>
    <s v="2011"/>
    <s v="Number"/>
    <n v="39"/>
  </r>
  <r>
    <s v="CD320"/>
    <s v="Population Aged 15 Years and Over at Work"/>
    <s v="-"/>
    <s v="Both sexes"/>
    <s v="H"/>
    <s v="Transportation and storage (H)"/>
    <s v="110900"/>
    <s v="Rathluirc (or Charleville)"/>
    <s v="2011"/>
    <s v="2011"/>
    <s v="Number"/>
    <n v="51"/>
  </r>
  <r>
    <s v="CD320"/>
    <s v="Population Aged 15 Years and Over at Work"/>
    <s v="-"/>
    <s v="Both sexes"/>
    <s v="H"/>
    <s v="Transportation and storage (H)"/>
    <s v="111000"/>
    <s v="Castleblayney"/>
    <s v="2011"/>
    <s v="2011"/>
    <s v="Number"/>
    <n v="56"/>
  </r>
  <r>
    <s v="CD320"/>
    <s v="Population Aged 15 Years and Over at Work"/>
    <s v="-"/>
    <s v="Both sexes"/>
    <s v="H"/>
    <s v="Transportation and storage (H)"/>
    <s v="111100"/>
    <s v="Cahir"/>
    <s v="2011"/>
    <s v="2011"/>
    <s v="Number"/>
    <n v="42"/>
  </r>
  <r>
    <s v="CD320"/>
    <s v="Population Aged 15 Years and Over at Work"/>
    <s v="-"/>
    <s v="Both sexes"/>
    <s v="H"/>
    <s v="Transportation and storage (H)"/>
    <s v="111200"/>
    <s v="Kilcullen"/>
    <s v="2011"/>
    <s v="2011"/>
    <s v="Number"/>
    <n v="59"/>
  </r>
  <r>
    <s v="CD320"/>
    <s v="Population Aged 15 Years and Over at Work"/>
    <s v="-"/>
    <s v="Both sexes"/>
    <s v="H"/>
    <s v="Transportation and storage (H)"/>
    <s v="111300"/>
    <s v="Rathcoole"/>
    <s v="2011"/>
    <s v="2011"/>
    <s v="Number"/>
    <n v="95"/>
  </r>
  <r>
    <s v="CD320"/>
    <s v="Population Aged 15 Years and Over at Work"/>
    <s v="-"/>
    <s v="Both sexes"/>
    <s v="H"/>
    <s v="Transportation and storage (H)"/>
    <s v="111400"/>
    <s v="Claremorris"/>
    <s v="2011"/>
    <s v="2011"/>
    <s v="Number"/>
    <n v="44"/>
  </r>
  <r>
    <s v="CD320"/>
    <s v="Population Aged 15 Years and Over at Work"/>
    <s v="-"/>
    <s v="Both sexes"/>
    <s v="H"/>
    <s v="Transportation and storage (H)"/>
    <s v="111500"/>
    <s v="Bantry"/>
    <s v="2011"/>
    <s v="2011"/>
    <s v="Number"/>
    <n v="24"/>
  </r>
  <r>
    <s v="CD320"/>
    <s v="Population Aged 15 Years and Over at Work"/>
    <s v="-"/>
    <s v="Both sexes"/>
    <s v="H"/>
    <s v="Transportation and storage (H)"/>
    <s v="111600"/>
    <s v="Tower"/>
    <s v="2011"/>
    <s v="2011"/>
    <s v="Number"/>
    <n v="41"/>
  </r>
  <r>
    <s v="CD320"/>
    <s v="Population Aged 15 Years and Over at Work"/>
    <s v="-"/>
    <s v="Both sexes"/>
    <s v="H"/>
    <s v="Transportation and storage (H)"/>
    <s v="111700"/>
    <s v="Clara"/>
    <s v="2011"/>
    <s v="2011"/>
    <s v="Number"/>
    <n v="35"/>
  </r>
  <r>
    <s v="CD320"/>
    <s v="Population Aged 15 Years and Over at Work"/>
    <s v="-"/>
    <s v="Both sexes"/>
    <s v="H"/>
    <s v="Transportation and storage (H)"/>
    <s v="111800"/>
    <s v="Stamullen"/>
    <s v="2011"/>
    <s v="2011"/>
    <s v="Number"/>
    <n v="154"/>
  </r>
  <r>
    <s v="CD320"/>
    <s v="Population Aged 15 Years and Over at Work"/>
    <s v="-"/>
    <s v="Both sexes"/>
    <s v="H"/>
    <s v="Transportation and storage (H)"/>
    <s v="111900"/>
    <s v="Kill"/>
    <s v="2011"/>
    <s v="2011"/>
    <s v="Number"/>
    <n v="102"/>
  </r>
  <r>
    <s v="CD320"/>
    <s v="Population Aged 15 Years and Over at Work"/>
    <s v="-"/>
    <s v="Both sexes"/>
    <s v="H"/>
    <s v="Transportation and storage (H)"/>
    <s v="112000"/>
    <s v="Towns 1,500 - 2,999 population"/>
    <s v="2011"/>
    <s v="2011"/>
    <s v="Number"/>
    <n v="2592"/>
  </r>
  <r>
    <s v="CD320"/>
    <s v="Population Aged 15 Years and Over at Work"/>
    <s v="-"/>
    <s v="Both sexes"/>
    <s v="H"/>
    <s v="Transportation and storage (H)"/>
    <s v="112100"/>
    <s v="Rathnew"/>
    <s v="2011"/>
    <s v="2011"/>
    <s v="Number"/>
    <n v="45"/>
  </r>
  <r>
    <s v="CD320"/>
    <s v="Population Aged 15 Years and Over at Work"/>
    <s v="-"/>
    <s v="Both sexes"/>
    <s v="H"/>
    <s v="Transportation and storage (H)"/>
    <s v="112200"/>
    <s v="Muinebeag"/>
    <s v="2011"/>
    <s v="2011"/>
    <s v="Number"/>
    <n v="56"/>
  </r>
  <r>
    <s v="CD320"/>
    <s v="Population Aged 15 Years and Over at Work"/>
    <s v="-"/>
    <s v="Both sexes"/>
    <s v="H"/>
    <s v="Transportation and storage (H)"/>
    <s v="112300"/>
    <s v="Enfield"/>
    <s v="2011"/>
    <s v="2011"/>
    <s v="Number"/>
    <n v="78"/>
  </r>
  <r>
    <s v="CD320"/>
    <s v="Population Aged 15 Years and Over at Work"/>
    <s v="-"/>
    <s v="Both sexes"/>
    <s v="H"/>
    <s v="Transportation and storage (H)"/>
    <s v="112400"/>
    <s v="Courtown Harbour"/>
    <s v="2011"/>
    <s v="2011"/>
    <s v="Number"/>
    <n v="44"/>
  </r>
  <r>
    <s v="CD320"/>
    <s v="Population Aged 15 Years and Over at Work"/>
    <s v="-"/>
    <s v="Both sexes"/>
    <s v="H"/>
    <s v="Transportation and storage (H)"/>
    <s v="112500"/>
    <s v="Annacotty"/>
    <s v="2011"/>
    <s v="2011"/>
    <s v="Number"/>
    <n v="39"/>
  </r>
  <r>
    <s v="CD320"/>
    <s v="Population Aged 15 Years and Over at Work"/>
    <s v="-"/>
    <s v="Both sexes"/>
    <s v="H"/>
    <s v="Transportation and storage (H)"/>
    <s v="112600"/>
    <s v="Moate"/>
    <s v="2011"/>
    <s v="2011"/>
    <s v="Number"/>
    <n v="45"/>
  </r>
  <r>
    <s v="CD320"/>
    <s v="Population Aged 15 Years and Over at Work"/>
    <s v="-"/>
    <s v="Both sexes"/>
    <s v="H"/>
    <s v="Transportation and storage (H)"/>
    <s v="112700"/>
    <s v="Ballinrobe"/>
    <s v="2011"/>
    <s v="2011"/>
    <s v="Number"/>
    <n v="26"/>
  </r>
  <r>
    <s v="CD320"/>
    <s v="Population Aged 15 Years and Over at Work"/>
    <s v="-"/>
    <s v="Both sexes"/>
    <s v="H"/>
    <s v="Transportation and storage (H)"/>
    <s v="112800"/>
    <s v="Kilrush"/>
    <s v="2011"/>
    <s v="2011"/>
    <s v="Number"/>
    <n v="29"/>
  </r>
  <r>
    <s v="CD320"/>
    <s v="Population Aged 15 Years and Over at Work"/>
    <s v="-"/>
    <s v="Both sexes"/>
    <s v="H"/>
    <s v="Transportation and storage (H)"/>
    <s v="112900"/>
    <s v="Skibbereen"/>
    <s v="2011"/>
    <s v="2011"/>
    <s v="Number"/>
    <n v="28"/>
  </r>
  <r>
    <s v="CD320"/>
    <s v="Population Aged 15 Years and Over at Work"/>
    <s v="-"/>
    <s v="Both sexes"/>
    <s v="H"/>
    <s v="Transportation and storage (H)"/>
    <s v="113000"/>
    <s v="Kinnegad"/>
    <s v="2011"/>
    <s v="2011"/>
    <s v="Number"/>
    <n v="58"/>
  </r>
  <r>
    <s v="CD320"/>
    <s v="Population Aged 15 Years and Over at Work"/>
    <s v="-"/>
    <s v="Both sexes"/>
    <s v="H"/>
    <s v="Transportation and storage (H)"/>
    <s v="113100"/>
    <s v="Newcastle"/>
    <s v="2011"/>
    <s v="2011"/>
    <s v="Number"/>
    <n v="78"/>
  </r>
  <r>
    <s v="CD320"/>
    <s v="Population Aged 15 Years and Over at Work"/>
    <s v="-"/>
    <s v="Both sexes"/>
    <s v="H"/>
    <s v="Transportation and storage (H)"/>
    <s v="113200"/>
    <s v="Gort"/>
    <s v="2011"/>
    <s v="2011"/>
    <s v="Number"/>
    <n v="18"/>
  </r>
  <r>
    <s v="CD320"/>
    <s v="Population Aged 15 Years and Over at Work"/>
    <s v="-"/>
    <s v="Both sexes"/>
    <s v="H"/>
    <s v="Transportation and storage (H)"/>
    <s v="113300"/>
    <s v="Donegal"/>
    <s v="2011"/>
    <s v="2011"/>
    <s v="Number"/>
    <n v="19"/>
  </r>
  <r>
    <s v="CD320"/>
    <s v="Population Aged 15 Years and Over at Work"/>
    <s v="-"/>
    <s v="Both sexes"/>
    <s v="H"/>
    <s v="Transportation and storage (H)"/>
    <s v="113400"/>
    <s v="Boyle"/>
    <s v="2011"/>
    <s v="2011"/>
    <s v="Number"/>
    <n v="26"/>
  </r>
  <r>
    <s v="CD320"/>
    <s v="Population Aged 15 Years and Over at Work"/>
    <s v="-"/>
    <s v="Both sexes"/>
    <s v="H"/>
    <s v="Transportation and storage (H)"/>
    <s v="113500"/>
    <s v="Ballyjamesduff"/>
    <s v="2011"/>
    <s v="2011"/>
    <s v="Number"/>
    <n v="41"/>
  </r>
  <r>
    <s v="CD320"/>
    <s v="Population Aged 15 Years and Over at Work"/>
    <s v="-"/>
    <s v="Both sexes"/>
    <s v="H"/>
    <s v="Transportation and storage (H)"/>
    <s v="113600"/>
    <s v="Carndonagh"/>
    <s v="2011"/>
    <s v="2011"/>
    <s v="Number"/>
    <n v="15"/>
  </r>
  <r>
    <s v="CD320"/>
    <s v="Population Aged 15 Years and Over at Work"/>
    <s v="-"/>
    <s v="Both sexes"/>
    <s v="H"/>
    <s v="Transportation and storage (H)"/>
    <s v="113700"/>
    <s v="Bailieborough"/>
    <s v="2011"/>
    <s v="2011"/>
    <s v="Number"/>
    <n v="37"/>
  </r>
  <r>
    <s v="CD320"/>
    <s v="Population Aged 15 Years and Over at Work"/>
    <s v="-"/>
    <s v="Both sexes"/>
    <s v="H"/>
    <s v="Transportation and storage (H)"/>
    <s v="113800"/>
    <s v="Castleisland"/>
    <s v="2011"/>
    <s v="2011"/>
    <s v="Number"/>
    <n v="27"/>
  </r>
  <r>
    <s v="CD320"/>
    <s v="Population Aged 15 Years and Over at Work"/>
    <s v="-"/>
    <s v="Both sexes"/>
    <s v="H"/>
    <s v="Transportation and storage (H)"/>
    <s v="113900"/>
    <s v="Sixmilebridge"/>
    <s v="2011"/>
    <s v="2011"/>
    <s v="Number"/>
    <n v="86"/>
  </r>
  <r>
    <s v="CD320"/>
    <s v="Population Aged 15 Years and Over at Work"/>
    <s v="-"/>
    <s v="Both sexes"/>
    <s v="H"/>
    <s v="Transportation and storage (H)"/>
    <s v="114000"/>
    <s v="Ballyshannon"/>
    <s v="2011"/>
    <s v="2011"/>
    <s v="Number"/>
    <n v="23"/>
  </r>
  <r>
    <s v="CD320"/>
    <s v="Population Aged 15 Years and Over at Work"/>
    <s v="-"/>
    <s v="Both sexes"/>
    <s v="H"/>
    <s v="Transportation and storage (H)"/>
    <s v="114100"/>
    <s v="Ballina (North Tipperary)"/>
    <s v="2011"/>
    <s v="2011"/>
    <s v="Number"/>
    <n v="33"/>
  </r>
  <r>
    <s v="CD320"/>
    <s v="Population Aged 15 Years and Over at Work"/>
    <s v="-"/>
    <s v="Both sexes"/>
    <s v="H"/>
    <s v="Transportation and storage (H)"/>
    <s v="114200"/>
    <s v="Blarney"/>
    <s v="2011"/>
    <s v="2011"/>
    <s v="Number"/>
    <n v="52"/>
  </r>
  <r>
    <s v="CD320"/>
    <s v="Population Aged 15 Years and Over at Work"/>
    <s v="-"/>
    <s v="Both sexes"/>
    <s v="H"/>
    <s v="Transportation and storage (H)"/>
    <s v="114300"/>
    <s v="Newtownmountkennedy"/>
    <s v="2011"/>
    <s v="2011"/>
    <s v="Number"/>
    <n v="36"/>
  </r>
  <r>
    <s v="CD320"/>
    <s v="Population Aged 15 Years and Over at Work"/>
    <s v="-"/>
    <s v="Both sexes"/>
    <s v="H"/>
    <s v="Transportation and storage (H)"/>
    <s v="114400"/>
    <s v="Athboy"/>
    <s v="2011"/>
    <s v="2011"/>
    <s v="Number"/>
    <n v="47"/>
  </r>
  <r>
    <s v="CD320"/>
    <s v="Population Aged 15 Years and Over at Work"/>
    <s v="-"/>
    <s v="Both sexes"/>
    <s v="H"/>
    <s v="Transportation and storage (H)"/>
    <s v="114500"/>
    <s v="Rathangan"/>
    <s v="2011"/>
    <s v="2011"/>
    <s v="Number"/>
    <n v="38"/>
  </r>
  <r>
    <s v="CD320"/>
    <s v="Population Aged 15 Years and Over at Work"/>
    <s v="-"/>
    <s v="Both sexes"/>
    <s v="H"/>
    <s v="Transportation and storage (H)"/>
    <s v="114600"/>
    <s v="Callan"/>
    <s v="2011"/>
    <s v="2011"/>
    <s v="Number"/>
    <n v="25"/>
  </r>
  <r>
    <s v="CD320"/>
    <s v="Population Aged 15 Years and Over at Work"/>
    <s v="-"/>
    <s v="Both sexes"/>
    <s v="H"/>
    <s v="Transportation and storage (H)"/>
    <s v="114700"/>
    <s v="Kingscourt"/>
    <s v="2011"/>
    <s v="2011"/>
    <s v="Number"/>
    <n v="31"/>
  </r>
  <r>
    <s v="CD320"/>
    <s v="Population Aged 15 Years and Over at Work"/>
    <s v="-"/>
    <s v="Both sexes"/>
    <s v="H"/>
    <s v="Transportation and storage (H)"/>
    <s v="114800"/>
    <s v="Ballyhaunis"/>
    <s v="2011"/>
    <s v="2011"/>
    <s v="Number"/>
    <n v="29"/>
  </r>
  <r>
    <s v="CD320"/>
    <s v="Population Aged 15 Years and Over at Work"/>
    <s v="-"/>
    <s v="Both sexes"/>
    <s v="H"/>
    <s v="Transportation and storage (H)"/>
    <s v="114900"/>
    <s v="Virginia"/>
    <s v="2011"/>
    <s v="2011"/>
    <s v="Number"/>
    <n v="37"/>
  </r>
  <r>
    <s v="CD320"/>
    <s v="Population Aged 15 Years and Over at Work"/>
    <s v="-"/>
    <s v="Both sexes"/>
    <s v="H"/>
    <s v="Transportation and storage (H)"/>
    <s v="115000"/>
    <s v="Thomastown"/>
    <s v="2011"/>
    <s v="2011"/>
    <s v="Number"/>
    <n v="37"/>
  </r>
  <r>
    <s v="CD320"/>
    <s v="Population Aged 15 Years and Over at Work"/>
    <s v="-"/>
    <s v="Both sexes"/>
    <s v="H"/>
    <s v="Transportation and storage (H)"/>
    <s v="115100"/>
    <s v="Kanturk"/>
    <s v="2011"/>
    <s v="2011"/>
    <s v="Number"/>
    <n v="24"/>
  </r>
  <r>
    <s v="CD320"/>
    <s v="Population Aged 15 Years and Over at Work"/>
    <s v="-"/>
    <s v="Both sexes"/>
    <s v="H"/>
    <s v="Transportation and storage (H)"/>
    <s v="115200"/>
    <s v="Prosperous"/>
    <s v="2011"/>
    <s v="2011"/>
    <s v="Number"/>
    <n v="53"/>
  </r>
  <r>
    <s v="CD320"/>
    <s v="Population Aged 15 Years and Over at Work"/>
    <s v="-"/>
    <s v="Both sexes"/>
    <s v="H"/>
    <s v="Transportation and storage (H)"/>
    <s v="115300"/>
    <s v="Kenmare"/>
    <s v="2011"/>
    <s v="2011"/>
    <s v="Number"/>
    <n v="16"/>
  </r>
  <r>
    <s v="CD320"/>
    <s v="Population Aged 15 Years and Over at Work"/>
    <s v="-"/>
    <s v="Both sexes"/>
    <s v="H"/>
    <s v="Transportation and storage (H)"/>
    <s v="115400"/>
    <s v="Saggart"/>
    <s v="2011"/>
    <s v="2011"/>
    <s v="Number"/>
    <n v="56"/>
  </r>
  <r>
    <s v="CD320"/>
    <s v="Population Aged 15 Years and Over at Work"/>
    <s v="-"/>
    <s v="Both sexes"/>
    <s v="H"/>
    <s v="Transportation and storage (H)"/>
    <s v="115500"/>
    <s v="Bundoran"/>
    <s v="2011"/>
    <s v="2011"/>
    <s v="Number"/>
    <n v="12"/>
  </r>
  <r>
    <s v="CD320"/>
    <s v="Population Aged 15 Years and Over at Work"/>
    <s v="-"/>
    <s v="Both sexes"/>
    <s v="H"/>
    <s v="Transportation and storage (H)"/>
    <s v="115600"/>
    <s v="Cootehill"/>
    <s v="2011"/>
    <s v="2011"/>
    <s v="Number"/>
    <n v="16"/>
  </r>
  <r>
    <s v="CD320"/>
    <s v="Population Aged 15 Years and Over at Work"/>
    <s v="-"/>
    <s v="Both sexes"/>
    <s v="H"/>
    <s v="Transportation and storage (H)"/>
    <s v="115700"/>
    <s v="Crosshaven"/>
    <s v="2011"/>
    <s v="2011"/>
    <s v="Number"/>
    <n v="21"/>
  </r>
  <r>
    <s v="CD320"/>
    <s v="Population Aged 15 Years and Over at Work"/>
    <s v="-"/>
    <s v="Both sexes"/>
    <s v="H"/>
    <s v="Transportation and storage (H)"/>
    <s v="115800"/>
    <s v="Killorglin"/>
    <s v="2011"/>
    <s v="2011"/>
    <s v="Number"/>
    <n v="11"/>
  </r>
  <r>
    <s v="CD320"/>
    <s v="Population Aged 15 Years and Over at Work"/>
    <s v="-"/>
    <s v="Both sexes"/>
    <s v="H"/>
    <s v="Transportation and storage (H)"/>
    <s v="115900"/>
    <s v="Templemore"/>
    <s v="2011"/>
    <s v="2011"/>
    <s v="Number"/>
    <n v="17"/>
  </r>
  <r>
    <s v="CD320"/>
    <s v="Population Aged 15 Years and Over at Work"/>
    <s v="-"/>
    <s v="Both sexes"/>
    <s v="H"/>
    <s v="Transportation and storage (H)"/>
    <s v="116000"/>
    <s v="Baltinglass"/>
    <s v="2011"/>
    <s v="2011"/>
    <s v="Number"/>
    <n v="36"/>
  </r>
  <r>
    <s v="CD320"/>
    <s v="Population Aged 15 Years and Over at Work"/>
    <s v="-"/>
    <s v="Both sexes"/>
    <s v="H"/>
    <s v="Transportation and storage (H)"/>
    <s v="116100"/>
    <s v="Clifden"/>
    <s v="2011"/>
    <s v="2011"/>
    <s v="Number"/>
    <n v="25"/>
  </r>
  <r>
    <s v="CD320"/>
    <s v="Population Aged 15 Years and Over at Work"/>
    <s v="-"/>
    <s v="Both sexes"/>
    <s v="H"/>
    <s v="Transportation and storage (H)"/>
    <s v="116200"/>
    <s v="Bunclody-Carrickduff"/>
    <s v="2011"/>
    <s v="2011"/>
    <s v="Number"/>
    <n v="12"/>
  </r>
  <r>
    <s v="CD320"/>
    <s v="Population Aged 15 Years and Over at Work"/>
    <s v="-"/>
    <s v="Both sexes"/>
    <s v="H"/>
    <s v="Transportation and storage (H)"/>
    <s v="116300"/>
    <s v="Abbeyfeale"/>
    <s v="2011"/>
    <s v="2011"/>
    <s v="Number"/>
    <n v="12"/>
  </r>
  <r>
    <s v="CD320"/>
    <s v="Population Aged 15 Years and Over at Work"/>
    <s v="-"/>
    <s v="Both sexes"/>
    <s v="H"/>
    <s v="Transportation and storage (H)"/>
    <s v="116400"/>
    <s v="Clogherhead"/>
    <s v="2011"/>
    <s v="2011"/>
    <s v="Number"/>
    <n v="60"/>
  </r>
  <r>
    <s v="CD320"/>
    <s v="Population Aged 15 Years and Over at Work"/>
    <s v="-"/>
    <s v="Both sexes"/>
    <s v="H"/>
    <s v="Transportation and storage (H)"/>
    <s v="116500"/>
    <s v="Castlerea"/>
    <s v="2011"/>
    <s v="2011"/>
    <s v="Number"/>
    <n v="23"/>
  </r>
  <r>
    <s v="CD320"/>
    <s v="Population Aged 15 Years and Over at Work"/>
    <s v="-"/>
    <s v="Both sexes"/>
    <s v="H"/>
    <s v="Transportation and storage (H)"/>
    <s v="116600"/>
    <s v="An Daingean"/>
    <s v="2011"/>
    <s v="2011"/>
    <s v="Number"/>
    <n v="17"/>
  </r>
  <r>
    <s v="CD320"/>
    <s v="Population Aged 15 Years and Over at Work"/>
    <s v="-"/>
    <s v="Both sexes"/>
    <s v="H"/>
    <s v="Transportation and storage (H)"/>
    <s v="116700"/>
    <s v="Castleconnell"/>
    <s v="2011"/>
    <s v="2011"/>
    <s v="Number"/>
    <n v="36"/>
  </r>
  <r>
    <s v="CD320"/>
    <s v="Population Aged 15 Years and Over at Work"/>
    <s v="-"/>
    <s v="Both sexes"/>
    <s v="H"/>
    <s v="Transportation and storage (H)"/>
    <s v="116800"/>
    <s v="Bearna"/>
    <s v="2011"/>
    <s v="2011"/>
    <s v="Number"/>
    <n v="19"/>
  </r>
  <r>
    <s v="CD320"/>
    <s v="Population Aged 15 Years and Over at Work"/>
    <s v="-"/>
    <s v="Both sexes"/>
    <s v="H"/>
    <s v="Transportation and storage (H)"/>
    <s v="116900"/>
    <s v="Balrothery"/>
    <s v="2011"/>
    <s v="2011"/>
    <s v="Number"/>
    <n v="72"/>
  </r>
  <r>
    <s v="CD320"/>
    <s v="Population Aged 15 Years and Over at Work"/>
    <s v="-"/>
    <s v="Both sexes"/>
    <s v="H"/>
    <s v="Transportation and storage (H)"/>
    <s v="117000"/>
    <s v="Abbeyleix"/>
    <s v="2011"/>
    <s v="2011"/>
    <s v="Number"/>
    <n v="26"/>
  </r>
  <r>
    <s v="CD320"/>
    <s v="Population Aged 15 Years and Over at Work"/>
    <s v="-"/>
    <s v="Both sexes"/>
    <s v="H"/>
    <s v="Transportation and storage (H)"/>
    <s v="117100"/>
    <s v="Ballaghaderreen"/>
    <s v="2011"/>
    <s v="2011"/>
    <s v="Number"/>
    <n v="16"/>
  </r>
  <r>
    <s v="CD320"/>
    <s v="Population Aged 15 Years and Over at Work"/>
    <s v="-"/>
    <s v="Both sexes"/>
    <s v="H"/>
    <s v="Transportation and storage (H)"/>
    <s v="117200"/>
    <s v="Enniskerry"/>
    <s v="2011"/>
    <s v="2011"/>
    <s v="Number"/>
    <n v="27"/>
  </r>
  <r>
    <s v="CD320"/>
    <s v="Population Aged 15 Years and Over at Work"/>
    <s v="-"/>
    <s v="Both sexes"/>
    <s v="H"/>
    <s v="Transportation and storage (H)"/>
    <s v="117300"/>
    <s v="Newport"/>
    <s v="2011"/>
    <s v="2011"/>
    <s v="Number"/>
    <n v="33"/>
  </r>
  <r>
    <s v="CD320"/>
    <s v="Population Aged 15 Years and Over at Work"/>
    <s v="-"/>
    <s v="Both sexes"/>
    <s v="H"/>
    <s v="Transportation and storage (H)"/>
    <s v="117400"/>
    <s v="Dunleer"/>
    <s v="2011"/>
    <s v="2011"/>
    <s v="Number"/>
    <n v="41"/>
  </r>
  <r>
    <s v="CD320"/>
    <s v="Population Aged 15 Years and Over at Work"/>
    <s v="-"/>
    <s v="Both sexes"/>
    <s v="H"/>
    <s v="Transportation and storage (H)"/>
    <s v="117500"/>
    <s v="Newmarket-on-Fergus"/>
    <s v="2011"/>
    <s v="2011"/>
    <s v="Number"/>
    <n v="79"/>
  </r>
  <r>
    <s v="CD320"/>
    <s v="Population Aged 15 Years and Over at Work"/>
    <s v="-"/>
    <s v="Both sexes"/>
    <s v="H"/>
    <s v="Transportation and storage (H)"/>
    <s v="117600"/>
    <s v="Clones"/>
    <s v="2011"/>
    <s v="2011"/>
    <s v="Number"/>
    <n v="25"/>
  </r>
  <r>
    <s v="CD320"/>
    <s v="Population Aged 15 Years and Over at Work"/>
    <s v="-"/>
    <s v="Both sexes"/>
    <s v="H"/>
    <s v="Transportation and storage (H)"/>
    <s v="117700"/>
    <s v="Tubbercurry"/>
    <s v="2011"/>
    <s v="2011"/>
    <s v="Number"/>
    <n v="23"/>
  </r>
  <r>
    <s v="CD320"/>
    <s v="Population Aged 15 Years and Over at Work"/>
    <s v="-"/>
    <s v="Both sexes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-"/>
    <s v="Both sexes"/>
    <s v="H"/>
    <s v="Transportation and storage (H)"/>
    <s v="117900"/>
    <s v="Ballivor"/>
    <s v="2011"/>
    <s v="2011"/>
    <s v="Number"/>
    <n v="44"/>
  </r>
  <r>
    <s v="CD320"/>
    <s v="Population Aged 15 Years and Over at Work"/>
    <s v="-"/>
    <s v="Both sexes"/>
    <s v="H"/>
    <s v="Transportation and storage (H)"/>
    <s v="118000"/>
    <s v="Castlebridge"/>
    <s v="2011"/>
    <s v="2011"/>
    <s v="Number"/>
    <n v="18"/>
  </r>
  <r>
    <s v="CD320"/>
    <s v="Population Aged 15 Years and Over at Work"/>
    <s v="-"/>
    <s v="Both sexes"/>
    <s v="H"/>
    <s v="Transportation and storage (H)"/>
    <s v="118100"/>
    <s v="Portlaw"/>
    <s v="2011"/>
    <s v="2011"/>
    <s v="Number"/>
    <n v="19"/>
  </r>
  <r>
    <s v="CD320"/>
    <s v="Population Aged 15 Years and Over at Work"/>
    <s v="-"/>
    <s v="Both sexes"/>
    <s v="H"/>
    <s v="Transportation and storage (H)"/>
    <s v="118200"/>
    <s v="Mountrath"/>
    <s v="2011"/>
    <s v="2011"/>
    <s v="Number"/>
    <n v="36"/>
  </r>
  <r>
    <s v="CD320"/>
    <s v="Population Aged 15 Years and Over at Work"/>
    <s v="-"/>
    <s v="Both sexes"/>
    <s v="H"/>
    <s v="Transportation and storage (H)"/>
    <s v="118300"/>
    <s v="Lifford"/>
    <s v="2011"/>
    <s v="2011"/>
    <s v="Number"/>
    <n v="21"/>
  </r>
  <r>
    <s v="CD320"/>
    <s v="Population Aged 15 Years and Over at Work"/>
    <s v="-"/>
    <s v="Both sexes"/>
    <s v="H"/>
    <s v="Transportation and storage (H)"/>
    <s v="118400"/>
    <s v="Banagher"/>
    <s v="2011"/>
    <s v="2011"/>
    <s v="Number"/>
    <n v="12"/>
  </r>
  <r>
    <s v="CD320"/>
    <s v="Population Aged 15 Years and Over at Work"/>
    <s v="-"/>
    <s v="Both sexes"/>
    <s v="H"/>
    <s v="Transportation and storage (H)"/>
    <s v="118500"/>
    <s v="Kilmallock"/>
    <s v="2011"/>
    <s v="2011"/>
    <s v="Number"/>
    <n v="26"/>
  </r>
  <r>
    <s v="CD320"/>
    <s v="Population Aged 15 Years and Over at Work"/>
    <s v="-"/>
    <s v="Both sexes"/>
    <s v="H"/>
    <s v="Transportation and storage (H)"/>
    <s v="118600"/>
    <s v="Strandhill"/>
    <s v="2011"/>
    <s v="2011"/>
    <s v="Number"/>
    <n v="18"/>
  </r>
  <r>
    <s v="CD320"/>
    <s v="Population Aged 15 Years and Over at Work"/>
    <s v="-"/>
    <s v="Both sexes"/>
    <s v="H"/>
    <s v="Transportation and storage (H)"/>
    <s v="118700"/>
    <s v="Rathdrum"/>
    <s v="2011"/>
    <s v="2011"/>
    <s v="Number"/>
    <n v="18"/>
  </r>
  <r>
    <s v="CD320"/>
    <s v="Population Aged 15 Years and Over at Work"/>
    <s v="-"/>
    <s v="Both sexes"/>
    <s v="H"/>
    <s v="Transportation and storage (H)"/>
    <s v="118800"/>
    <s v="Dunmanway"/>
    <s v="2011"/>
    <s v="2011"/>
    <s v="Number"/>
    <n v="21"/>
  </r>
  <r>
    <s v="CD320"/>
    <s v="Population Aged 15 Years and Over at Work"/>
    <s v="-"/>
    <s v="Both sexes"/>
    <s v="H"/>
    <s v="Transportation and storage (H)"/>
    <s v="118900"/>
    <s v="Millstreet"/>
    <s v="2011"/>
    <s v="2011"/>
    <s v="Number"/>
    <n v="33"/>
  </r>
  <r>
    <s v="CD320"/>
    <s v="Population Aged 15 Years and Over at Work"/>
    <s v="-"/>
    <s v="Both sexes"/>
    <s v="H"/>
    <s v="Transportation and storage (H)"/>
    <s v="119000"/>
    <s v="Ballymahon"/>
    <s v="2011"/>
    <s v="2011"/>
    <s v="Number"/>
    <n v="22"/>
  </r>
  <r>
    <s v="CD320"/>
    <s v="Population Aged 15 Years and Over at Work"/>
    <s v="-"/>
    <s v="Both sexes"/>
    <s v="H"/>
    <s v="Transportation and storage (H)"/>
    <s v="119100"/>
    <s v="Cloyne"/>
    <s v="2011"/>
    <s v="2011"/>
    <s v="Number"/>
    <n v="34"/>
  </r>
  <r>
    <s v="CD320"/>
    <s v="Population Aged 15 Years and Over at Work"/>
    <s v="-"/>
    <s v="Both sexes"/>
    <s v="H"/>
    <s v="Transportation and storage (H)"/>
    <s v="119200"/>
    <s v="Dunmore East"/>
    <s v="2011"/>
    <s v="2011"/>
    <s v="Number"/>
    <n v="38"/>
  </r>
  <r>
    <s v="CD320"/>
    <s v="Population Aged 15 Years and Over at Work"/>
    <s v="-"/>
    <s v="Both sexes"/>
    <s v="H"/>
    <s v="Transportation and storage (H)"/>
    <s v="119300"/>
    <s v="Moycullen"/>
    <s v="2011"/>
    <s v="2011"/>
    <s v="Number"/>
    <n v="21"/>
  </r>
  <r>
    <s v="CD320"/>
    <s v="Population Aged 15 Years and Over at Work"/>
    <s v="-"/>
    <s v="Both sexes"/>
    <s v="H"/>
    <s v="Transportation and storage (H)"/>
    <s v="119400"/>
    <s v="Bunbeg-Derrybeg"/>
    <s v="2011"/>
    <s v="2011"/>
    <s v="Number"/>
    <n v="16"/>
  </r>
  <r>
    <s v="CD320"/>
    <s v="Population Aged 15 Years and Over at Work"/>
    <s v="-"/>
    <s v="Both sexes"/>
    <s v="H"/>
    <s v="Transportation and storage (H)"/>
    <s v="119500"/>
    <s v="Rathkeale"/>
    <s v="2011"/>
    <s v="2011"/>
    <s v="Number"/>
    <n v="11"/>
  </r>
  <r>
    <s v="CD320"/>
    <s v="Population Aged 15 Years and Over at Work"/>
    <s v="-"/>
    <s v="Both sexes"/>
    <s v="H"/>
    <s v="Transportation and storage (H)"/>
    <s v="119600"/>
    <s v="Rosslare"/>
    <s v="2011"/>
    <s v="2011"/>
    <s v="Number"/>
    <n v="31"/>
  </r>
  <r>
    <s v="CD320"/>
    <s v="Population Aged 15 Years and Over at Work"/>
    <s v="-"/>
    <s v="Both sexes"/>
    <s v="H"/>
    <s v="Transportation and storage (H)"/>
    <s v="119700"/>
    <s v="Graiguenamanagh-Tinnahinch"/>
    <s v="2011"/>
    <s v="2011"/>
    <s v="Number"/>
    <n v="21"/>
  </r>
  <r>
    <s v="CD320"/>
    <s v="Population Aged 15 Years and Over at Work"/>
    <s v="-"/>
    <s v="Both sexes"/>
    <s v="H"/>
    <s v="Transportation and storage (H)"/>
    <s v="119800"/>
    <s v="Derrinturn"/>
    <s v="2011"/>
    <s v="2011"/>
    <s v="Number"/>
    <n v="30"/>
  </r>
  <r>
    <s v="CD320"/>
    <s v="Population Aged 15 Years and Over at Work"/>
    <s v="-"/>
    <s v="Both sexes"/>
    <s v="H"/>
    <s v="Transportation and storage (H)"/>
    <s v="119900"/>
    <s v="Fethard"/>
    <s v="2011"/>
    <s v="2011"/>
    <s v="Number"/>
    <n v="20"/>
  </r>
  <r>
    <s v="CD320"/>
    <s v="Population Aged 15 Years and Over at Work"/>
    <s v="-"/>
    <s v="Both sexes"/>
    <s v="H"/>
    <s v="Transportation and storage (H)"/>
    <s v="120000"/>
    <s v="Ballymote"/>
    <s v="2011"/>
    <s v="2011"/>
    <s v="Number"/>
    <n v="15"/>
  </r>
  <r>
    <s v="CD320"/>
    <s v="Population Aged 15 Years and Over at Work"/>
    <s v="-"/>
    <s v="Both sexes"/>
    <s v="H"/>
    <s v="Transportation and storage (H)"/>
    <s v="120100"/>
    <s v="Rathcormac"/>
    <s v="2011"/>
    <s v="2011"/>
    <s v="Number"/>
    <n v="51"/>
  </r>
  <r>
    <s v="CD320"/>
    <s v="Population Aged 15 Years and Over at Work"/>
    <s v="-"/>
    <s v="Both sexes"/>
    <s v="H"/>
    <s v="Transportation and storage (H)"/>
    <s v="120200"/>
    <s v="Portumna"/>
    <s v="2011"/>
    <s v="2011"/>
    <s v="Number"/>
    <n v="7"/>
  </r>
  <r>
    <s v="CD320"/>
    <s v="Population Aged 15 Years and Over at Work"/>
    <s v="-"/>
    <s v="Both sexes"/>
    <s v="H"/>
    <s v="Transportation and storage (H)"/>
    <s v="120300"/>
    <s v="Aggregate Town Area"/>
    <s v="2011"/>
    <s v="2011"/>
    <s v="Number"/>
    <n v="53983"/>
  </r>
  <r>
    <s v="CD320"/>
    <s v="Population Aged 15 Years and Over at Work"/>
    <s v="-"/>
    <s v="Both sexes"/>
    <s v="H"/>
    <s v="Transportation and storage (H)"/>
    <s v="120400"/>
    <s v="Towns 1,000 - 1,499 population"/>
    <s v="2011"/>
    <s v="2011"/>
    <s v="Number"/>
    <n v="1530"/>
  </r>
  <r>
    <s v="CD320"/>
    <s v="Population Aged 15 Years and Over at Work"/>
    <s v="-"/>
    <s v="Both sexes"/>
    <s v="H"/>
    <s v="Transportation and storage (H)"/>
    <s v="120500"/>
    <s v="Total Towns 500 - 999 population"/>
    <s v="2011"/>
    <s v="2011"/>
    <s v="Number"/>
    <n v="1871"/>
  </r>
  <r>
    <s v="CD320"/>
    <s v="Population Aged 15 Years and Over at Work"/>
    <s v="-"/>
    <s v="Both sexes"/>
    <s v="H"/>
    <s v="Transportation and storage (H)"/>
    <s v="120600"/>
    <s v="Towns under 500 population but with at least 50 inhabited houses"/>
    <s v="2011"/>
    <s v="2011"/>
    <s v="Number"/>
    <n v="1707"/>
  </r>
  <r>
    <s v="CD320"/>
    <s v="Population Aged 15 Years and Over at Work"/>
    <s v="-"/>
    <s v="Both sexes"/>
    <s v="H"/>
    <s v="Transportation and storage (H)"/>
    <s v="120700"/>
    <s v="Remainder of country"/>
    <s v="2011"/>
    <s v="2011"/>
    <s v="Number"/>
    <n v="18908"/>
  </r>
  <r>
    <s v="CD320"/>
    <s v="Population Aged 15 Years and Over at Work"/>
    <s v="-"/>
    <s v="Both sexes"/>
    <s v="H"/>
    <s v="Transportation and storage (H)"/>
    <s v="120800"/>
    <s v="Aggregate rural area"/>
    <s v="2011"/>
    <s v="2011"/>
    <s v="Number"/>
    <n v="24016"/>
  </r>
  <r>
    <s v="CD320"/>
    <s v="Population Aged 15 Years and Over at Work"/>
    <s v="-"/>
    <s v="Both sexes"/>
    <s v="I"/>
    <s v="Accommodation and food service activities (I)"/>
    <s v="-"/>
    <s v="State"/>
    <s v="2011"/>
    <s v="2011"/>
    <s v="Number"/>
    <n v="103549"/>
  </r>
  <r>
    <s v="CD320"/>
    <s v="Population Aged 15 Years and Over at Work"/>
    <s v="-"/>
    <s v="Both sexes"/>
    <s v="I"/>
    <s v="Accommodation and food service activities (I)"/>
    <s v="100100"/>
    <s v="Dublin City and suburbs"/>
    <s v="2011"/>
    <s v="2011"/>
    <s v="Number"/>
    <n v="25694"/>
  </r>
  <r>
    <s v="CD320"/>
    <s v="Population Aged 15 Years and Over at Work"/>
    <s v="-"/>
    <s v="Both sexes"/>
    <s v="I"/>
    <s v="Accommodation and food service activities (I)"/>
    <s v="100200"/>
    <s v="Other Cities (1)"/>
    <s v="2011"/>
    <s v="2011"/>
    <s v="Number"/>
    <n v="11947"/>
  </r>
  <r>
    <s v="CD320"/>
    <s v="Population Aged 15 Years and Over at Work"/>
    <s v="-"/>
    <s v="Both sexes"/>
    <s v="I"/>
    <s v="Accommodation and food service activities (I)"/>
    <s v="100300"/>
    <s v="Cork City and suburbs"/>
    <s v="2011"/>
    <s v="2011"/>
    <s v="Number"/>
    <n v="4985"/>
  </r>
  <r>
    <s v="CD320"/>
    <s v="Population Aged 15 Years and Over at Work"/>
    <s v="-"/>
    <s v="Both sexes"/>
    <s v="I"/>
    <s v="Accommodation and food service activities (I)"/>
    <s v="100400"/>
    <s v="Limerick City and suburbs"/>
    <s v="2011"/>
    <s v="2011"/>
    <s v="Number"/>
    <n v="2503"/>
  </r>
  <r>
    <s v="CD320"/>
    <s v="Population Aged 15 Years and Over at Work"/>
    <s v="-"/>
    <s v="Both sexes"/>
    <s v="I"/>
    <s v="Accommodation and food service activities (I)"/>
    <s v="100500"/>
    <s v="Galway City and suburbs"/>
    <s v="2011"/>
    <s v="2011"/>
    <s v="Number"/>
    <n v="3148"/>
  </r>
  <r>
    <s v="CD320"/>
    <s v="Population Aged 15 Years and Over at Work"/>
    <s v="-"/>
    <s v="Both sexes"/>
    <s v="I"/>
    <s v="Accommodation and food service activities (I)"/>
    <s v="100600"/>
    <s v="Waterford City and suburbs"/>
    <s v="2011"/>
    <s v="2011"/>
    <s v="Number"/>
    <n v="1311"/>
  </r>
  <r>
    <s v="CD320"/>
    <s v="Population Aged 15 Years and Over at Work"/>
    <s v="-"/>
    <s v="Both sexes"/>
    <s v="I"/>
    <s v="Accommodation and food service activities (I)"/>
    <s v="100700"/>
    <s v="Towns 10,000 population and over"/>
    <s v="2011"/>
    <s v="2011"/>
    <s v="Number"/>
    <n v="20789"/>
  </r>
  <r>
    <s v="CD320"/>
    <s v="Population Aged 15 Years and Over at Work"/>
    <s v="-"/>
    <s v="Both sexes"/>
    <s v="I"/>
    <s v="Accommodation and food service activities (I)"/>
    <s v="100800"/>
    <s v="Drogheda"/>
    <s v="2011"/>
    <s v="2011"/>
    <s v="Number"/>
    <n v="839"/>
  </r>
  <r>
    <s v="CD320"/>
    <s v="Population Aged 15 Years and Over at Work"/>
    <s v="-"/>
    <s v="Both sexes"/>
    <s v="I"/>
    <s v="Accommodation and food service activities (I)"/>
    <s v="100900"/>
    <s v="Dundalk"/>
    <s v="2011"/>
    <s v="2011"/>
    <s v="Number"/>
    <n v="818"/>
  </r>
  <r>
    <s v="CD320"/>
    <s v="Population Aged 15 Years and Over at Work"/>
    <s v="-"/>
    <s v="Both sexes"/>
    <s v="I"/>
    <s v="Accommodation and food service activities (I)"/>
    <s v="101000"/>
    <s v="Swords"/>
    <s v="2011"/>
    <s v="2011"/>
    <s v="Number"/>
    <n v="1209"/>
  </r>
  <r>
    <s v="CD320"/>
    <s v="Population Aged 15 Years and Over at Work"/>
    <s v="-"/>
    <s v="Both sexes"/>
    <s v="I"/>
    <s v="Accommodation and food service activities (I)"/>
    <s v="101100"/>
    <s v="Bray"/>
    <s v="2011"/>
    <s v="2011"/>
    <s v="Number"/>
    <n v="820"/>
  </r>
  <r>
    <s v="CD320"/>
    <s v="Population Aged 15 Years and Over at Work"/>
    <s v="-"/>
    <s v="Both sexes"/>
    <s v="I"/>
    <s v="Accommodation and food service activities (I)"/>
    <s v="101200"/>
    <s v="Navan (An Uaimh)"/>
    <s v="2011"/>
    <s v="2011"/>
    <s v="Number"/>
    <n v="707"/>
  </r>
  <r>
    <s v="CD320"/>
    <s v="Population Aged 15 Years and Over at Work"/>
    <s v="-"/>
    <s v="Both sexes"/>
    <s v="I"/>
    <s v="Accommodation and food service activities (I)"/>
    <s v="101300"/>
    <s v="Ennis"/>
    <s v="2011"/>
    <s v="2011"/>
    <s v="Number"/>
    <n v="793"/>
  </r>
  <r>
    <s v="CD320"/>
    <s v="Population Aged 15 Years and Over at Work"/>
    <s v="-"/>
    <s v="Both sexes"/>
    <s v="I"/>
    <s v="Accommodation and food service activities (I)"/>
    <s v="101400"/>
    <s v="Kilkenny"/>
    <s v="2011"/>
    <s v="2011"/>
    <s v="Number"/>
    <n v="1108"/>
  </r>
  <r>
    <s v="CD320"/>
    <s v="Population Aged 15 Years and Over at Work"/>
    <s v="-"/>
    <s v="Both sexes"/>
    <s v="I"/>
    <s v="Accommodation and food service activities (I)"/>
    <s v="101500"/>
    <s v="Tralee"/>
    <s v="2011"/>
    <s v="2011"/>
    <s v="Number"/>
    <n v="703"/>
  </r>
  <r>
    <s v="CD320"/>
    <s v="Population Aged 15 Years and Over at Work"/>
    <s v="-"/>
    <s v="Both sexes"/>
    <s v="I"/>
    <s v="Accommodation and food service activities (I)"/>
    <s v="101600"/>
    <s v="Carlow"/>
    <s v="2011"/>
    <s v="2011"/>
    <s v="Number"/>
    <n v="627"/>
  </r>
  <r>
    <s v="CD320"/>
    <s v="Population Aged 15 Years and Over at Work"/>
    <s v="-"/>
    <s v="Both sexes"/>
    <s v="I"/>
    <s v="Accommodation and food service activities (I)"/>
    <s v="101700"/>
    <s v="Droichead Nua"/>
    <s v="2011"/>
    <s v="2011"/>
    <s v="Number"/>
    <n v="432"/>
  </r>
  <r>
    <s v="CD320"/>
    <s v="Population Aged 15 Years and Over at Work"/>
    <s v="-"/>
    <s v="Both sexes"/>
    <s v="I"/>
    <s v="Accommodation and food service activities (I)"/>
    <s v="101800"/>
    <s v="Naas"/>
    <s v="2011"/>
    <s v="2011"/>
    <s v="Number"/>
    <n v="513"/>
  </r>
  <r>
    <s v="CD320"/>
    <s v="Population Aged 15 Years and Over at Work"/>
    <s v="-"/>
    <s v="Both sexes"/>
    <s v="I"/>
    <s v="Accommodation and food service activities (I)"/>
    <s v="101900"/>
    <s v="Athlone"/>
    <s v="2011"/>
    <s v="2011"/>
    <s v="Number"/>
    <n v="748"/>
  </r>
  <r>
    <s v="CD320"/>
    <s v="Population Aged 15 Years and Over at Work"/>
    <s v="-"/>
    <s v="Both sexes"/>
    <s v="I"/>
    <s v="Accommodation and food service activities (I)"/>
    <s v="102000"/>
    <s v="Portlaoise"/>
    <s v="2011"/>
    <s v="2011"/>
    <s v="Number"/>
    <n v="559"/>
  </r>
  <r>
    <s v="CD320"/>
    <s v="Population Aged 15 Years and Over at Work"/>
    <s v="-"/>
    <s v="Both sexes"/>
    <s v="I"/>
    <s v="Accommodation and food service activities (I)"/>
    <s v="102100"/>
    <s v="Mullingar"/>
    <s v="2011"/>
    <s v="2011"/>
    <s v="Number"/>
    <n v="491"/>
  </r>
  <r>
    <s v="CD320"/>
    <s v="Population Aged 15 Years and Over at Work"/>
    <s v="-"/>
    <s v="Both sexes"/>
    <s v="I"/>
    <s v="Accommodation and food service activities (I)"/>
    <s v="102200"/>
    <s v="Wexford"/>
    <s v="2011"/>
    <s v="2011"/>
    <s v="Number"/>
    <n v="746"/>
  </r>
  <r>
    <s v="CD320"/>
    <s v="Population Aged 15 Years and Over at Work"/>
    <s v="-"/>
    <s v="Both sexes"/>
    <s v="I"/>
    <s v="Accommodation and food service activities (I)"/>
    <s v="102300"/>
    <s v="Balbriggan"/>
    <s v="2011"/>
    <s v="2011"/>
    <s v="Number"/>
    <n v="452"/>
  </r>
  <r>
    <s v="CD320"/>
    <s v="Population Aged 15 Years and Over at Work"/>
    <s v="-"/>
    <s v="Both sexes"/>
    <s v="I"/>
    <s v="Accommodation and food service activities (I)"/>
    <s v="102400"/>
    <s v="Letterkenny"/>
    <s v="2011"/>
    <s v="2011"/>
    <s v="Number"/>
    <n v="594"/>
  </r>
  <r>
    <s v="CD320"/>
    <s v="Population Aged 15 Years and Over at Work"/>
    <s v="-"/>
    <s v="Both sexes"/>
    <s v="I"/>
    <s v="Accommodation and food service activities (I)"/>
    <s v="102500"/>
    <s v="Celbridge"/>
    <s v="2011"/>
    <s v="2011"/>
    <s v="Number"/>
    <n v="340"/>
  </r>
  <r>
    <s v="CD320"/>
    <s v="Population Aged 15 Years and Over at Work"/>
    <s v="-"/>
    <s v="Both sexes"/>
    <s v="I"/>
    <s v="Accommodation and food service activities (I)"/>
    <s v="102600"/>
    <s v="Sligo"/>
    <s v="2011"/>
    <s v="2011"/>
    <s v="Number"/>
    <n v="713"/>
  </r>
  <r>
    <s v="CD320"/>
    <s v="Population Aged 15 Years and Over at Work"/>
    <s v="-"/>
    <s v="Both sexes"/>
    <s v="I"/>
    <s v="Accommodation and food service activities (I)"/>
    <s v="102700"/>
    <s v="Clonmel"/>
    <s v="2011"/>
    <s v="2011"/>
    <s v="Number"/>
    <n v="428"/>
  </r>
  <r>
    <s v="CD320"/>
    <s v="Population Aged 15 Years and Over at Work"/>
    <s v="-"/>
    <s v="Both sexes"/>
    <s v="I"/>
    <s v="Accommodation and food service activities (I)"/>
    <s v="102800"/>
    <s v="Greystones"/>
    <s v="2011"/>
    <s v="2011"/>
    <s v="Number"/>
    <n v="354"/>
  </r>
  <r>
    <s v="CD320"/>
    <s v="Population Aged 15 Years and Over at Work"/>
    <s v="-"/>
    <s v="Both sexes"/>
    <s v="I"/>
    <s v="Accommodation and food service activities (I)"/>
    <s v="102900"/>
    <s v="Malahide"/>
    <s v="2011"/>
    <s v="2011"/>
    <s v="Number"/>
    <n v="319"/>
  </r>
  <r>
    <s v="CD320"/>
    <s v="Population Aged 15 Years and Over at Work"/>
    <s v="-"/>
    <s v="Both sexes"/>
    <s v="I"/>
    <s v="Accommodation and food service activities (I)"/>
    <s v="103000"/>
    <s v="Leixlip"/>
    <s v="2011"/>
    <s v="2011"/>
    <s v="Number"/>
    <n v="321"/>
  </r>
  <r>
    <s v="CD320"/>
    <s v="Population Aged 15 Years and Over at Work"/>
    <s v="-"/>
    <s v="Both sexes"/>
    <s v="I"/>
    <s v="Accommodation and food service activities (I)"/>
    <s v="103100"/>
    <s v="Carrigaline"/>
    <s v="2011"/>
    <s v="2011"/>
    <s v="Number"/>
    <n v="304"/>
  </r>
  <r>
    <s v="CD320"/>
    <s v="Population Aged 15 Years and Over at Work"/>
    <s v="-"/>
    <s v="Both sexes"/>
    <s v="I"/>
    <s v="Accommodation and food service activities (I)"/>
    <s v="103200"/>
    <s v="Tullamore"/>
    <s v="2011"/>
    <s v="2011"/>
    <s v="Number"/>
    <n v="459"/>
  </r>
  <r>
    <s v="CD320"/>
    <s v="Population Aged 15 Years and Over at Work"/>
    <s v="-"/>
    <s v="Both sexes"/>
    <s v="I"/>
    <s v="Accommodation and food service activities (I)"/>
    <s v="103300"/>
    <s v="Killarney"/>
    <s v="2011"/>
    <s v="2011"/>
    <s v="Number"/>
    <n v="1449"/>
  </r>
  <r>
    <s v="CD320"/>
    <s v="Population Aged 15 Years and Over at Work"/>
    <s v="-"/>
    <s v="Both sexes"/>
    <s v="I"/>
    <s v="Accommodation and food service activities (I)"/>
    <s v="103400"/>
    <s v="Arklow"/>
    <s v="2011"/>
    <s v="2011"/>
    <s v="Number"/>
    <n v="405"/>
  </r>
  <r>
    <s v="CD320"/>
    <s v="Population Aged 15 Years and Over at Work"/>
    <s v="-"/>
    <s v="Both sexes"/>
    <s v="I"/>
    <s v="Accommodation and food service activities (I)"/>
    <s v="103500"/>
    <s v="Maynooth"/>
    <s v="2011"/>
    <s v="2011"/>
    <s v="Number"/>
    <n v="323"/>
  </r>
  <r>
    <s v="CD320"/>
    <s v="Population Aged 15 Years and Over at Work"/>
    <s v="-"/>
    <s v="Both sexes"/>
    <s v="I"/>
    <s v="Accommodation and food service activities (I)"/>
    <s v="103600"/>
    <s v="Cobh"/>
    <s v="2011"/>
    <s v="2011"/>
    <s v="Number"/>
    <n v="301"/>
  </r>
  <r>
    <s v="CD320"/>
    <s v="Population Aged 15 Years and Over at Work"/>
    <s v="-"/>
    <s v="Both sexes"/>
    <s v="I"/>
    <s v="Accommodation and food service activities (I)"/>
    <s v="103700"/>
    <s v="Castlebar"/>
    <s v="2011"/>
    <s v="2011"/>
    <s v="Number"/>
    <n v="453"/>
  </r>
  <r>
    <s v="CD320"/>
    <s v="Population Aged 15 Years and Over at Work"/>
    <s v="-"/>
    <s v="Both sexes"/>
    <s v="I"/>
    <s v="Accommodation and food service activities (I)"/>
    <s v="103800"/>
    <s v="Midleton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3900"/>
    <s v="Mallow"/>
    <s v="2011"/>
    <s v="2011"/>
    <s v="Number"/>
    <n v="282"/>
  </r>
  <r>
    <s v="CD320"/>
    <s v="Population Aged 15 Years and Over at Work"/>
    <s v="-"/>
    <s v="Both sexes"/>
    <s v="I"/>
    <s v="Accommodation and food service activities (I)"/>
    <s v="104000"/>
    <s v="Ashbourne"/>
    <s v="2011"/>
    <s v="2011"/>
    <s v="Number"/>
    <n v="316"/>
  </r>
  <r>
    <s v="CD320"/>
    <s v="Population Aged 15 Years and Over at Work"/>
    <s v="-"/>
    <s v="Both sexes"/>
    <s v="I"/>
    <s v="Accommodation and food service activities (I)"/>
    <s v="104100"/>
    <s v="Ballina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4200"/>
    <s v="Laytown-Bettystown-Mornington"/>
    <s v="2011"/>
    <s v="2011"/>
    <s v="Number"/>
    <n v="186"/>
  </r>
  <r>
    <s v="CD320"/>
    <s v="Population Aged 15 Years and Over at Work"/>
    <s v="-"/>
    <s v="Both sexes"/>
    <s v="I"/>
    <s v="Accommodation and food service activities (I)"/>
    <s v="104300"/>
    <s v="Enniscorthy"/>
    <s v="2011"/>
    <s v="2011"/>
    <s v="Number"/>
    <n v="284"/>
  </r>
  <r>
    <s v="CD320"/>
    <s v="Population Aged 15 Years and Over at Work"/>
    <s v="-"/>
    <s v="Both sexes"/>
    <s v="I"/>
    <s v="Accommodation and food service activities (I)"/>
    <s v="104400"/>
    <s v="Wicklow"/>
    <s v="2011"/>
    <s v="2011"/>
    <s v="Number"/>
    <n v="194"/>
  </r>
  <r>
    <s v="CD320"/>
    <s v="Population Aged 15 Years and Over at Work"/>
    <s v="-"/>
    <s v="Both sexes"/>
    <s v="I"/>
    <s v="Accommodation and food service activities (I)"/>
    <s v="104500"/>
    <s v="Tramore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04600"/>
    <s v="Cavan"/>
    <s v="2011"/>
    <s v="2011"/>
    <s v="Number"/>
    <n v="310"/>
  </r>
  <r>
    <s v="CD320"/>
    <s v="Population Aged 15 Years and Over at Work"/>
    <s v="-"/>
    <s v="Both sexes"/>
    <s v="I"/>
    <s v="Accommodation and food service activities (I)"/>
    <s v="104700"/>
    <s v="Towns 5,000 - 9,999 population"/>
    <s v="2011"/>
    <s v="2011"/>
    <s v="Number"/>
    <n v="7530"/>
  </r>
  <r>
    <s v="CD320"/>
    <s v="Population Aged 15 Years and Over at Work"/>
    <s v="-"/>
    <s v="Both sexes"/>
    <s v="I"/>
    <s v="Accommodation and food service activities (I)"/>
    <s v="104800"/>
    <s v="Athy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4900"/>
    <s v="Shannon"/>
    <s v="2011"/>
    <s v="2011"/>
    <s v="Number"/>
    <n v="297"/>
  </r>
  <r>
    <s v="CD320"/>
    <s v="Population Aged 15 Years and Over at Work"/>
    <s v="-"/>
    <s v="Both sexes"/>
    <s v="I"/>
    <s v="Accommodation and food service activities (I)"/>
    <s v="105000"/>
    <s v="Skerries"/>
    <s v="2011"/>
    <s v="2011"/>
    <s v="Number"/>
    <n v="148"/>
  </r>
  <r>
    <s v="CD320"/>
    <s v="Population Aged 15 Years and Over at Work"/>
    <s v="-"/>
    <s v="Both sexes"/>
    <s v="I"/>
    <s v="Accommodation and food service activities (I)"/>
    <s v="105100"/>
    <s v="Longford"/>
    <s v="2011"/>
    <s v="2011"/>
    <s v="Number"/>
    <n v="224"/>
  </r>
  <r>
    <s v="CD320"/>
    <s v="Population Aged 15 Years and Over at Work"/>
    <s v="-"/>
    <s v="Both sexes"/>
    <s v="I"/>
    <s v="Accommodation and food service activities (I)"/>
    <s v="105200"/>
    <s v="Dungarvan"/>
    <s v="2011"/>
    <s v="2011"/>
    <s v="Number"/>
    <n v="326"/>
  </r>
  <r>
    <s v="CD320"/>
    <s v="Population Aged 15 Years and Over at Work"/>
    <s v="-"/>
    <s v="Both sexes"/>
    <s v="I"/>
    <s v="Accommodation and food service activities (I)"/>
    <s v="105300"/>
    <s v="Portmarnock"/>
    <s v="2011"/>
    <s v="2011"/>
    <s v="Number"/>
    <n v="181"/>
  </r>
  <r>
    <s v="CD320"/>
    <s v="Population Aged 15 Years and Over at Work"/>
    <s v="-"/>
    <s v="Both sexes"/>
    <s v="I"/>
    <s v="Accommodation and food service activities (I)"/>
    <s v="105400"/>
    <s v="Rush"/>
    <s v="2011"/>
    <s v="2011"/>
    <s v="Number"/>
    <n v="137"/>
  </r>
  <r>
    <s v="CD320"/>
    <s v="Population Aged 15 Years and Over at Work"/>
    <s v="-"/>
    <s v="Both sexes"/>
    <s v="I"/>
    <s v="Accommodation and food service activities (I)"/>
    <s v="105500"/>
    <s v="Gorey"/>
    <s v="2011"/>
    <s v="2011"/>
    <s v="Number"/>
    <n v="320"/>
  </r>
  <r>
    <s v="CD320"/>
    <s v="Population Aged 15 Years and Over at Work"/>
    <s v="-"/>
    <s v="Both sexes"/>
    <s v="I"/>
    <s v="Accommodation and food service activities (I)"/>
    <s v="105600"/>
    <s v="Ratoath"/>
    <s v="2011"/>
    <s v="2011"/>
    <s v="Number"/>
    <n v="151"/>
  </r>
  <r>
    <s v="CD320"/>
    <s v="Population Aged 15 Years and Over at Work"/>
    <s v="-"/>
    <s v="Both sexes"/>
    <s v="I"/>
    <s v="Accommodation and food service activities (I)"/>
    <s v="105700"/>
    <s v="Nenagh"/>
    <s v="2011"/>
    <s v="2011"/>
    <s v="Number"/>
    <n v="218"/>
  </r>
  <r>
    <s v="CD320"/>
    <s v="Population Aged 15 Years and Over at Work"/>
    <s v="-"/>
    <s v="Both sexes"/>
    <s v="I"/>
    <s v="Accommodation and food service activities (I)"/>
    <s v="105800"/>
    <s v="Trim"/>
    <s v="2011"/>
    <s v="2011"/>
    <s v="Number"/>
    <n v="279"/>
  </r>
  <r>
    <s v="CD320"/>
    <s v="Population Aged 15 Years and Over at Work"/>
    <s v="-"/>
    <s v="Both sexes"/>
    <s v="I"/>
    <s v="Accommodation and food service activities (I)"/>
    <s v="105900"/>
    <s v="Tuam"/>
    <s v="2011"/>
    <s v="2011"/>
    <s v="Number"/>
    <n v="188"/>
  </r>
  <r>
    <s v="CD320"/>
    <s v="Population Aged 15 Years and Over at Work"/>
    <s v="-"/>
    <s v="Both sexes"/>
    <s v="I"/>
    <s v="Accommodation and food service activities (I)"/>
    <s v="106000"/>
    <s v="New Ross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6100"/>
    <s v="Kildare"/>
    <s v="2011"/>
    <s v="2011"/>
    <s v="Number"/>
    <n v="184"/>
  </r>
  <r>
    <s v="CD320"/>
    <s v="Population Aged 15 Years and Over at Work"/>
    <s v="-"/>
    <s v="Both sexes"/>
    <s v="I"/>
    <s v="Accommodation and food service activities (I)"/>
    <s v="106200"/>
    <s v="Thurles"/>
    <s v="2011"/>
    <s v="2011"/>
    <s v="Number"/>
    <n v="223"/>
  </r>
  <r>
    <s v="CD320"/>
    <s v="Population Aged 15 Years and Over at Work"/>
    <s v="-"/>
    <s v="Both sexes"/>
    <s v="I"/>
    <s v="Accommodation and food service activities (I)"/>
    <s v="106300"/>
    <s v="Youghal"/>
    <s v="2011"/>
    <s v="2011"/>
    <s v="Number"/>
    <n v="247"/>
  </r>
  <r>
    <s v="CD320"/>
    <s v="Population Aged 15 Years and Over at Work"/>
    <s v="-"/>
    <s v="Both sexes"/>
    <s v="I"/>
    <s v="Accommodation and food service activities (I)"/>
    <s v="106400"/>
    <s v="Portarlington"/>
    <s v="2011"/>
    <s v="2011"/>
    <s v="Number"/>
    <n v="138"/>
  </r>
  <r>
    <s v="CD320"/>
    <s v="Population Aged 15 Years and Over at Work"/>
    <s v="-"/>
    <s v="Both sexes"/>
    <s v="I"/>
    <s v="Accommodation and food service activities (I)"/>
    <s v="106500"/>
    <s v="Monaghan"/>
    <s v="2011"/>
    <s v="2011"/>
    <s v="Number"/>
    <n v="244"/>
  </r>
  <r>
    <s v="CD320"/>
    <s v="Population Aged 15 Years and Over at Work"/>
    <s v="-"/>
    <s v="Both sexes"/>
    <s v="I"/>
    <s v="Accommodation and food service activities (I)"/>
    <s v="106600"/>
    <s v="Lusk"/>
    <s v="2011"/>
    <s v="2011"/>
    <s v="Number"/>
    <n v="108"/>
  </r>
  <r>
    <s v="CD320"/>
    <s v="Population Aged 15 Years and Over at Work"/>
    <s v="-"/>
    <s v="Both sexes"/>
    <s v="I"/>
    <s v="Accommodation and food service activities (I)"/>
    <s v="106700"/>
    <s v="Edenderry"/>
    <s v="2011"/>
    <s v="2011"/>
    <s v="Number"/>
    <n v="128"/>
  </r>
  <r>
    <s v="CD320"/>
    <s v="Population Aged 15 Years and Over at Work"/>
    <s v="-"/>
    <s v="Both sexes"/>
    <s v="I"/>
    <s v="Accommodation and food service activities (I)"/>
    <s v="106800"/>
    <s v="Dunboyne"/>
    <s v="2011"/>
    <s v="2011"/>
    <s v="Number"/>
    <n v="120"/>
  </r>
  <r>
    <s v="CD320"/>
    <s v="Population Aged 15 Years and Over at Work"/>
    <s v="-"/>
    <s v="Both sexes"/>
    <s v="I"/>
    <s v="Accommodation and food service activities (I)"/>
    <s v="106900"/>
    <s v="Buncrana"/>
    <s v="2011"/>
    <s v="2011"/>
    <s v="Number"/>
    <n v="177"/>
  </r>
  <r>
    <s v="CD320"/>
    <s v="Population Aged 15 Years and Over at Work"/>
    <s v="-"/>
    <s v="Both sexes"/>
    <s v="I"/>
    <s v="Accommodation and food service activities (I)"/>
    <s v="107000"/>
    <s v="Donabate"/>
    <s v="2011"/>
    <s v="2011"/>
    <s v="Number"/>
    <n v="114"/>
  </r>
  <r>
    <s v="CD320"/>
    <s v="Population Aged 15 Years and Over at Work"/>
    <s v="-"/>
    <s v="Both sexes"/>
    <s v="I"/>
    <s v="Accommodation and food service activities (I)"/>
    <s v="107100"/>
    <s v="Clane"/>
    <s v="2011"/>
    <s v="2011"/>
    <s v="Number"/>
    <n v="209"/>
  </r>
  <r>
    <s v="CD320"/>
    <s v="Population Aged 15 Years and Over at Work"/>
    <s v="-"/>
    <s v="Both sexes"/>
    <s v="I"/>
    <s v="Accommodation and food service activities (I)"/>
    <s v="107200"/>
    <s v="Ballinasloe"/>
    <s v="2011"/>
    <s v="2011"/>
    <s v="Number"/>
    <n v="191"/>
  </r>
  <r>
    <s v="CD320"/>
    <s v="Population Aged 15 Years and Over at Work"/>
    <s v="-"/>
    <s v="Both sexes"/>
    <s v="I"/>
    <s v="Accommodation and food service activities (I)"/>
    <s v="107300"/>
    <s v="Bandon"/>
    <s v="2011"/>
    <s v="2011"/>
    <s v="Number"/>
    <n v="157"/>
  </r>
  <r>
    <s v="CD320"/>
    <s v="Population Aged 15 Years and Over at Work"/>
    <s v="-"/>
    <s v="Both sexes"/>
    <s v="I"/>
    <s v="Accommodation and food service activities (I)"/>
    <s v="107400"/>
    <s v="Fermo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07500"/>
    <s v="Newcastle West"/>
    <s v="2011"/>
    <s v="2011"/>
    <s v="Number"/>
    <n v="141"/>
  </r>
  <r>
    <s v="CD320"/>
    <s v="Population Aged 15 Years and Over at Work"/>
    <s v="-"/>
    <s v="Both sexes"/>
    <s v="I"/>
    <s v="Accommodation and food service activities (I)"/>
    <s v="107600"/>
    <s v="Westport"/>
    <s v="2011"/>
    <s v="2011"/>
    <s v="Number"/>
    <n v="544"/>
  </r>
  <r>
    <s v="CD320"/>
    <s v="Population Aged 15 Years and Over at Work"/>
    <s v="-"/>
    <s v="Both sexes"/>
    <s v="I"/>
    <s v="Accommodation and food service activities (I)"/>
    <s v="107700"/>
    <s v="Carrick-on-Suir"/>
    <s v="2011"/>
    <s v="2011"/>
    <s v="Number"/>
    <n v="123"/>
  </r>
  <r>
    <s v="CD320"/>
    <s v="Population Aged 15 Years and Over at Work"/>
    <s v="-"/>
    <s v="Both sexes"/>
    <s v="I"/>
    <s v="Accommodation and food service activities (I)"/>
    <s v="107800"/>
    <s v="Kells (Ceanannas)"/>
    <s v="2011"/>
    <s v="2011"/>
    <s v="Number"/>
    <n v="125"/>
  </r>
  <r>
    <s v="CD320"/>
    <s v="Population Aged 15 Years and Over at Work"/>
    <s v="-"/>
    <s v="Both sexes"/>
    <s v="I"/>
    <s v="Accommodation and food service activities (I)"/>
    <s v="107900"/>
    <s v="Birr"/>
    <s v="2011"/>
    <s v="2011"/>
    <s v="Number"/>
    <n v="133"/>
  </r>
  <r>
    <s v="CD320"/>
    <s v="Population Aged 15 Years and Over at Work"/>
    <s v="-"/>
    <s v="Both sexes"/>
    <s v="I"/>
    <s v="Accommodation and food service activities (I)"/>
    <s v="108000"/>
    <s v="Kinsealy-Drinan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8100"/>
    <s v="Passage West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08200"/>
    <s v="Roscommon"/>
    <s v="2011"/>
    <s v="2011"/>
    <s v="Number"/>
    <n v="174"/>
  </r>
  <r>
    <s v="CD320"/>
    <s v="Population Aged 15 Years and Over at Work"/>
    <s v="-"/>
    <s v="Both sexes"/>
    <s v="I"/>
    <s v="Accommodation and food service activities (I)"/>
    <s v="108300"/>
    <s v="Kilcock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08400"/>
    <s v="Roscrea"/>
    <s v="2011"/>
    <s v="2011"/>
    <s v="Number"/>
    <n v="145"/>
  </r>
  <r>
    <s v="CD320"/>
    <s v="Population Aged 15 Years and Over at Work"/>
    <s v="-"/>
    <s v="Both sexes"/>
    <s v="I"/>
    <s v="Accommodation and food service activities (I)"/>
    <s v="108500"/>
    <s v="Tipperary"/>
    <s v="2011"/>
    <s v="2011"/>
    <s v="Number"/>
    <n v="152"/>
  </r>
  <r>
    <s v="CD320"/>
    <s v="Population Aged 15 Years and Over at Work"/>
    <s v="-"/>
    <s v="Both sexes"/>
    <s v="I"/>
    <s v="Accommodation and food service activities (I)"/>
    <s v="108600"/>
    <s v="Sallins"/>
    <s v="2011"/>
    <s v="2011"/>
    <s v="Number"/>
    <n v="131"/>
  </r>
  <r>
    <s v="CD320"/>
    <s v="Population Aged 15 Years and Over at Work"/>
    <s v="-"/>
    <s v="Both sexes"/>
    <s v="I"/>
    <s v="Accommodation and food service activities (I)"/>
    <s v="108700"/>
    <s v="Loughrea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8800"/>
    <s v="Blessington"/>
    <s v="2011"/>
    <s v="2011"/>
    <s v="Number"/>
    <n v="112"/>
  </r>
  <r>
    <s v="CD320"/>
    <s v="Population Aged 15 Years and Over at Work"/>
    <s v="-"/>
    <s v="Both sexes"/>
    <s v="I"/>
    <s v="Accommodation and food service activities (I)"/>
    <s v="108900"/>
    <s v="Towns 3,000 - 4,999 population"/>
    <s v="2011"/>
    <s v="2011"/>
    <s v="Number"/>
    <n v="3495"/>
  </r>
  <r>
    <s v="CD320"/>
    <s v="Population Aged 15 Years and Over at Work"/>
    <s v="-"/>
    <s v="Both sexes"/>
    <s v="I"/>
    <s v="Accommodation and food service activities (I)"/>
    <s v="109000"/>
    <s v="Ardee"/>
    <s v="2011"/>
    <s v="2011"/>
    <s v="Number"/>
    <n v="109"/>
  </r>
  <r>
    <s v="CD320"/>
    <s v="Population Aged 15 Years and Over at Work"/>
    <s v="-"/>
    <s v="Both sexes"/>
    <s v="I"/>
    <s v="Accommodation and food service activities (I)"/>
    <s v="109100"/>
    <s v="Carrickmacross"/>
    <s v="2011"/>
    <s v="2011"/>
    <s v="Number"/>
    <n v="146"/>
  </r>
  <r>
    <s v="CD320"/>
    <s v="Population Aged 15 Years and Over at Work"/>
    <s v="-"/>
    <s v="Both sexes"/>
    <s v="I"/>
    <s v="Accommodation and food service activities (I)"/>
    <s v="109200"/>
    <s v="Kinsale"/>
    <s v="2011"/>
    <s v="2011"/>
    <s v="Number"/>
    <n v="349"/>
  </r>
  <r>
    <s v="CD320"/>
    <s v="Population Aged 15 Years and Over at Work"/>
    <s v="-"/>
    <s v="Both sexes"/>
    <s v="I"/>
    <s v="Accommodation and food service activities (I)"/>
    <s v="109300"/>
    <s v="Ballybofey-Stranorlar"/>
    <s v="2011"/>
    <s v="2011"/>
    <s v="Number"/>
    <n v="164"/>
  </r>
  <r>
    <s v="CD320"/>
    <s v="Population Aged 15 Years and Over at Work"/>
    <s v="-"/>
    <s v="Both sexes"/>
    <s v="I"/>
    <s v="Accommodation and food service activities (I)"/>
    <s v="109400"/>
    <s v="Listowel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9500"/>
    <s v="Oranmore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9600"/>
    <s v="Mountmellick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09700"/>
    <s v="Clonakilty"/>
    <s v="2011"/>
    <s v="2011"/>
    <s v="Number"/>
    <n v="212"/>
  </r>
  <r>
    <s v="CD320"/>
    <s v="Population Aged 15 Years and Over at Work"/>
    <s v="-"/>
    <s v="Both sexes"/>
    <s v="I"/>
    <s v="Accommodation and food service activities (I)"/>
    <s v="109800"/>
    <s v="Carrigtwohill"/>
    <s v="2011"/>
    <s v="2011"/>
    <s v="Number"/>
    <n v="161"/>
  </r>
  <r>
    <s v="CD320"/>
    <s v="Population Aged 15 Years and Over at Work"/>
    <s v="-"/>
    <s v="Both sexes"/>
    <s v="I"/>
    <s v="Accommodation and food service activities (I)"/>
    <s v="109900"/>
    <s v="Cashel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10000"/>
    <s v="Kilcoole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10100"/>
    <s v="Duleek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0200"/>
    <s v="Carrick-on-Shannon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10300"/>
    <s v="Tullow"/>
    <s v="2011"/>
    <s v="2011"/>
    <s v="Number"/>
    <n v="115"/>
  </r>
  <r>
    <s v="CD320"/>
    <s v="Population Aged 15 Years and Over at Work"/>
    <s v="-"/>
    <s v="Both sexes"/>
    <s v="I"/>
    <s v="Accommodation and food service activities (I)"/>
    <s v="110400"/>
    <s v="Athenr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10500"/>
    <s v="Dunshaughlin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0600"/>
    <s v="Macroom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0700"/>
    <s v="Monasterevin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0800"/>
    <s v="Mitchel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0900"/>
    <s v="Rathluirc (or Charleville)"/>
    <s v="2011"/>
    <s v="2011"/>
    <s v="Number"/>
    <n v="97"/>
  </r>
  <r>
    <s v="CD320"/>
    <s v="Population Aged 15 Years and Over at Work"/>
    <s v="-"/>
    <s v="Both sexes"/>
    <s v="I"/>
    <s v="Accommodation and food service activities (I)"/>
    <s v="111000"/>
    <s v="Castleblayney"/>
    <s v="2011"/>
    <s v="2011"/>
    <s v="Number"/>
    <n v="96"/>
  </r>
  <r>
    <s v="CD320"/>
    <s v="Population Aged 15 Years and Over at Work"/>
    <s v="-"/>
    <s v="Both sexes"/>
    <s v="I"/>
    <s v="Accommodation and food service activities (I)"/>
    <s v="111100"/>
    <s v="Cahir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11200"/>
    <s v="Kilcullen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1300"/>
    <s v="Rathcoole"/>
    <s v="2011"/>
    <s v="2011"/>
    <s v="Number"/>
    <n v="80"/>
  </r>
  <r>
    <s v="CD320"/>
    <s v="Population Aged 15 Years and Over at Work"/>
    <s v="-"/>
    <s v="Both sexes"/>
    <s v="I"/>
    <s v="Accommodation and food service activities (I)"/>
    <s v="111400"/>
    <s v="Claremorris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1500"/>
    <s v="Bantry"/>
    <s v="2011"/>
    <s v="2011"/>
    <s v="Number"/>
    <n v="134"/>
  </r>
  <r>
    <s v="CD320"/>
    <s v="Population Aged 15 Years and Over at Work"/>
    <s v="-"/>
    <s v="Both sexes"/>
    <s v="I"/>
    <s v="Accommodation and food service activities (I)"/>
    <s v="111600"/>
    <s v="Tower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1700"/>
    <s v="Clara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1800"/>
    <s v="Stamulle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1900"/>
    <s v="Kill"/>
    <s v="2011"/>
    <s v="2011"/>
    <s v="Number"/>
    <n v="43"/>
  </r>
  <r>
    <s v="CD320"/>
    <s v="Population Aged 15 Years and Over at Work"/>
    <s v="-"/>
    <s v="Both sexes"/>
    <s v="I"/>
    <s v="Accommodation and food service activities (I)"/>
    <s v="112000"/>
    <s v="Towns 1,500 - 2,999 population"/>
    <s v="2011"/>
    <s v="2011"/>
    <s v="Number"/>
    <n v="5093"/>
  </r>
  <r>
    <s v="CD320"/>
    <s v="Population Aged 15 Years and Over at Work"/>
    <s v="-"/>
    <s v="Both sexes"/>
    <s v="I"/>
    <s v="Accommodation and food service activities (I)"/>
    <s v="112100"/>
    <s v="Rathnew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2200"/>
    <s v="Muinebeag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2300"/>
    <s v="Enfield"/>
    <s v="2011"/>
    <s v="2011"/>
    <s v="Number"/>
    <n v="111"/>
  </r>
  <r>
    <s v="CD320"/>
    <s v="Population Aged 15 Years and Over at Work"/>
    <s v="-"/>
    <s v="Both sexes"/>
    <s v="I"/>
    <s v="Accommodation and food service activities (I)"/>
    <s v="112400"/>
    <s v="Courtown Harbour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2500"/>
    <s v="Annacott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2600"/>
    <s v="Moate"/>
    <s v="2011"/>
    <s v="2011"/>
    <s v="Number"/>
    <n v="84"/>
  </r>
  <r>
    <s v="CD320"/>
    <s v="Population Aged 15 Years and Over at Work"/>
    <s v="-"/>
    <s v="Both sexes"/>
    <s v="I"/>
    <s v="Accommodation and food service activities (I)"/>
    <s v="112700"/>
    <s v="Ballinrobe"/>
    <s v="2011"/>
    <s v="2011"/>
    <s v="Number"/>
    <n v="113"/>
  </r>
  <r>
    <s v="CD320"/>
    <s v="Population Aged 15 Years and Over at Work"/>
    <s v="-"/>
    <s v="Both sexes"/>
    <s v="I"/>
    <s v="Accommodation and food service activities (I)"/>
    <s v="112800"/>
    <s v="Kilrush"/>
    <s v="2011"/>
    <s v="2011"/>
    <s v="Number"/>
    <n v="57"/>
  </r>
  <r>
    <s v="CD320"/>
    <s v="Population Aged 15 Years and Over at Work"/>
    <s v="-"/>
    <s v="Both sexes"/>
    <s v="I"/>
    <s v="Accommodation and food service activities (I)"/>
    <s v="112900"/>
    <s v="Skibbereen"/>
    <s v="2011"/>
    <s v="2011"/>
    <s v="Number"/>
    <n v="104"/>
  </r>
  <r>
    <s v="CD320"/>
    <s v="Population Aged 15 Years and Over at Work"/>
    <s v="-"/>
    <s v="Both sexes"/>
    <s v="I"/>
    <s v="Accommodation and food service activities (I)"/>
    <s v="113000"/>
    <s v="Kinnegad"/>
    <s v="2011"/>
    <s v="2011"/>
    <s v="Number"/>
    <n v="56"/>
  </r>
  <r>
    <s v="CD320"/>
    <s v="Population Aged 15 Years and Over at Work"/>
    <s v="-"/>
    <s v="Both sexes"/>
    <s v="I"/>
    <s v="Accommodation and food service activities (I)"/>
    <s v="113100"/>
    <s v="Newcastle"/>
    <s v="2011"/>
    <s v="2011"/>
    <s v="Number"/>
    <n v="37"/>
  </r>
  <r>
    <s v="CD320"/>
    <s v="Population Aged 15 Years and Over at Work"/>
    <s v="-"/>
    <s v="Both sexes"/>
    <s v="I"/>
    <s v="Accommodation and food service activities (I)"/>
    <s v="113200"/>
    <s v="Gort"/>
    <s v="2011"/>
    <s v="2011"/>
    <s v="Number"/>
    <n v="86"/>
  </r>
  <r>
    <s v="CD320"/>
    <s v="Population Aged 15 Years and Over at Work"/>
    <s v="-"/>
    <s v="Both sexes"/>
    <s v="I"/>
    <s v="Accommodation and food service activities (I)"/>
    <s v="113300"/>
    <s v="Donegal"/>
    <s v="2011"/>
    <s v="2011"/>
    <s v="Number"/>
    <n v="202"/>
  </r>
  <r>
    <s v="CD320"/>
    <s v="Population Aged 15 Years and Over at Work"/>
    <s v="-"/>
    <s v="Both sexes"/>
    <s v="I"/>
    <s v="Accommodation and food service activities (I)"/>
    <s v="113400"/>
    <s v="Boyle"/>
    <s v="2011"/>
    <s v="2011"/>
    <s v="Number"/>
    <n v="55"/>
  </r>
  <r>
    <s v="CD320"/>
    <s v="Population Aged 15 Years and Over at Work"/>
    <s v="-"/>
    <s v="Both sexes"/>
    <s v="I"/>
    <s v="Accommodation and food service activities (I)"/>
    <s v="113500"/>
    <s v="Ballyjamesduff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3600"/>
    <s v="Carndonagh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3700"/>
    <s v="Bailieborough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3800"/>
    <s v="Castleisland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3900"/>
    <s v="Sixmilebridge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000"/>
    <s v="Ballyshannon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14100"/>
    <s v="Ballina (North Tipperary)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14200"/>
    <s v="Blarne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4300"/>
    <s v="Newtownmountkennedy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4400"/>
    <s v="Athboy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4500"/>
    <s v="Rathangan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4600"/>
    <s v="Calla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4700"/>
    <s v="Kingscourt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800"/>
    <s v="Ballyhaunis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4900"/>
    <s v="Virginia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5000"/>
    <s v="Thoma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5100"/>
    <s v="Kanturk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5200"/>
    <s v="Prosperous"/>
    <s v="2011"/>
    <s v="2011"/>
    <s v="Number"/>
    <n v="24"/>
  </r>
  <r>
    <s v="CD320"/>
    <s v="Population Aged 15 Years and Over at Work"/>
    <s v="-"/>
    <s v="Both sexes"/>
    <s v="I"/>
    <s v="Accommodation and food service activities (I)"/>
    <s v="115300"/>
    <s v="Kenmare"/>
    <s v="2011"/>
    <s v="2011"/>
    <s v="Number"/>
    <n v="203"/>
  </r>
  <r>
    <s v="CD320"/>
    <s v="Population Aged 15 Years and Over at Work"/>
    <s v="-"/>
    <s v="Both sexes"/>
    <s v="I"/>
    <s v="Accommodation and food service activities (I)"/>
    <s v="115400"/>
    <s v="Saggart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500"/>
    <s v="Bundoran"/>
    <s v="2011"/>
    <s v="2011"/>
    <s v="Number"/>
    <n v="154"/>
  </r>
  <r>
    <s v="CD320"/>
    <s v="Population Aged 15 Years and Over at Work"/>
    <s v="-"/>
    <s v="Both sexes"/>
    <s v="I"/>
    <s v="Accommodation and food service activities (I)"/>
    <s v="115600"/>
    <s v="Cootehill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5700"/>
    <s v="Crosshaven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5800"/>
    <s v="Killorglin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900"/>
    <s v="Templemore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000"/>
    <s v="Baltinglass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6100"/>
    <s v="Clifden"/>
    <s v="2011"/>
    <s v="2011"/>
    <s v="Number"/>
    <n v="168"/>
  </r>
  <r>
    <s v="CD320"/>
    <s v="Population Aged 15 Years and Over at Work"/>
    <s v="-"/>
    <s v="Both sexes"/>
    <s v="I"/>
    <s v="Accommodation and food service activities (I)"/>
    <s v="116200"/>
    <s v="Bunclody-Carrickduff"/>
    <s v="2011"/>
    <s v="2011"/>
    <s v="Number"/>
    <n v="65"/>
  </r>
  <r>
    <s v="CD320"/>
    <s v="Population Aged 15 Years and Over at Work"/>
    <s v="-"/>
    <s v="Both sexes"/>
    <s v="I"/>
    <s v="Accommodation and food service activities (I)"/>
    <s v="116300"/>
    <s v="Abbeyfeale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400"/>
    <s v="Clogherhead"/>
    <s v="2011"/>
    <s v="2011"/>
    <s v="Number"/>
    <n v="31"/>
  </r>
  <r>
    <s v="CD320"/>
    <s v="Population Aged 15 Years and Over at Work"/>
    <s v="-"/>
    <s v="Both sexes"/>
    <s v="I"/>
    <s v="Accommodation and food service activities (I)"/>
    <s v="116500"/>
    <s v="Castlerea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6600"/>
    <s v="An Daingean"/>
    <s v="2011"/>
    <s v="2011"/>
    <s v="Number"/>
    <n v="215"/>
  </r>
  <r>
    <s v="CD320"/>
    <s v="Population Aged 15 Years and Over at Work"/>
    <s v="-"/>
    <s v="Both sexes"/>
    <s v="I"/>
    <s v="Accommodation and food service activities (I)"/>
    <s v="116700"/>
    <s v="Castleconnell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800"/>
    <s v="Bearna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900"/>
    <s v="Balrothery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7000"/>
    <s v="Abbeyleix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100"/>
    <s v="Ballaghaderreen"/>
    <s v="2011"/>
    <s v="2011"/>
    <s v="Number"/>
    <n v="45"/>
  </r>
  <r>
    <s v="CD320"/>
    <s v="Population Aged 15 Years and Over at Work"/>
    <s v="-"/>
    <s v="Both sexes"/>
    <s v="I"/>
    <s v="Accommodation and food service activities (I)"/>
    <s v="117200"/>
    <s v="Enniskerry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300"/>
    <s v="Newport"/>
    <s v="2011"/>
    <s v="2011"/>
    <s v="Number"/>
    <n v="23"/>
  </r>
  <r>
    <s v="CD320"/>
    <s v="Population Aged 15 Years and Over at Work"/>
    <s v="-"/>
    <s v="Both sexes"/>
    <s v="I"/>
    <s v="Accommodation and food service activities (I)"/>
    <s v="117400"/>
    <s v="Dunlee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7500"/>
    <s v="Newmarket-on-Fergus"/>
    <s v="2011"/>
    <s v="2011"/>
    <s v="Number"/>
    <n v="89"/>
  </r>
  <r>
    <s v="CD320"/>
    <s v="Population Aged 15 Years and Over at Work"/>
    <s v="-"/>
    <s v="Both sexes"/>
    <s v="I"/>
    <s v="Accommodation and food service activities (I)"/>
    <s v="117600"/>
    <s v="Clones"/>
    <s v="2011"/>
    <s v="2011"/>
    <s v="Number"/>
    <n v="26"/>
  </r>
  <r>
    <s v="CD320"/>
    <s v="Population Aged 15 Years and Over at Work"/>
    <s v="-"/>
    <s v="Both sexes"/>
    <s v="I"/>
    <s v="Accommodation and food service activities (I)"/>
    <s v="117700"/>
    <s v="Tubbercurry"/>
    <s v="2011"/>
    <s v="2011"/>
    <s v="Number"/>
    <n v="34"/>
  </r>
  <r>
    <s v="CD320"/>
    <s v="Population Aged 15 Years and Over at Work"/>
    <s v="-"/>
    <s v="Both sexes"/>
    <s v="I"/>
    <s v="Accommodation and food service activities (I)"/>
    <s v="117800"/>
    <s v="Edgeworthstown"/>
    <s v="2011"/>
    <s v="2011"/>
    <s v="Number"/>
    <n v="22"/>
  </r>
  <r>
    <s v="CD320"/>
    <s v="Population Aged 15 Years and Over at Work"/>
    <s v="-"/>
    <s v="Both sexes"/>
    <s v="I"/>
    <s v="Accommodation and food service activities (I)"/>
    <s v="117900"/>
    <s v="Ballivo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8000"/>
    <s v="Castlebridge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8100"/>
    <s v="Portlaw"/>
    <s v="2011"/>
    <s v="2011"/>
    <s v="Number"/>
    <n v="17"/>
  </r>
  <r>
    <s v="CD320"/>
    <s v="Population Aged 15 Years and Over at Work"/>
    <s v="-"/>
    <s v="Both sexes"/>
    <s v="I"/>
    <s v="Accommodation and food service activities (I)"/>
    <s v="118200"/>
    <s v="Mountrath"/>
    <s v="2011"/>
    <s v="2011"/>
    <s v="Number"/>
    <n v="51"/>
  </r>
  <r>
    <s v="CD320"/>
    <s v="Population Aged 15 Years and Over at Work"/>
    <s v="-"/>
    <s v="Both sexes"/>
    <s v="I"/>
    <s v="Accommodation and food service activities (I)"/>
    <s v="118300"/>
    <s v="Lifford"/>
    <s v="2011"/>
    <s v="2011"/>
    <s v="Number"/>
    <n v="21"/>
  </r>
  <r>
    <s v="CD320"/>
    <s v="Population Aged 15 Years and Over at Work"/>
    <s v="-"/>
    <s v="Both sexes"/>
    <s v="I"/>
    <s v="Accommodation and food service activities (I)"/>
    <s v="118400"/>
    <s v="Banagher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500"/>
    <s v="Kilmallock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600"/>
    <s v="Strandhill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8700"/>
    <s v="Rathdrum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18800"/>
    <s v="Dunmanway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8900"/>
    <s v="Millstreet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9000"/>
    <s v="Ballymahon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9100"/>
    <s v="Cloyne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9200"/>
    <s v="Dunmore East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9300"/>
    <s v="Moycullen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9400"/>
    <s v="Bunbeg-Derrybeg"/>
    <s v="2011"/>
    <s v="2011"/>
    <s v="Number"/>
    <n v="49"/>
  </r>
  <r>
    <s v="CD320"/>
    <s v="Population Aged 15 Years and Over at Work"/>
    <s v="-"/>
    <s v="Both sexes"/>
    <s v="I"/>
    <s v="Accommodation and food service activities (I)"/>
    <s v="119500"/>
    <s v="Rathkeale"/>
    <s v="2011"/>
    <s v="2011"/>
    <s v="Number"/>
    <n v="19"/>
  </r>
  <r>
    <s v="CD320"/>
    <s v="Population Aged 15 Years and Over at Work"/>
    <s v="-"/>
    <s v="Both sexes"/>
    <s v="I"/>
    <s v="Accommodation and food service activities (I)"/>
    <s v="119600"/>
    <s v="Rosslare"/>
    <s v="2011"/>
    <s v="2011"/>
    <s v="Number"/>
    <n v="130"/>
  </r>
  <r>
    <s v="CD320"/>
    <s v="Population Aged 15 Years and Over at Work"/>
    <s v="-"/>
    <s v="Both sexes"/>
    <s v="I"/>
    <s v="Accommodation and food service activities (I)"/>
    <s v="119700"/>
    <s v="Graiguenamanagh-Tinnahinch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9800"/>
    <s v="Derrinturn"/>
    <s v="2011"/>
    <s v="2011"/>
    <s v="Number"/>
    <n v="20"/>
  </r>
  <r>
    <s v="CD320"/>
    <s v="Population Aged 15 Years and Over at Work"/>
    <s v="-"/>
    <s v="Both sexes"/>
    <s v="I"/>
    <s v="Accommodation and food service activities (I)"/>
    <s v="119900"/>
    <s v="Fethard"/>
    <s v="2011"/>
    <s v="2011"/>
    <s v="Number"/>
    <n v="25"/>
  </r>
  <r>
    <s v="CD320"/>
    <s v="Population Aged 15 Years and Over at Work"/>
    <s v="-"/>
    <s v="Both sexes"/>
    <s v="I"/>
    <s v="Accommodation and food service activities (I)"/>
    <s v="120000"/>
    <s v="Ballymote"/>
    <s v="2011"/>
    <s v="2011"/>
    <s v="Number"/>
    <n v="39"/>
  </r>
  <r>
    <s v="CD320"/>
    <s v="Population Aged 15 Years and Over at Work"/>
    <s v="-"/>
    <s v="Both sexes"/>
    <s v="I"/>
    <s v="Accommodation and food service activities (I)"/>
    <s v="120100"/>
    <s v="Rathcormac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20200"/>
    <s v="Portumna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20300"/>
    <s v="Aggregate Town Area"/>
    <s v="2011"/>
    <s v="2011"/>
    <s v="Number"/>
    <n v="74548"/>
  </r>
  <r>
    <s v="CD320"/>
    <s v="Population Aged 15 Years and Over at Work"/>
    <s v="-"/>
    <s v="Both sexes"/>
    <s v="I"/>
    <s v="Accommodation and food service activities (I)"/>
    <s v="120400"/>
    <s v="Towns 1,000 - 1,499 population"/>
    <s v="2011"/>
    <s v="2011"/>
    <s v="Number"/>
    <n v="2459"/>
  </r>
  <r>
    <s v="CD320"/>
    <s v="Population Aged 15 Years and Over at Work"/>
    <s v="-"/>
    <s v="Both sexes"/>
    <s v="I"/>
    <s v="Accommodation and food service activities (I)"/>
    <s v="120500"/>
    <s v="Total Towns 500 - 999 population"/>
    <s v="2011"/>
    <s v="2011"/>
    <s v="Number"/>
    <n v="2971"/>
  </r>
  <r>
    <s v="CD320"/>
    <s v="Population Aged 15 Years and Over at Work"/>
    <s v="-"/>
    <s v="Both sexes"/>
    <s v="I"/>
    <s v="Accommodation and food service activities (I)"/>
    <s v="120600"/>
    <s v="Towns under 500 population but with at least 50 inhabited houses"/>
    <s v="2011"/>
    <s v="2011"/>
    <s v="Number"/>
    <n v="2987"/>
  </r>
  <r>
    <s v="CD320"/>
    <s v="Population Aged 15 Years and Over at Work"/>
    <s v="-"/>
    <s v="Both sexes"/>
    <s v="I"/>
    <s v="Accommodation and food service activities (I)"/>
    <s v="120700"/>
    <s v="Remainder of country"/>
    <s v="2011"/>
    <s v="2011"/>
    <s v="Number"/>
    <n v="20584"/>
  </r>
  <r>
    <s v="CD320"/>
    <s v="Population Aged 15 Years and Over at Work"/>
    <s v="-"/>
    <s v="Both sexes"/>
    <s v="I"/>
    <s v="Accommodation and food service activities (I)"/>
    <s v="120800"/>
    <s v="Aggregate rural area"/>
    <s v="2011"/>
    <s v="2011"/>
    <s v="Number"/>
    <n v="29001"/>
  </r>
  <r>
    <s v="CD320"/>
    <s v="Population Aged 15 Years and Over at Work"/>
    <s v="-"/>
    <s v="Both sexes"/>
    <s v="J"/>
    <s v="Information and communication (J)"/>
    <s v="-"/>
    <s v="State"/>
    <s v="2011"/>
    <s v="2011"/>
    <s v="Number"/>
    <n v="68531"/>
  </r>
  <r>
    <s v="CD320"/>
    <s v="Population Aged 15 Years and Over at Work"/>
    <s v="-"/>
    <s v="Both sexes"/>
    <s v="J"/>
    <s v="Information and communication (J)"/>
    <s v="100100"/>
    <s v="Dublin City and suburbs"/>
    <s v="2011"/>
    <s v="2011"/>
    <s v="Number"/>
    <n v="31235"/>
  </r>
  <r>
    <s v="CD320"/>
    <s v="Population Aged 15 Years and Over at Work"/>
    <s v="-"/>
    <s v="Both sexes"/>
    <s v="J"/>
    <s v="Information and communication (J)"/>
    <s v="100200"/>
    <s v="Other Cities (1)"/>
    <s v="2011"/>
    <s v="2011"/>
    <s v="Number"/>
    <n v="6923"/>
  </r>
  <r>
    <s v="CD320"/>
    <s v="Population Aged 15 Years and Over at Work"/>
    <s v="-"/>
    <s v="Both sexes"/>
    <s v="J"/>
    <s v="Information and communication (J)"/>
    <s v="100300"/>
    <s v="Cork City and suburbs"/>
    <s v="2011"/>
    <s v="2011"/>
    <s v="Number"/>
    <n v="3395"/>
  </r>
  <r>
    <s v="CD320"/>
    <s v="Population Aged 15 Years and Over at Work"/>
    <s v="-"/>
    <s v="Both sexes"/>
    <s v="J"/>
    <s v="Information and communication (J)"/>
    <s v="100400"/>
    <s v="Limerick City and suburbs"/>
    <s v="2011"/>
    <s v="2011"/>
    <s v="Number"/>
    <n v="1133"/>
  </r>
  <r>
    <s v="CD320"/>
    <s v="Population Aged 15 Years and Over at Work"/>
    <s v="-"/>
    <s v="Both sexes"/>
    <s v="J"/>
    <s v="Information and communication (J)"/>
    <s v="100500"/>
    <s v="Galway City and suburbs"/>
    <s v="2011"/>
    <s v="2011"/>
    <s v="Number"/>
    <n v="1593"/>
  </r>
  <r>
    <s v="CD320"/>
    <s v="Population Aged 15 Years and Over at Work"/>
    <s v="-"/>
    <s v="Both sexes"/>
    <s v="J"/>
    <s v="Information and communication (J)"/>
    <s v="100600"/>
    <s v="Waterford City and suburbs"/>
    <s v="2011"/>
    <s v="2011"/>
    <s v="Number"/>
    <n v="802"/>
  </r>
  <r>
    <s v="CD320"/>
    <s v="Population Aged 15 Years and Over at Work"/>
    <s v="-"/>
    <s v="Both sexes"/>
    <s v="J"/>
    <s v="Information and communication (J)"/>
    <s v="100700"/>
    <s v="Towns 10,000 population and over"/>
    <s v="2011"/>
    <s v="2011"/>
    <s v="Number"/>
    <n v="10115"/>
  </r>
  <r>
    <s v="CD320"/>
    <s v="Population Aged 15 Years and Over at Work"/>
    <s v="-"/>
    <s v="Both sexes"/>
    <s v="J"/>
    <s v="Information and communication (J)"/>
    <s v="100800"/>
    <s v="Drogheda"/>
    <s v="2011"/>
    <s v="2011"/>
    <s v="Number"/>
    <n v="374"/>
  </r>
  <r>
    <s v="CD320"/>
    <s v="Population Aged 15 Years and Over at Work"/>
    <s v="-"/>
    <s v="Both sexes"/>
    <s v="J"/>
    <s v="Information and communication (J)"/>
    <s v="100900"/>
    <s v="Dundalk"/>
    <s v="2011"/>
    <s v="2011"/>
    <s v="Number"/>
    <n v="382"/>
  </r>
  <r>
    <s v="CD320"/>
    <s v="Population Aged 15 Years and Over at Work"/>
    <s v="-"/>
    <s v="Both sexes"/>
    <s v="J"/>
    <s v="Information and communication (J)"/>
    <s v="101000"/>
    <s v="Swords"/>
    <s v="2011"/>
    <s v="2011"/>
    <s v="Number"/>
    <n v="845"/>
  </r>
  <r>
    <s v="CD320"/>
    <s v="Population Aged 15 Years and Over at Work"/>
    <s v="-"/>
    <s v="Both sexes"/>
    <s v="J"/>
    <s v="Information and communication (J)"/>
    <s v="101100"/>
    <s v="Bray"/>
    <s v="2011"/>
    <s v="2011"/>
    <s v="Number"/>
    <n v="744"/>
  </r>
  <r>
    <s v="CD320"/>
    <s v="Population Aged 15 Years and Over at Work"/>
    <s v="-"/>
    <s v="Both sexes"/>
    <s v="J"/>
    <s v="Information and communication (J)"/>
    <s v="101200"/>
    <s v="Navan (An Uaimh)"/>
    <s v="2011"/>
    <s v="2011"/>
    <s v="Number"/>
    <n v="340"/>
  </r>
  <r>
    <s v="CD320"/>
    <s v="Population Aged 15 Years and Over at Work"/>
    <s v="-"/>
    <s v="Both sexes"/>
    <s v="J"/>
    <s v="Information and communication (J)"/>
    <s v="101300"/>
    <s v="Ennis"/>
    <s v="2011"/>
    <s v="2011"/>
    <s v="Number"/>
    <n v="282"/>
  </r>
  <r>
    <s v="CD320"/>
    <s v="Population Aged 15 Years and Over at Work"/>
    <s v="-"/>
    <s v="Both sexes"/>
    <s v="J"/>
    <s v="Information and communication (J)"/>
    <s v="101400"/>
    <s v="Kilkenny"/>
    <s v="2011"/>
    <s v="2011"/>
    <s v="Number"/>
    <n v="176"/>
  </r>
  <r>
    <s v="CD320"/>
    <s v="Population Aged 15 Years and Over at Work"/>
    <s v="-"/>
    <s v="Both sexes"/>
    <s v="J"/>
    <s v="Information and communication (J)"/>
    <s v="101500"/>
    <s v="Tralee"/>
    <s v="2011"/>
    <s v="2011"/>
    <s v="Number"/>
    <n v="212"/>
  </r>
  <r>
    <s v="CD320"/>
    <s v="Population Aged 15 Years and Over at Work"/>
    <s v="-"/>
    <s v="Both sexes"/>
    <s v="J"/>
    <s v="Information and communication (J)"/>
    <s v="101600"/>
    <s v="Carlow"/>
    <s v="2011"/>
    <s v="2011"/>
    <s v="Number"/>
    <n v="210"/>
  </r>
  <r>
    <s v="CD320"/>
    <s v="Population Aged 15 Years and Over at Work"/>
    <s v="-"/>
    <s v="Both sexes"/>
    <s v="J"/>
    <s v="Information and communication (J)"/>
    <s v="101700"/>
    <s v="Droichead Nua"/>
    <s v="2011"/>
    <s v="2011"/>
    <s v="Number"/>
    <n v="289"/>
  </r>
  <r>
    <s v="CD320"/>
    <s v="Population Aged 15 Years and Over at Work"/>
    <s v="-"/>
    <s v="Both sexes"/>
    <s v="J"/>
    <s v="Information and communication (J)"/>
    <s v="101800"/>
    <s v="Naas"/>
    <s v="2011"/>
    <s v="2011"/>
    <s v="Number"/>
    <n v="376"/>
  </r>
  <r>
    <s v="CD320"/>
    <s v="Population Aged 15 Years and Over at Work"/>
    <s v="-"/>
    <s v="Both sexes"/>
    <s v="J"/>
    <s v="Information and communication (J)"/>
    <s v="101900"/>
    <s v="Athlone"/>
    <s v="2011"/>
    <s v="2011"/>
    <s v="Number"/>
    <n v="354"/>
  </r>
  <r>
    <s v="CD320"/>
    <s v="Population Aged 15 Years and Over at Work"/>
    <s v="-"/>
    <s v="Both sexes"/>
    <s v="J"/>
    <s v="Information and communication (J)"/>
    <s v="102000"/>
    <s v="Portlaoise"/>
    <s v="2011"/>
    <s v="2011"/>
    <s v="Number"/>
    <n v="190"/>
  </r>
  <r>
    <s v="CD320"/>
    <s v="Population Aged 15 Years and Over at Work"/>
    <s v="-"/>
    <s v="Both sexes"/>
    <s v="J"/>
    <s v="Information and communication (J)"/>
    <s v="102100"/>
    <s v="Mullingar"/>
    <s v="2011"/>
    <s v="2011"/>
    <s v="Number"/>
    <n v="212"/>
  </r>
  <r>
    <s v="CD320"/>
    <s v="Population Aged 15 Years and Over at Work"/>
    <s v="-"/>
    <s v="Both sexes"/>
    <s v="J"/>
    <s v="Information and communication (J)"/>
    <s v="102200"/>
    <s v="Wexford"/>
    <s v="2011"/>
    <s v="2011"/>
    <s v="Number"/>
    <n v="126"/>
  </r>
  <r>
    <s v="CD320"/>
    <s v="Population Aged 15 Years and Over at Work"/>
    <s v="-"/>
    <s v="Both sexes"/>
    <s v="J"/>
    <s v="Information and communication (J)"/>
    <s v="102300"/>
    <s v="Balbriggan"/>
    <s v="2011"/>
    <s v="2011"/>
    <s v="Number"/>
    <n v="292"/>
  </r>
  <r>
    <s v="CD320"/>
    <s v="Population Aged 15 Years and Over at Work"/>
    <s v="-"/>
    <s v="Both sexes"/>
    <s v="J"/>
    <s v="Information and communication (J)"/>
    <s v="102400"/>
    <s v="Letterkenny"/>
    <s v="2011"/>
    <s v="2011"/>
    <s v="Number"/>
    <n v="431"/>
  </r>
  <r>
    <s v="CD320"/>
    <s v="Population Aged 15 Years and Over at Work"/>
    <s v="-"/>
    <s v="Both sexes"/>
    <s v="J"/>
    <s v="Information and communication (J)"/>
    <s v="102500"/>
    <s v="Celbridge"/>
    <s v="2011"/>
    <s v="2011"/>
    <s v="Number"/>
    <n v="436"/>
  </r>
  <r>
    <s v="CD320"/>
    <s v="Population Aged 15 Years and Over at Work"/>
    <s v="-"/>
    <s v="Both sexes"/>
    <s v="J"/>
    <s v="Information and communication (J)"/>
    <s v="102600"/>
    <s v="Sligo"/>
    <s v="2011"/>
    <s v="2011"/>
    <s v="Number"/>
    <n v="142"/>
  </r>
  <r>
    <s v="CD320"/>
    <s v="Population Aged 15 Years and Over at Work"/>
    <s v="-"/>
    <s v="Both sexes"/>
    <s v="J"/>
    <s v="Information and communication (J)"/>
    <s v="102700"/>
    <s v="Clonmel"/>
    <s v="2011"/>
    <s v="2011"/>
    <s v="Number"/>
    <n v="125"/>
  </r>
  <r>
    <s v="CD320"/>
    <s v="Population Aged 15 Years and Over at Work"/>
    <s v="-"/>
    <s v="Both sexes"/>
    <s v="J"/>
    <s v="Information and communication (J)"/>
    <s v="102800"/>
    <s v="Greystones"/>
    <s v="2011"/>
    <s v="2011"/>
    <s v="Number"/>
    <n v="618"/>
  </r>
  <r>
    <s v="CD320"/>
    <s v="Population Aged 15 Years and Over at Work"/>
    <s v="-"/>
    <s v="Both sexes"/>
    <s v="J"/>
    <s v="Information and communication (J)"/>
    <s v="102900"/>
    <s v="Malahide"/>
    <s v="2011"/>
    <s v="2011"/>
    <s v="Number"/>
    <n v="486"/>
  </r>
  <r>
    <s v="CD320"/>
    <s v="Population Aged 15 Years and Over at Work"/>
    <s v="-"/>
    <s v="Both sexes"/>
    <s v="J"/>
    <s v="Information and communication (J)"/>
    <s v="103000"/>
    <s v="Leixlip"/>
    <s v="2011"/>
    <s v="2011"/>
    <s v="Number"/>
    <n v="359"/>
  </r>
  <r>
    <s v="CD320"/>
    <s v="Population Aged 15 Years and Over at Work"/>
    <s v="-"/>
    <s v="Both sexes"/>
    <s v="J"/>
    <s v="Information and communication (J)"/>
    <s v="103100"/>
    <s v="Carrigaline"/>
    <s v="2011"/>
    <s v="2011"/>
    <s v="Number"/>
    <n v="203"/>
  </r>
  <r>
    <s v="CD320"/>
    <s v="Population Aged 15 Years and Over at Work"/>
    <s v="-"/>
    <s v="Both sexes"/>
    <s v="J"/>
    <s v="Information and communication (J)"/>
    <s v="103200"/>
    <s v="Tullamore"/>
    <s v="2011"/>
    <s v="2011"/>
    <s v="Number"/>
    <n v="83"/>
  </r>
  <r>
    <s v="CD320"/>
    <s v="Population Aged 15 Years and Over at Work"/>
    <s v="-"/>
    <s v="Both sexes"/>
    <s v="J"/>
    <s v="Information and communication (J)"/>
    <s v="103300"/>
    <s v="Killarney"/>
    <s v="2011"/>
    <s v="2011"/>
    <s v="Number"/>
    <n v="98"/>
  </r>
  <r>
    <s v="CD320"/>
    <s v="Population Aged 15 Years and Over at Work"/>
    <s v="-"/>
    <s v="Both sexes"/>
    <s v="J"/>
    <s v="Information and communication (J)"/>
    <s v="103400"/>
    <s v="Arklow"/>
    <s v="2011"/>
    <s v="2011"/>
    <s v="Number"/>
    <n v="98"/>
  </r>
  <r>
    <s v="CD320"/>
    <s v="Population Aged 15 Years and Over at Work"/>
    <s v="-"/>
    <s v="Both sexes"/>
    <s v="J"/>
    <s v="Information and communication (J)"/>
    <s v="103500"/>
    <s v="Maynooth"/>
    <s v="2011"/>
    <s v="2011"/>
    <s v="Number"/>
    <n v="261"/>
  </r>
  <r>
    <s v="CD320"/>
    <s v="Population Aged 15 Years and Over at Work"/>
    <s v="-"/>
    <s v="Both sexes"/>
    <s v="J"/>
    <s v="Information and communication (J)"/>
    <s v="103600"/>
    <s v="Cobh"/>
    <s v="2011"/>
    <s v="2011"/>
    <s v="Number"/>
    <n v="121"/>
  </r>
  <r>
    <s v="CD320"/>
    <s v="Population Aged 15 Years and Over at Work"/>
    <s v="-"/>
    <s v="Both sexes"/>
    <s v="J"/>
    <s v="Information and communication (J)"/>
    <s v="103700"/>
    <s v="Castlebar"/>
    <s v="2011"/>
    <s v="2011"/>
    <s v="Number"/>
    <n v="80"/>
  </r>
  <r>
    <s v="CD320"/>
    <s v="Population Aged 15 Years and Over at Work"/>
    <s v="-"/>
    <s v="Both sexes"/>
    <s v="J"/>
    <s v="Information and communication (J)"/>
    <s v="103800"/>
    <s v="Midleton"/>
    <s v="2011"/>
    <s v="2011"/>
    <s v="Number"/>
    <n v="120"/>
  </r>
  <r>
    <s v="CD320"/>
    <s v="Population Aged 15 Years and Over at Work"/>
    <s v="-"/>
    <s v="Both sexes"/>
    <s v="J"/>
    <s v="Information and communication (J)"/>
    <s v="103900"/>
    <s v="Mallow"/>
    <s v="2011"/>
    <s v="2011"/>
    <s v="Number"/>
    <n v="116"/>
  </r>
  <r>
    <s v="CD320"/>
    <s v="Population Aged 15 Years and Over at Work"/>
    <s v="-"/>
    <s v="Both sexes"/>
    <s v="J"/>
    <s v="Information and communication (J)"/>
    <s v="104000"/>
    <s v="Ashbourne"/>
    <s v="2011"/>
    <s v="2011"/>
    <s v="Number"/>
    <n v="227"/>
  </r>
  <r>
    <s v="CD320"/>
    <s v="Population Aged 15 Years and Over at Work"/>
    <s v="-"/>
    <s v="Both sexes"/>
    <s v="J"/>
    <s v="Information and communication (J)"/>
    <s v="104100"/>
    <s v="Ballina"/>
    <s v="2011"/>
    <s v="2011"/>
    <s v="Number"/>
    <n v="83"/>
  </r>
  <r>
    <s v="CD320"/>
    <s v="Population Aged 15 Years and Over at Work"/>
    <s v="-"/>
    <s v="Both sexes"/>
    <s v="J"/>
    <s v="Information and communication (J)"/>
    <s v="104200"/>
    <s v="Laytown-Bettystown-Mornington"/>
    <s v="2011"/>
    <s v="2011"/>
    <s v="Number"/>
    <n v="191"/>
  </r>
  <r>
    <s v="CD320"/>
    <s v="Population Aged 15 Years and Over at Work"/>
    <s v="-"/>
    <s v="Both sexes"/>
    <s v="J"/>
    <s v="Information and communication (J)"/>
    <s v="104300"/>
    <s v="Enniscorthy"/>
    <s v="2011"/>
    <s v="2011"/>
    <s v="Number"/>
    <n v="50"/>
  </r>
  <r>
    <s v="CD320"/>
    <s v="Population Aged 15 Years and Over at Work"/>
    <s v="-"/>
    <s v="Both sexes"/>
    <s v="J"/>
    <s v="Information and communication (J)"/>
    <s v="104400"/>
    <s v="Wicklow"/>
    <s v="2011"/>
    <s v="2011"/>
    <s v="Number"/>
    <n v="186"/>
  </r>
  <r>
    <s v="CD320"/>
    <s v="Population Aged 15 Years and Over at Work"/>
    <s v="-"/>
    <s v="Both sexes"/>
    <s v="J"/>
    <s v="Information and communication (J)"/>
    <s v="104500"/>
    <s v="Tramore"/>
    <s v="2011"/>
    <s v="2011"/>
    <s v="Number"/>
    <n v="132"/>
  </r>
  <r>
    <s v="CD320"/>
    <s v="Population Aged 15 Years and Over at Work"/>
    <s v="-"/>
    <s v="Both sexes"/>
    <s v="J"/>
    <s v="Information and communication (J)"/>
    <s v="104600"/>
    <s v="Cavan"/>
    <s v="2011"/>
    <s v="2011"/>
    <s v="Number"/>
    <n v="65"/>
  </r>
  <r>
    <s v="CD320"/>
    <s v="Population Aged 15 Years and Over at Work"/>
    <s v="-"/>
    <s v="Both sexes"/>
    <s v="J"/>
    <s v="Information and communication (J)"/>
    <s v="104700"/>
    <s v="Towns 5,000 - 9,999 population"/>
    <s v="2011"/>
    <s v="2011"/>
    <s v="Number"/>
    <n v="3602"/>
  </r>
  <r>
    <s v="CD320"/>
    <s v="Population Aged 15 Years and Over at Work"/>
    <s v="-"/>
    <s v="Both sexes"/>
    <s v="J"/>
    <s v="Information and communication (J)"/>
    <s v="104800"/>
    <s v="Athy"/>
    <s v="2011"/>
    <s v="2011"/>
    <s v="Number"/>
    <n v="59"/>
  </r>
  <r>
    <s v="CD320"/>
    <s v="Population Aged 15 Years and Over at Work"/>
    <s v="-"/>
    <s v="Both sexes"/>
    <s v="J"/>
    <s v="Information and communication (J)"/>
    <s v="104900"/>
    <s v="Shannon"/>
    <s v="2011"/>
    <s v="2011"/>
    <s v="Number"/>
    <n v="157"/>
  </r>
  <r>
    <s v="CD320"/>
    <s v="Population Aged 15 Years and Over at Work"/>
    <s v="-"/>
    <s v="Both sexes"/>
    <s v="J"/>
    <s v="Information and communication (J)"/>
    <s v="105000"/>
    <s v="Skerries"/>
    <s v="2011"/>
    <s v="2011"/>
    <s v="Number"/>
    <n v="210"/>
  </r>
  <r>
    <s v="CD320"/>
    <s v="Population Aged 15 Years and Over at Work"/>
    <s v="-"/>
    <s v="Both sexes"/>
    <s v="J"/>
    <s v="Information and communication (J)"/>
    <s v="105100"/>
    <s v="Longford"/>
    <s v="2011"/>
    <s v="2011"/>
    <s v="Number"/>
    <n v="56"/>
  </r>
  <r>
    <s v="CD320"/>
    <s v="Population Aged 15 Years and Over at Work"/>
    <s v="-"/>
    <s v="Both sexes"/>
    <s v="J"/>
    <s v="Information and communication (J)"/>
    <s v="105200"/>
    <s v="Dungarvan"/>
    <s v="2011"/>
    <s v="2011"/>
    <s v="Number"/>
    <n v="70"/>
  </r>
  <r>
    <s v="CD320"/>
    <s v="Population Aged 15 Years and Over at Work"/>
    <s v="-"/>
    <s v="Both sexes"/>
    <s v="J"/>
    <s v="Information and communication (J)"/>
    <s v="105300"/>
    <s v="Portmarnock"/>
    <s v="2011"/>
    <s v="2011"/>
    <s v="Number"/>
    <n v="273"/>
  </r>
  <r>
    <s v="CD320"/>
    <s v="Population Aged 15 Years and Over at Work"/>
    <s v="-"/>
    <s v="Both sexes"/>
    <s v="J"/>
    <s v="Information and communication (J)"/>
    <s v="105400"/>
    <s v="Rush"/>
    <s v="2011"/>
    <s v="2011"/>
    <s v="Number"/>
    <n v="148"/>
  </r>
  <r>
    <s v="CD320"/>
    <s v="Population Aged 15 Years and Over at Work"/>
    <s v="-"/>
    <s v="Both sexes"/>
    <s v="J"/>
    <s v="Information and communication (J)"/>
    <s v="105500"/>
    <s v="Gorey"/>
    <s v="2011"/>
    <s v="2011"/>
    <s v="Number"/>
    <n v="63"/>
  </r>
  <r>
    <s v="CD320"/>
    <s v="Population Aged 15 Years and Over at Work"/>
    <s v="-"/>
    <s v="Both sexes"/>
    <s v="J"/>
    <s v="Information and communication (J)"/>
    <s v="105600"/>
    <s v="Ratoath"/>
    <s v="2011"/>
    <s v="2011"/>
    <s v="Number"/>
    <n v="210"/>
  </r>
  <r>
    <s v="CD320"/>
    <s v="Population Aged 15 Years and Over at Work"/>
    <s v="-"/>
    <s v="Both sexes"/>
    <s v="J"/>
    <s v="Information and communication (J)"/>
    <s v="105700"/>
    <s v="Nenagh"/>
    <s v="2011"/>
    <s v="2011"/>
    <s v="Number"/>
    <n v="60"/>
  </r>
  <r>
    <s v="CD320"/>
    <s v="Population Aged 15 Years and Over at Work"/>
    <s v="-"/>
    <s v="Both sexes"/>
    <s v="J"/>
    <s v="Information and communication (J)"/>
    <s v="105800"/>
    <s v="Trim"/>
    <s v="2011"/>
    <s v="2011"/>
    <s v="Number"/>
    <n v="105"/>
  </r>
  <r>
    <s v="CD320"/>
    <s v="Population Aged 15 Years and Over at Work"/>
    <s v="-"/>
    <s v="Both sexes"/>
    <s v="J"/>
    <s v="Information and communication (J)"/>
    <s v="105900"/>
    <s v="Tuam"/>
    <s v="2011"/>
    <s v="2011"/>
    <s v="Number"/>
    <n v="81"/>
  </r>
  <r>
    <s v="CD320"/>
    <s v="Population Aged 15 Years and Over at Work"/>
    <s v="-"/>
    <s v="Both sexes"/>
    <s v="J"/>
    <s v="Information and communication (J)"/>
    <s v="106000"/>
    <s v="New Ross"/>
    <s v="2011"/>
    <s v="2011"/>
    <s v="Number"/>
    <n v="46"/>
  </r>
  <r>
    <s v="CD320"/>
    <s v="Population Aged 15 Years and Over at Work"/>
    <s v="-"/>
    <s v="Both sexes"/>
    <s v="J"/>
    <s v="Information and communication (J)"/>
    <s v="106100"/>
    <s v="Kildare"/>
    <s v="2011"/>
    <s v="2011"/>
    <s v="Number"/>
    <n v="83"/>
  </r>
  <r>
    <s v="CD320"/>
    <s v="Population Aged 15 Years and Over at Work"/>
    <s v="-"/>
    <s v="Both sexes"/>
    <s v="J"/>
    <s v="Information and communication (J)"/>
    <s v="106200"/>
    <s v="Thurles"/>
    <s v="2011"/>
    <s v="2011"/>
    <s v="Number"/>
    <n v="55"/>
  </r>
  <r>
    <s v="CD320"/>
    <s v="Population Aged 15 Years and Over at Work"/>
    <s v="-"/>
    <s v="Both sexes"/>
    <s v="J"/>
    <s v="Information and communication (J)"/>
    <s v="106300"/>
    <s v="Youghal"/>
    <s v="2011"/>
    <s v="2011"/>
    <s v="Number"/>
    <n v="60"/>
  </r>
  <r>
    <s v="CD320"/>
    <s v="Population Aged 15 Years and Over at Work"/>
    <s v="-"/>
    <s v="Both sexes"/>
    <s v="J"/>
    <s v="Information and communication (J)"/>
    <s v="106400"/>
    <s v="Portarlington"/>
    <s v="2011"/>
    <s v="2011"/>
    <s v="Number"/>
    <n v="79"/>
  </r>
  <r>
    <s v="CD320"/>
    <s v="Population Aged 15 Years and Over at Work"/>
    <s v="-"/>
    <s v="Both sexes"/>
    <s v="J"/>
    <s v="Information and communication (J)"/>
    <s v="106500"/>
    <s v="Monaghan"/>
    <s v="2011"/>
    <s v="2011"/>
    <s v="Number"/>
    <n v="31"/>
  </r>
  <r>
    <s v="CD320"/>
    <s v="Population Aged 15 Years and Over at Work"/>
    <s v="-"/>
    <s v="Both sexes"/>
    <s v="J"/>
    <s v="Information and communication (J)"/>
    <s v="106600"/>
    <s v="Lusk"/>
    <s v="2011"/>
    <s v="2011"/>
    <s v="Number"/>
    <n v="154"/>
  </r>
  <r>
    <s v="CD320"/>
    <s v="Population Aged 15 Years and Over at Work"/>
    <s v="-"/>
    <s v="Both sexes"/>
    <s v="J"/>
    <s v="Information and communication (J)"/>
    <s v="106700"/>
    <s v="Edenderry"/>
    <s v="2011"/>
    <s v="2011"/>
    <s v="Number"/>
    <n v="33"/>
  </r>
  <r>
    <s v="CD320"/>
    <s v="Population Aged 15 Years and Over at Work"/>
    <s v="-"/>
    <s v="Both sexes"/>
    <s v="J"/>
    <s v="Information and communication (J)"/>
    <s v="106800"/>
    <s v="Dunboyne"/>
    <s v="2011"/>
    <s v="2011"/>
    <s v="Number"/>
    <n v="179"/>
  </r>
  <r>
    <s v="CD320"/>
    <s v="Population Aged 15 Years and Over at Work"/>
    <s v="-"/>
    <s v="Both sexes"/>
    <s v="J"/>
    <s v="Information and communication (J)"/>
    <s v="106900"/>
    <s v="Buncrana"/>
    <s v="2011"/>
    <s v="2011"/>
    <s v="Number"/>
    <n v="55"/>
  </r>
  <r>
    <s v="CD320"/>
    <s v="Population Aged 15 Years and Over at Work"/>
    <s v="-"/>
    <s v="Both sexes"/>
    <s v="J"/>
    <s v="Information and communication (J)"/>
    <s v="107000"/>
    <s v="Donabate"/>
    <s v="2011"/>
    <s v="2011"/>
    <s v="Number"/>
    <n v="226"/>
  </r>
  <r>
    <s v="CD320"/>
    <s v="Population Aged 15 Years and Over at Work"/>
    <s v="-"/>
    <s v="Both sexes"/>
    <s v="J"/>
    <s v="Information and communication (J)"/>
    <s v="107100"/>
    <s v="Clane"/>
    <s v="2011"/>
    <s v="2011"/>
    <s v="Number"/>
    <n v="113"/>
  </r>
  <r>
    <s v="CD320"/>
    <s v="Population Aged 15 Years and Over at Work"/>
    <s v="-"/>
    <s v="Both sexes"/>
    <s v="J"/>
    <s v="Information and communication (J)"/>
    <s v="107200"/>
    <s v="Ballinasloe"/>
    <s v="2011"/>
    <s v="2011"/>
    <s v="Number"/>
    <n v="22"/>
  </r>
  <r>
    <s v="CD320"/>
    <s v="Population Aged 15 Years and Over at Work"/>
    <s v="-"/>
    <s v="Both sexes"/>
    <s v="J"/>
    <s v="Information and communication (J)"/>
    <s v="107300"/>
    <s v="Bandon"/>
    <s v="2011"/>
    <s v="2011"/>
    <s v="Number"/>
    <n v="64"/>
  </r>
  <r>
    <s v="CD320"/>
    <s v="Population Aged 15 Years and Over at Work"/>
    <s v="-"/>
    <s v="Both sexes"/>
    <s v="J"/>
    <s v="Information and communication (J)"/>
    <s v="107400"/>
    <s v="Fermoy"/>
    <s v="2011"/>
    <s v="2011"/>
    <s v="Number"/>
    <n v="41"/>
  </r>
  <r>
    <s v="CD320"/>
    <s v="Population Aged 15 Years and Over at Work"/>
    <s v="-"/>
    <s v="Both sexes"/>
    <s v="J"/>
    <s v="Information and communication (J)"/>
    <s v="107500"/>
    <s v="Newcastle West"/>
    <s v="2011"/>
    <s v="2011"/>
    <s v="Number"/>
    <n v="42"/>
  </r>
  <r>
    <s v="CD320"/>
    <s v="Population Aged 15 Years and Over at Work"/>
    <s v="-"/>
    <s v="Both sexes"/>
    <s v="J"/>
    <s v="Information and communication (J)"/>
    <s v="107600"/>
    <s v="Westport"/>
    <s v="2011"/>
    <s v="2011"/>
    <s v="Number"/>
    <n v="41"/>
  </r>
  <r>
    <s v="CD320"/>
    <s v="Population Aged 15 Years and Over at Work"/>
    <s v="-"/>
    <s v="Both sexes"/>
    <s v="J"/>
    <s v="Information and communication (J)"/>
    <s v="107700"/>
    <s v="Carrick-on-Suir"/>
    <s v="2011"/>
    <s v="2011"/>
    <s v="Number"/>
    <n v="34"/>
  </r>
  <r>
    <s v="CD320"/>
    <s v="Population Aged 15 Years and Over at Work"/>
    <s v="-"/>
    <s v="Both sexes"/>
    <s v="J"/>
    <s v="Information and communication (J)"/>
    <s v="107800"/>
    <s v="Kells (Ceanannas)"/>
    <s v="2011"/>
    <s v="2011"/>
    <s v="Number"/>
    <n v="42"/>
  </r>
  <r>
    <s v="CD320"/>
    <s v="Population Aged 15 Years and Over at Work"/>
    <s v="-"/>
    <s v="Both sexes"/>
    <s v="J"/>
    <s v="Information and communication (J)"/>
    <s v="107900"/>
    <s v="Birr"/>
    <s v="2011"/>
    <s v="2011"/>
    <s v="Number"/>
    <n v="34"/>
  </r>
  <r>
    <s v="CD320"/>
    <s v="Population Aged 15 Years and Over at Work"/>
    <s v="-"/>
    <s v="Both sexes"/>
    <s v="J"/>
    <s v="Information and communication (J)"/>
    <s v="108000"/>
    <s v="Kinsealy-Drinan"/>
    <s v="2011"/>
    <s v="2011"/>
    <s v="Number"/>
    <n v="153"/>
  </r>
  <r>
    <s v="CD320"/>
    <s v="Population Aged 15 Years and Over at Work"/>
    <s v="-"/>
    <s v="Both sexes"/>
    <s v="J"/>
    <s v="Information and communication (J)"/>
    <s v="108100"/>
    <s v="Passage West"/>
    <s v="2011"/>
    <s v="2011"/>
    <s v="Number"/>
    <n v="97"/>
  </r>
  <r>
    <s v="CD320"/>
    <s v="Population Aged 15 Years and Over at Work"/>
    <s v="-"/>
    <s v="Both sexes"/>
    <s v="J"/>
    <s v="Information and communication (J)"/>
    <s v="108200"/>
    <s v="Roscommon"/>
    <s v="2011"/>
    <s v="2011"/>
    <s v="Number"/>
    <n v="33"/>
  </r>
  <r>
    <s v="CD320"/>
    <s v="Population Aged 15 Years and Over at Work"/>
    <s v="-"/>
    <s v="Both sexes"/>
    <s v="J"/>
    <s v="Information and communication (J)"/>
    <s v="108300"/>
    <s v="Kilcock"/>
    <s v="2011"/>
    <s v="2011"/>
    <s v="Number"/>
    <n v="117"/>
  </r>
  <r>
    <s v="CD320"/>
    <s v="Population Aged 15 Years and Over at Work"/>
    <s v="-"/>
    <s v="Both sexes"/>
    <s v="J"/>
    <s v="Information and communication (J)"/>
    <s v="108400"/>
    <s v="Roscrea"/>
    <s v="2011"/>
    <s v="2011"/>
    <s v="Number"/>
    <n v="16"/>
  </r>
  <r>
    <s v="CD320"/>
    <s v="Population Aged 15 Years and Over at Work"/>
    <s v="-"/>
    <s v="Both sexes"/>
    <s v="J"/>
    <s v="Information and communication (J)"/>
    <s v="108500"/>
    <s v="Tipperary"/>
    <s v="2011"/>
    <s v="2011"/>
    <s v="Number"/>
    <n v="18"/>
  </r>
  <r>
    <s v="CD320"/>
    <s v="Population Aged 15 Years and Over at Work"/>
    <s v="-"/>
    <s v="Both sexes"/>
    <s v="J"/>
    <s v="Information and communication (J)"/>
    <s v="108600"/>
    <s v="Sallins"/>
    <s v="2011"/>
    <s v="2011"/>
    <s v="Number"/>
    <n v="113"/>
  </r>
  <r>
    <s v="CD320"/>
    <s v="Population Aged 15 Years and Over at Work"/>
    <s v="-"/>
    <s v="Both sexes"/>
    <s v="J"/>
    <s v="Information and communication (J)"/>
    <s v="108700"/>
    <s v="Loughrea"/>
    <s v="2011"/>
    <s v="2011"/>
    <s v="Number"/>
    <n v="41"/>
  </r>
  <r>
    <s v="CD320"/>
    <s v="Population Aged 15 Years and Over at Work"/>
    <s v="-"/>
    <s v="Both sexes"/>
    <s v="J"/>
    <s v="Information and communication (J)"/>
    <s v="108800"/>
    <s v="Blessington"/>
    <s v="2011"/>
    <s v="2011"/>
    <s v="Number"/>
    <n v="88"/>
  </r>
  <r>
    <s v="CD320"/>
    <s v="Population Aged 15 Years and Over at Work"/>
    <s v="-"/>
    <s v="Both sexes"/>
    <s v="J"/>
    <s v="Information and communication (J)"/>
    <s v="108900"/>
    <s v="Towns 3,000 - 4,999 population"/>
    <s v="2011"/>
    <s v="2011"/>
    <s v="Number"/>
    <n v="1371"/>
  </r>
  <r>
    <s v="CD320"/>
    <s v="Population Aged 15 Years and Over at Work"/>
    <s v="-"/>
    <s v="Both sexes"/>
    <s v="J"/>
    <s v="Information and communication (J)"/>
    <s v="109000"/>
    <s v="Ardee"/>
    <s v="2011"/>
    <s v="2011"/>
    <s v="Number"/>
    <n v="23"/>
  </r>
  <r>
    <s v="CD320"/>
    <s v="Population Aged 15 Years and Over at Work"/>
    <s v="-"/>
    <s v="Both sexes"/>
    <s v="J"/>
    <s v="Information and communication (J)"/>
    <s v="109100"/>
    <s v="Carrickmacross"/>
    <s v="2011"/>
    <s v="2011"/>
    <s v="Number"/>
    <n v="22"/>
  </r>
  <r>
    <s v="CD320"/>
    <s v="Population Aged 15 Years and Over at Work"/>
    <s v="-"/>
    <s v="Both sexes"/>
    <s v="J"/>
    <s v="Information and communication (J)"/>
    <s v="109200"/>
    <s v="Kinsale"/>
    <s v="2011"/>
    <s v="2011"/>
    <s v="Number"/>
    <n v="72"/>
  </r>
  <r>
    <s v="CD320"/>
    <s v="Population Aged 15 Years and Over at Work"/>
    <s v="-"/>
    <s v="Both sexes"/>
    <s v="J"/>
    <s v="Information and communication (J)"/>
    <s v="109300"/>
    <s v="Ballybofey-Stranorlar"/>
    <s v="2011"/>
    <s v="2011"/>
    <s v="Number"/>
    <n v="40"/>
  </r>
  <r>
    <s v="CD320"/>
    <s v="Population Aged 15 Years and Over at Work"/>
    <s v="-"/>
    <s v="Both sexes"/>
    <s v="J"/>
    <s v="Information and communication (J)"/>
    <s v="109400"/>
    <s v="Listowel"/>
    <s v="2011"/>
    <s v="2011"/>
    <s v="Number"/>
    <n v="26"/>
  </r>
  <r>
    <s v="CD320"/>
    <s v="Population Aged 15 Years and Over at Work"/>
    <s v="-"/>
    <s v="Both sexes"/>
    <s v="J"/>
    <s v="Information and communication (J)"/>
    <s v="109500"/>
    <s v="Oranmore"/>
    <s v="2011"/>
    <s v="2011"/>
    <s v="Number"/>
    <n v="168"/>
  </r>
  <r>
    <s v="CD320"/>
    <s v="Population Aged 15 Years and Over at Work"/>
    <s v="-"/>
    <s v="Both sexes"/>
    <s v="J"/>
    <s v="Information and communication (J)"/>
    <s v="109600"/>
    <s v="Mountmellick"/>
    <s v="2011"/>
    <s v="2011"/>
    <s v="Number"/>
    <n v="27"/>
  </r>
  <r>
    <s v="CD320"/>
    <s v="Population Aged 15 Years and Over at Work"/>
    <s v="-"/>
    <s v="Both sexes"/>
    <s v="J"/>
    <s v="Information and communication (J)"/>
    <s v="109700"/>
    <s v="Clonakilty"/>
    <s v="2011"/>
    <s v="2011"/>
    <s v="Number"/>
    <n v="59"/>
  </r>
  <r>
    <s v="CD320"/>
    <s v="Population Aged 15 Years and Over at Work"/>
    <s v="-"/>
    <s v="Both sexes"/>
    <s v="J"/>
    <s v="Information and communication (J)"/>
    <s v="109800"/>
    <s v="Carrigtwohill"/>
    <s v="2011"/>
    <s v="2011"/>
    <s v="Number"/>
    <n v="77"/>
  </r>
  <r>
    <s v="CD320"/>
    <s v="Population Aged 15 Years and Over at Work"/>
    <s v="-"/>
    <s v="Both sexes"/>
    <s v="J"/>
    <s v="Information and communication (J)"/>
    <s v="109900"/>
    <s v="Cashel"/>
    <s v="2011"/>
    <s v="2011"/>
    <s v="Number"/>
    <n v="14"/>
  </r>
  <r>
    <s v="CD320"/>
    <s v="Population Aged 15 Years and Over at Work"/>
    <s v="-"/>
    <s v="Both sexes"/>
    <s v="J"/>
    <s v="Information and communication (J)"/>
    <s v="110000"/>
    <s v="Kilcoole"/>
    <s v="2011"/>
    <s v="2011"/>
    <s v="Number"/>
    <n v="73"/>
  </r>
  <r>
    <s v="CD320"/>
    <s v="Population Aged 15 Years and Over at Work"/>
    <s v="-"/>
    <s v="Both sexes"/>
    <s v="J"/>
    <s v="Information and communication (J)"/>
    <s v="110100"/>
    <s v="Duleek"/>
    <s v="2011"/>
    <s v="2011"/>
    <s v="Number"/>
    <n v="42"/>
  </r>
  <r>
    <s v="CD320"/>
    <s v="Population Aged 15 Years and Over at Work"/>
    <s v="-"/>
    <s v="Both sexes"/>
    <s v="J"/>
    <s v="Information and communication (J)"/>
    <s v="110200"/>
    <s v="Carrick-on-Shannon"/>
    <s v="2011"/>
    <s v="2011"/>
    <s v="Number"/>
    <n v="26"/>
  </r>
  <r>
    <s v="CD320"/>
    <s v="Population Aged 15 Years and Over at Work"/>
    <s v="-"/>
    <s v="Both sexes"/>
    <s v="J"/>
    <s v="Information and communication (J)"/>
    <s v="110300"/>
    <s v="Tullow"/>
    <s v="2011"/>
    <s v="2011"/>
    <s v="Number"/>
    <n v="17"/>
  </r>
  <r>
    <s v="CD320"/>
    <s v="Population Aged 15 Years and Over at Work"/>
    <s v="-"/>
    <s v="Both sexes"/>
    <s v="J"/>
    <s v="Information and communication (J)"/>
    <s v="110400"/>
    <s v="Athenry"/>
    <s v="2011"/>
    <s v="2011"/>
    <s v="Number"/>
    <n v="73"/>
  </r>
  <r>
    <s v="CD320"/>
    <s v="Population Aged 15 Years and Over at Work"/>
    <s v="-"/>
    <s v="Both sexes"/>
    <s v="J"/>
    <s v="Information and communication (J)"/>
    <s v="110500"/>
    <s v="Dunshaughlin"/>
    <s v="2011"/>
    <s v="2011"/>
    <s v="Number"/>
    <n v="69"/>
  </r>
  <r>
    <s v="CD320"/>
    <s v="Population Aged 15 Years and Over at Work"/>
    <s v="-"/>
    <s v="Both sexes"/>
    <s v="J"/>
    <s v="Information and communication (J)"/>
    <s v="110600"/>
    <s v="Macroom"/>
    <s v="2011"/>
    <s v="2011"/>
    <s v="Number"/>
    <n v="39"/>
  </r>
  <r>
    <s v="CD320"/>
    <s v="Population Aged 15 Years and Over at Work"/>
    <s v="-"/>
    <s v="Both sexes"/>
    <s v="J"/>
    <s v="Information and communication (J)"/>
    <s v="110700"/>
    <s v="Monasterevin"/>
    <s v="2011"/>
    <s v="2011"/>
    <s v="Number"/>
    <n v="31"/>
  </r>
  <r>
    <s v="CD320"/>
    <s v="Population Aged 15 Years and Over at Work"/>
    <s v="-"/>
    <s v="Both sexes"/>
    <s v="J"/>
    <s v="Information and communication (J)"/>
    <s v="110800"/>
    <s v="Mitchelstown"/>
    <s v="2011"/>
    <s v="2011"/>
    <s v="Number"/>
    <n v="27"/>
  </r>
  <r>
    <s v="CD320"/>
    <s v="Population Aged 15 Years and Over at Work"/>
    <s v="-"/>
    <s v="Both sexes"/>
    <s v="J"/>
    <s v="Information and communication (J)"/>
    <s v="110900"/>
    <s v="Rathluirc (or Charleville)"/>
    <s v="2011"/>
    <s v="2011"/>
    <s v="Number"/>
    <n v="25"/>
  </r>
  <r>
    <s v="CD320"/>
    <s v="Population Aged 15 Years and Over at Work"/>
    <s v="-"/>
    <s v="Both sexes"/>
    <s v="J"/>
    <s v="Information and communication (J)"/>
    <s v="111000"/>
    <s v="Castleblayney"/>
    <s v="2011"/>
    <s v="2011"/>
    <s v="Number"/>
    <n v="13"/>
  </r>
  <r>
    <s v="CD320"/>
    <s v="Population Aged 15 Years and Over at Work"/>
    <s v="-"/>
    <s v="Both sexes"/>
    <s v="J"/>
    <s v="Information and communication (J)"/>
    <s v="111100"/>
    <s v="Cahir"/>
    <s v="2011"/>
    <s v="2011"/>
    <s v="Number"/>
    <n v="12"/>
  </r>
  <r>
    <s v="CD320"/>
    <s v="Population Aged 15 Years and Over at Work"/>
    <s v="-"/>
    <s v="Both sexes"/>
    <s v="J"/>
    <s v="Information and communication (J)"/>
    <s v="111200"/>
    <s v="Kilcullen"/>
    <s v="2011"/>
    <s v="2011"/>
    <s v="Number"/>
    <n v="58"/>
  </r>
  <r>
    <s v="CD320"/>
    <s v="Population Aged 15 Years and Over at Work"/>
    <s v="-"/>
    <s v="Both sexes"/>
    <s v="J"/>
    <s v="Information and communication (J)"/>
    <s v="111300"/>
    <s v="Rathcoole"/>
    <s v="2011"/>
    <s v="2011"/>
    <s v="Number"/>
    <n v="67"/>
  </r>
  <r>
    <s v="CD320"/>
    <s v="Population Aged 15 Years and Over at Work"/>
    <s v="-"/>
    <s v="Both sexes"/>
    <s v="J"/>
    <s v="Information and communication (J)"/>
    <s v="111400"/>
    <s v="Claremorris"/>
    <s v="2011"/>
    <s v="2011"/>
    <s v="Number"/>
    <n v="35"/>
  </r>
  <r>
    <s v="CD320"/>
    <s v="Population Aged 15 Years and Over at Work"/>
    <s v="-"/>
    <s v="Both sexes"/>
    <s v="J"/>
    <s v="Information and communication (J)"/>
    <s v="111500"/>
    <s v="Bantry"/>
    <s v="2011"/>
    <s v="2011"/>
    <s v="Number"/>
    <n v="28"/>
  </r>
  <r>
    <s v="CD320"/>
    <s v="Population Aged 15 Years and Over at Work"/>
    <s v="-"/>
    <s v="Both sexes"/>
    <s v="J"/>
    <s v="Information and communication (J)"/>
    <s v="111600"/>
    <s v="Tower"/>
    <s v="2011"/>
    <s v="2011"/>
    <s v="Number"/>
    <n v="54"/>
  </r>
  <r>
    <s v="CD320"/>
    <s v="Population Aged 15 Years and Over at Work"/>
    <s v="-"/>
    <s v="Both sexes"/>
    <s v="J"/>
    <s v="Information and communication (J)"/>
    <s v="111700"/>
    <s v="Clara"/>
    <s v="2011"/>
    <s v="2011"/>
    <s v="Number"/>
    <n v="22"/>
  </r>
  <r>
    <s v="CD320"/>
    <s v="Population Aged 15 Years and Over at Work"/>
    <s v="-"/>
    <s v="Both sexes"/>
    <s v="J"/>
    <s v="Information and communication (J)"/>
    <s v="111800"/>
    <s v="Stamullen"/>
    <s v="2011"/>
    <s v="2011"/>
    <s v="Number"/>
    <n v="72"/>
  </r>
  <r>
    <s v="CD320"/>
    <s v="Population Aged 15 Years and Over at Work"/>
    <s v="-"/>
    <s v="Both sexes"/>
    <s v="J"/>
    <s v="Information and communication (J)"/>
    <s v="111900"/>
    <s v="Kill"/>
    <s v="2011"/>
    <s v="2011"/>
    <s v="Number"/>
    <n v="60"/>
  </r>
  <r>
    <s v="CD320"/>
    <s v="Population Aged 15 Years and Over at Work"/>
    <s v="-"/>
    <s v="Both sexes"/>
    <s v="J"/>
    <s v="Information and communication (J)"/>
    <s v="112000"/>
    <s v="Towns 1,500 - 2,999 population"/>
    <s v="2011"/>
    <s v="2011"/>
    <s v="Number"/>
    <n v="1634"/>
  </r>
  <r>
    <s v="CD320"/>
    <s v="Population Aged 15 Years and Over at Work"/>
    <s v="-"/>
    <s v="Both sexes"/>
    <s v="J"/>
    <s v="Information and communication (J)"/>
    <s v="112100"/>
    <s v="Rathnew"/>
    <s v="2011"/>
    <s v="2011"/>
    <s v="Number"/>
    <n v="36"/>
  </r>
  <r>
    <s v="CD320"/>
    <s v="Population Aged 15 Years and Over at Work"/>
    <s v="-"/>
    <s v="Both sexes"/>
    <s v="J"/>
    <s v="Information and communication (J)"/>
    <s v="112200"/>
    <s v="Muinebeag"/>
    <s v="2011"/>
    <s v="2011"/>
    <s v="Number"/>
    <n v="8"/>
  </r>
  <r>
    <s v="CD320"/>
    <s v="Population Aged 15 Years and Over at Work"/>
    <s v="-"/>
    <s v="Both sexes"/>
    <s v="J"/>
    <s v="Information and communication (J)"/>
    <s v="112300"/>
    <s v="Enfield"/>
    <s v="2011"/>
    <s v="2011"/>
    <s v="Number"/>
    <n v="60"/>
  </r>
  <r>
    <s v="CD320"/>
    <s v="Population Aged 15 Years and Over at Work"/>
    <s v="-"/>
    <s v="Both sexes"/>
    <s v="J"/>
    <s v="Information and communication (J)"/>
    <s v="112400"/>
    <s v="Courtown Harbour"/>
    <s v="2011"/>
    <s v="2011"/>
    <s v="Number"/>
    <n v="22"/>
  </r>
  <r>
    <s v="CD320"/>
    <s v="Population Aged 15 Years and Over at Work"/>
    <s v="-"/>
    <s v="Both sexes"/>
    <s v="J"/>
    <s v="Information and communication (J)"/>
    <s v="112500"/>
    <s v="Annacotty"/>
    <s v="2011"/>
    <s v="2011"/>
    <s v="Number"/>
    <n v="73"/>
  </r>
  <r>
    <s v="CD320"/>
    <s v="Population Aged 15 Years and Over at Work"/>
    <s v="-"/>
    <s v="Both sexes"/>
    <s v="J"/>
    <s v="Information and communication (J)"/>
    <s v="112600"/>
    <s v="Moate"/>
    <s v="2011"/>
    <s v="2011"/>
    <s v="Number"/>
    <n v="19"/>
  </r>
  <r>
    <s v="CD320"/>
    <s v="Population Aged 15 Years and Over at Work"/>
    <s v="-"/>
    <s v="Both sexes"/>
    <s v="J"/>
    <s v="Information and communication (J)"/>
    <s v="112700"/>
    <s v="Ballinrobe"/>
    <s v="2011"/>
    <s v="2011"/>
    <s v="Number"/>
    <n v="18"/>
  </r>
  <r>
    <s v="CD320"/>
    <s v="Population Aged 15 Years and Over at Work"/>
    <s v="-"/>
    <s v="Both sexes"/>
    <s v="J"/>
    <s v="Information and communication (J)"/>
    <s v="112800"/>
    <s v="Kilrush"/>
    <s v="2011"/>
    <s v="2011"/>
    <s v="Number"/>
    <n v="5"/>
  </r>
  <r>
    <s v="CD320"/>
    <s v="Population Aged 15 Years and Over at Work"/>
    <s v="-"/>
    <s v="Both sexes"/>
    <s v="J"/>
    <s v="Information and communication (J)"/>
    <s v="112900"/>
    <s v="Skibbereen"/>
    <s v="2011"/>
    <s v="2011"/>
    <s v="Number"/>
    <n v="24"/>
  </r>
  <r>
    <s v="CD320"/>
    <s v="Population Aged 15 Years and Over at Work"/>
    <s v="-"/>
    <s v="Both sexes"/>
    <s v="J"/>
    <s v="Information and communication (J)"/>
    <s v="113000"/>
    <s v="Kinnegad"/>
    <s v="2011"/>
    <s v="2011"/>
    <s v="Number"/>
    <n v="19"/>
  </r>
  <r>
    <s v="CD320"/>
    <s v="Population Aged 15 Years and Over at Work"/>
    <s v="-"/>
    <s v="Both sexes"/>
    <s v="J"/>
    <s v="Information and communication (J)"/>
    <s v="113100"/>
    <s v="Newcastle"/>
    <s v="2011"/>
    <s v="2011"/>
    <s v="Number"/>
    <n v="50"/>
  </r>
  <r>
    <s v="CD320"/>
    <s v="Population Aged 15 Years and Over at Work"/>
    <s v="-"/>
    <s v="Both sexes"/>
    <s v="J"/>
    <s v="Information and communication (J)"/>
    <s v="113200"/>
    <s v="Gort"/>
    <s v="2011"/>
    <s v="2011"/>
    <s v="Number"/>
    <n v="17"/>
  </r>
  <r>
    <s v="CD320"/>
    <s v="Population Aged 15 Years and Over at Work"/>
    <s v="-"/>
    <s v="Both sexes"/>
    <s v="J"/>
    <s v="Information and communication (J)"/>
    <s v="113300"/>
    <s v="Donegal"/>
    <s v="2011"/>
    <s v="2011"/>
    <s v="Number"/>
    <n v="24"/>
  </r>
  <r>
    <s v="CD320"/>
    <s v="Population Aged 15 Years and Over at Work"/>
    <s v="-"/>
    <s v="Both sexes"/>
    <s v="J"/>
    <s v="Information and communication (J)"/>
    <s v="113400"/>
    <s v="Boyle"/>
    <s v="2011"/>
    <s v="2011"/>
    <s v="Number"/>
    <n v="28"/>
  </r>
  <r>
    <s v="CD320"/>
    <s v="Population Aged 15 Years and Over at Work"/>
    <s v="-"/>
    <s v="Both sexes"/>
    <s v="J"/>
    <s v="Information and communication (J)"/>
    <s v="113500"/>
    <s v="Ballyjamesduff"/>
    <s v="2011"/>
    <s v="2011"/>
    <s v="Number"/>
    <n v="9"/>
  </r>
  <r>
    <s v="CD320"/>
    <s v="Population Aged 15 Years and Over at Work"/>
    <s v="-"/>
    <s v="Both sexes"/>
    <s v="J"/>
    <s v="Information and communication (J)"/>
    <s v="113600"/>
    <s v="Carndonagh"/>
    <s v="2011"/>
    <s v="2011"/>
    <s v="Number"/>
    <n v="19"/>
  </r>
  <r>
    <s v="CD320"/>
    <s v="Population Aged 15 Years and Over at Work"/>
    <s v="-"/>
    <s v="Both sexes"/>
    <s v="J"/>
    <s v="Information and communication (J)"/>
    <s v="113700"/>
    <s v="Bailieborough"/>
    <s v="2011"/>
    <s v="2011"/>
    <s v="Number"/>
    <n v="6"/>
  </r>
  <r>
    <s v="CD320"/>
    <s v="Population Aged 15 Years and Over at Work"/>
    <s v="-"/>
    <s v="Both sexes"/>
    <s v="J"/>
    <s v="Information and communication (J)"/>
    <s v="113800"/>
    <s v="Castleisland"/>
    <s v="2011"/>
    <s v="2011"/>
    <s v="Number"/>
    <n v="10"/>
  </r>
  <r>
    <s v="CD320"/>
    <s v="Population Aged 15 Years and Over at Work"/>
    <s v="-"/>
    <s v="Both sexes"/>
    <s v="J"/>
    <s v="Information and communication (J)"/>
    <s v="113900"/>
    <s v="Sixmilebridge"/>
    <s v="2011"/>
    <s v="2011"/>
    <s v="Number"/>
    <n v="42"/>
  </r>
  <r>
    <s v="CD320"/>
    <s v="Population Aged 15 Years and Over at Work"/>
    <s v="-"/>
    <s v="Both sexes"/>
    <s v="J"/>
    <s v="Information and communication (J)"/>
    <s v="114000"/>
    <s v="Ballyshannon"/>
    <s v="2011"/>
    <s v="2011"/>
    <s v="Number"/>
    <n v="11"/>
  </r>
  <r>
    <s v="CD320"/>
    <s v="Population Aged 15 Years and Over at Work"/>
    <s v="-"/>
    <s v="Both sexes"/>
    <s v="J"/>
    <s v="Information and communication (J)"/>
    <s v="114100"/>
    <s v="Ballina (North Tipperary)"/>
    <s v="2011"/>
    <s v="2011"/>
    <s v="Number"/>
    <n v="50"/>
  </r>
  <r>
    <s v="CD320"/>
    <s v="Population Aged 15 Years and Over at Work"/>
    <s v="-"/>
    <s v="Both sexes"/>
    <s v="J"/>
    <s v="Information and communication (J)"/>
    <s v="114200"/>
    <s v="Blarney"/>
    <s v="2011"/>
    <s v="2011"/>
    <s v="Number"/>
    <n v="33"/>
  </r>
  <r>
    <s v="CD320"/>
    <s v="Population Aged 15 Years and Over at Work"/>
    <s v="-"/>
    <s v="Both sexes"/>
    <s v="J"/>
    <s v="Information and communication (J)"/>
    <s v="114300"/>
    <s v="Newtownmountkennedy"/>
    <s v="2011"/>
    <s v="2011"/>
    <s v="Number"/>
    <n v="38"/>
  </r>
  <r>
    <s v="CD320"/>
    <s v="Population Aged 15 Years and Over at Work"/>
    <s v="-"/>
    <s v="Both sexes"/>
    <s v="J"/>
    <s v="Information and communication (J)"/>
    <s v="114400"/>
    <s v="Athboy"/>
    <s v="2011"/>
    <s v="2011"/>
    <s v="Number"/>
    <n v="22"/>
  </r>
  <r>
    <s v="CD320"/>
    <s v="Population Aged 15 Years and Over at Work"/>
    <s v="-"/>
    <s v="Both sexes"/>
    <s v="J"/>
    <s v="Information and communication (J)"/>
    <s v="114500"/>
    <s v="Rathangan"/>
    <s v="2011"/>
    <s v="2011"/>
    <s v="Number"/>
    <n v="32"/>
  </r>
  <r>
    <s v="CD320"/>
    <s v="Population Aged 15 Years and Over at Work"/>
    <s v="-"/>
    <s v="Both sexes"/>
    <s v="J"/>
    <s v="Information and communication (J)"/>
    <s v="114600"/>
    <s v="Callan"/>
    <s v="2011"/>
    <s v="2011"/>
    <s v="Number"/>
    <n v="8"/>
  </r>
  <r>
    <s v="CD320"/>
    <s v="Population Aged 15 Years and Over at Work"/>
    <s v="-"/>
    <s v="Both sexes"/>
    <s v="J"/>
    <s v="Information and communication (J)"/>
    <s v="114700"/>
    <s v="Kingscourt"/>
    <s v="2011"/>
    <s v="2011"/>
    <s v="Number"/>
    <n v="5"/>
  </r>
  <r>
    <s v="CD320"/>
    <s v="Population Aged 15 Years and Over at Work"/>
    <s v="-"/>
    <s v="Both sexes"/>
    <s v="J"/>
    <s v="Information and communication (J)"/>
    <s v="114800"/>
    <s v="Ballyhaunis"/>
    <s v="2011"/>
    <s v="2011"/>
    <s v="Number"/>
    <n v="4"/>
  </r>
  <r>
    <s v="CD320"/>
    <s v="Population Aged 15 Years and Over at Work"/>
    <s v="-"/>
    <s v="Both sexes"/>
    <s v="J"/>
    <s v="Information and communication (J)"/>
    <s v="114900"/>
    <s v="Virginia"/>
    <s v="2011"/>
    <s v="2011"/>
    <s v="Number"/>
    <n v="24"/>
  </r>
  <r>
    <s v="CD320"/>
    <s v="Population Aged 15 Years and Over at Work"/>
    <s v="-"/>
    <s v="Both sexes"/>
    <s v="J"/>
    <s v="Information and communication (J)"/>
    <s v="115000"/>
    <s v="Thoma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5100"/>
    <s v="Kanturk"/>
    <s v="2011"/>
    <s v="2011"/>
    <s v="Number"/>
    <n v="15"/>
  </r>
  <r>
    <s v="CD320"/>
    <s v="Population Aged 15 Years and Over at Work"/>
    <s v="-"/>
    <s v="Both sexes"/>
    <s v="J"/>
    <s v="Information and communication (J)"/>
    <s v="115200"/>
    <s v="Prosperous"/>
    <s v="2011"/>
    <s v="2011"/>
    <s v="Number"/>
    <n v="31"/>
  </r>
  <r>
    <s v="CD320"/>
    <s v="Population Aged 15 Years and Over at Work"/>
    <s v="-"/>
    <s v="Both sexes"/>
    <s v="J"/>
    <s v="Information and communication (J)"/>
    <s v="115300"/>
    <s v="Kenmare"/>
    <s v="2011"/>
    <s v="2011"/>
    <s v="Number"/>
    <n v="19"/>
  </r>
  <r>
    <s v="CD320"/>
    <s v="Population Aged 15 Years and Over at Work"/>
    <s v="-"/>
    <s v="Both sexes"/>
    <s v="J"/>
    <s v="Information and communication (J)"/>
    <s v="115400"/>
    <s v="Saggart"/>
    <s v="2011"/>
    <s v="2011"/>
    <s v="Number"/>
    <n v="69"/>
  </r>
  <r>
    <s v="CD320"/>
    <s v="Population Aged 15 Years and Over at Work"/>
    <s v="-"/>
    <s v="Both sexes"/>
    <s v="J"/>
    <s v="Information and communication (J)"/>
    <s v="115500"/>
    <s v="Bundoran"/>
    <s v="2011"/>
    <s v="2011"/>
    <s v="Number"/>
    <n v="16"/>
  </r>
  <r>
    <s v="CD320"/>
    <s v="Population Aged 15 Years and Over at Work"/>
    <s v="-"/>
    <s v="Both sexes"/>
    <s v="J"/>
    <s v="Information and communication (J)"/>
    <s v="115600"/>
    <s v="Cootehill"/>
    <s v="2011"/>
    <s v="2011"/>
    <s v="Number"/>
    <n v="4"/>
  </r>
  <r>
    <s v="CD320"/>
    <s v="Population Aged 15 Years and Over at Work"/>
    <s v="-"/>
    <s v="Both sexes"/>
    <s v="J"/>
    <s v="Information and communication (J)"/>
    <s v="115700"/>
    <s v="Crosshaven"/>
    <s v="2011"/>
    <s v="2011"/>
    <s v="Number"/>
    <n v="35"/>
  </r>
  <r>
    <s v="CD320"/>
    <s v="Population Aged 15 Years and Over at Work"/>
    <s v="-"/>
    <s v="Both sexes"/>
    <s v="J"/>
    <s v="Information and communication (J)"/>
    <s v="115800"/>
    <s v="Killorglin"/>
    <s v="2011"/>
    <s v="2011"/>
    <s v="Number"/>
    <n v="19"/>
  </r>
  <r>
    <s v="CD320"/>
    <s v="Population Aged 15 Years and Over at Work"/>
    <s v="-"/>
    <s v="Both sexes"/>
    <s v="J"/>
    <s v="Information and communication (J)"/>
    <s v="115900"/>
    <s v="Templemore"/>
    <s v="2011"/>
    <s v="2011"/>
    <s v="Number"/>
    <n v="7"/>
  </r>
  <r>
    <s v="CD320"/>
    <s v="Population Aged 15 Years and Over at Work"/>
    <s v="-"/>
    <s v="Both sexes"/>
    <s v="J"/>
    <s v="Information and communication (J)"/>
    <s v="116000"/>
    <s v="Baltinglass"/>
    <s v="2011"/>
    <s v="2011"/>
    <s v="Number"/>
    <n v="16"/>
  </r>
  <r>
    <s v="CD320"/>
    <s v="Population Aged 15 Years and Over at Work"/>
    <s v="-"/>
    <s v="Both sexes"/>
    <s v="J"/>
    <s v="Information and communication (J)"/>
    <s v="116100"/>
    <s v="Clifden"/>
    <s v="2011"/>
    <s v="2011"/>
    <s v="Number"/>
    <n v="21"/>
  </r>
  <r>
    <s v="CD320"/>
    <s v="Population Aged 15 Years and Over at Work"/>
    <s v="-"/>
    <s v="Both sexes"/>
    <s v="J"/>
    <s v="Information and communication (J)"/>
    <s v="116200"/>
    <s v="Bunclody-Carrickduff"/>
    <s v="2011"/>
    <s v="2011"/>
    <s v="Number"/>
    <n v="4"/>
  </r>
  <r>
    <s v="CD320"/>
    <s v="Population Aged 15 Years and Over at Work"/>
    <s v="-"/>
    <s v="Both sexes"/>
    <s v="J"/>
    <s v="Information and communication (J)"/>
    <s v="116300"/>
    <s v="Abbeyfeale"/>
    <s v="2011"/>
    <s v="2011"/>
    <s v="Number"/>
    <n v="9"/>
  </r>
  <r>
    <s v="CD320"/>
    <s v="Population Aged 15 Years and Over at Work"/>
    <s v="-"/>
    <s v="Both sexes"/>
    <s v="J"/>
    <s v="Information and communication (J)"/>
    <s v="116400"/>
    <s v="Clogherhead"/>
    <s v="2011"/>
    <s v="2011"/>
    <s v="Number"/>
    <n v="19"/>
  </r>
  <r>
    <s v="CD320"/>
    <s v="Population Aged 15 Years and Over at Work"/>
    <s v="-"/>
    <s v="Both sexes"/>
    <s v="J"/>
    <s v="Information and communication (J)"/>
    <s v="116500"/>
    <s v="Castlerea"/>
    <s v="2011"/>
    <s v="2011"/>
    <s v="Number"/>
    <n v="8"/>
  </r>
  <r>
    <s v="CD320"/>
    <s v="Population Aged 15 Years and Over at Work"/>
    <s v="-"/>
    <s v="Both sexes"/>
    <s v="J"/>
    <s v="Information and communication (J)"/>
    <s v="116600"/>
    <s v="An Daingean"/>
    <s v="2011"/>
    <s v="2011"/>
    <s v="Number"/>
    <n v="23"/>
  </r>
  <r>
    <s v="CD320"/>
    <s v="Population Aged 15 Years and Over at Work"/>
    <s v="-"/>
    <s v="Both sexes"/>
    <s v="J"/>
    <s v="Information and communication (J)"/>
    <s v="116700"/>
    <s v="Castleconnell"/>
    <s v="2011"/>
    <s v="2011"/>
    <s v="Number"/>
    <n v="50"/>
  </r>
  <r>
    <s v="CD320"/>
    <s v="Population Aged 15 Years and Over at Work"/>
    <s v="-"/>
    <s v="Both sexes"/>
    <s v="J"/>
    <s v="Information and communication (J)"/>
    <s v="116800"/>
    <s v="Bearna"/>
    <s v="2011"/>
    <s v="2011"/>
    <s v="Number"/>
    <n v="41"/>
  </r>
  <r>
    <s v="CD320"/>
    <s v="Population Aged 15 Years and Over at Work"/>
    <s v="-"/>
    <s v="Both sexes"/>
    <s v="J"/>
    <s v="Information and communication (J)"/>
    <s v="116900"/>
    <s v="Balrothery"/>
    <s v="2011"/>
    <s v="2011"/>
    <s v="Number"/>
    <n v="37"/>
  </r>
  <r>
    <s v="CD320"/>
    <s v="Population Aged 15 Years and Over at Work"/>
    <s v="-"/>
    <s v="Both sexes"/>
    <s v="J"/>
    <s v="Information and communication (J)"/>
    <s v="117000"/>
    <s v="Abbeyleix"/>
    <s v="2011"/>
    <s v="2011"/>
    <s v="Number"/>
    <n v="11"/>
  </r>
  <r>
    <s v="CD320"/>
    <s v="Population Aged 15 Years and Over at Work"/>
    <s v="-"/>
    <s v="Both sexes"/>
    <s v="J"/>
    <s v="Information and communication (J)"/>
    <s v="117100"/>
    <s v="Ballaghaderreen"/>
    <s v="2011"/>
    <s v="2011"/>
    <s v="Number"/>
    <n v="2"/>
  </r>
  <r>
    <s v="CD320"/>
    <s v="Population Aged 15 Years and Over at Work"/>
    <s v="-"/>
    <s v="Both sexes"/>
    <s v="J"/>
    <s v="Information and communication (J)"/>
    <s v="117200"/>
    <s v="Enniskerry"/>
    <s v="2011"/>
    <s v="2011"/>
    <s v="Number"/>
    <n v="52"/>
  </r>
  <r>
    <s v="CD320"/>
    <s v="Population Aged 15 Years and Over at Work"/>
    <s v="-"/>
    <s v="Both sexes"/>
    <s v="J"/>
    <s v="Information and communication (J)"/>
    <s v="117300"/>
    <s v="Newport"/>
    <s v="2011"/>
    <s v="2011"/>
    <s v="Number"/>
    <n v="23"/>
  </r>
  <r>
    <s v="CD320"/>
    <s v="Population Aged 15 Years and Over at Work"/>
    <s v="-"/>
    <s v="Both sexes"/>
    <s v="J"/>
    <s v="Information and communication (J)"/>
    <s v="117400"/>
    <s v="Dunleer"/>
    <s v="2011"/>
    <s v="2011"/>
    <s v="Number"/>
    <n v="8"/>
  </r>
  <r>
    <s v="CD320"/>
    <s v="Population Aged 15 Years and Over at Work"/>
    <s v="-"/>
    <s v="Both sexes"/>
    <s v="J"/>
    <s v="Information and communication (J)"/>
    <s v="117500"/>
    <s v="Newmarket-on-Fergus"/>
    <s v="2011"/>
    <s v="2011"/>
    <s v="Number"/>
    <n v="15"/>
  </r>
  <r>
    <s v="CD320"/>
    <s v="Population Aged 15 Years and Over at Work"/>
    <s v="-"/>
    <s v="Both sexes"/>
    <s v="J"/>
    <s v="Information and communication (J)"/>
    <s v="117600"/>
    <s v="Clones"/>
    <s v="2011"/>
    <s v="2011"/>
    <s v="Number"/>
    <n v="4"/>
  </r>
  <r>
    <s v="CD320"/>
    <s v="Population Aged 15 Years and Over at Work"/>
    <s v="-"/>
    <s v="Both sexes"/>
    <s v="J"/>
    <s v="Information and communication (J)"/>
    <s v="117700"/>
    <s v="Tubbercurry"/>
    <s v="2011"/>
    <s v="2011"/>
    <s v="Number"/>
    <n v="8"/>
  </r>
  <r>
    <s v="CD320"/>
    <s v="Population Aged 15 Years and Over at Work"/>
    <s v="-"/>
    <s v="Both sexes"/>
    <s v="J"/>
    <s v="Information and communication (J)"/>
    <s v="117800"/>
    <s v="Edgeworth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7900"/>
    <s v="Ballivor"/>
    <s v="2011"/>
    <s v="2011"/>
    <s v="Number"/>
    <n v="21"/>
  </r>
  <r>
    <s v="CD320"/>
    <s v="Population Aged 15 Years and Over at Work"/>
    <s v="-"/>
    <s v="Both sexes"/>
    <s v="J"/>
    <s v="Information and communication (J)"/>
    <s v="118000"/>
    <s v="Castlebridge"/>
    <s v="2011"/>
    <s v="2011"/>
    <s v="Number"/>
    <n v="14"/>
  </r>
  <r>
    <s v="CD320"/>
    <s v="Population Aged 15 Years and Over at Work"/>
    <s v="-"/>
    <s v="Both sexes"/>
    <s v="J"/>
    <s v="Information and communication (J)"/>
    <s v="118100"/>
    <s v="Portlaw"/>
    <s v="2011"/>
    <s v="2011"/>
    <s v="Number"/>
    <n v="18"/>
  </r>
  <r>
    <s v="CD320"/>
    <s v="Population Aged 15 Years and Over at Work"/>
    <s v="-"/>
    <s v="Both sexes"/>
    <s v="J"/>
    <s v="Information and communication (J)"/>
    <s v="118200"/>
    <s v="Mountrath"/>
    <s v="2011"/>
    <s v="2011"/>
    <s v="Number"/>
    <n v="8"/>
  </r>
  <r>
    <s v="CD320"/>
    <s v="Population Aged 15 Years and Over at Work"/>
    <s v="-"/>
    <s v="Both sexes"/>
    <s v="J"/>
    <s v="Information and communication (J)"/>
    <s v="118300"/>
    <s v="Lifford"/>
    <s v="2011"/>
    <s v="2011"/>
    <s v="Number"/>
    <n v="7"/>
  </r>
  <r>
    <s v="CD320"/>
    <s v="Population Aged 15 Years and Over at Work"/>
    <s v="-"/>
    <s v="Both sexes"/>
    <s v="J"/>
    <s v="Information and communication (J)"/>
    <s v="118400"/>
    <s v="Banagher"/>
    <s v="2011"/>
    <s v="2011"/>
    <s v="Number"/>
    <n v="7"/>
  </r>
  <r>
    <s v="CD320"/>
    <s v="Population Aged 15 Years and Over at Work"/>
    <s v="-"/>
    <s v="Both sexes"/>
    <s v="J"/>
    <s v="Information and communication (J)"/>
    <s v="118500"/>
    <s v="Kilmallock"/>
    <s v="2011"/>
    <s v="2011"/>
    <s v="Number"/>
    <n v="8"/>
  </r>
  <r>
    <s v="CD320"/>
    <s v="Population Aged 15 Years and Over at Work"/>
    <s v="-"/>
    <s v="Both sexes"/>
    <s v="J"/>
    <s v="Information and communication (J)"/>
    <s v="118600"/>
    <s v="Strandhill"/>
    <s v="2011"/>
    <s v="2011"/>
    <s v="Number"/>
    <n v="19"/>
  </r>
  <r>
    <s v="CD320"/>
    <s v="Population Aged 15 Years and Over at Work"/>
    <s v="-"/>
    <s v="Both sexes"/>
    <s v="J"/>
    <s v="Information and communication (J)"/>
    <s v="118700"/>
    <s v="Rathdrum"/>
    <s v="2011"/>
    <s v="2011"/>
    <s v="Number"/>
    <n v="20"/>
  </r>
  <r>
    <s v="CD320"/>
    <s v="Population Aged 15 Years and Over at Work"/>
    <s v="-"/>
    <s v="Both sexes"/>
    <s v="J"/>
    <s v="Information and communication (J)"/>
    <s v="118800"/>
    <s v="Dunmanway"/>
    <s v="2011"/>
    <s v="2011"/>
    <s v="Number"/>
    <n v="8"/>
  </r>
  <r>
    <s v="CD320"/>
    <s v="Population Aged 15 Years and Over at Work"/>
    <s v="-"/>
    <s v="Both sexes"/>
    <s v="J"/>
    <s v="Information and communication (J)"/>
    <s v="118900"/>
    <s v="Millstreet"/>
    <s v="2011"/>
    <s v="2011"/>
    <s v="Number"/>
    <n v="4"/>
  </r>
  <r>
    <s v="CD320"/>
    <s v="Population Aged 15 Years and Over at Work"/>
    <s v="-"/>
    <s v="Both sexes"/>
    <s v="J"/>
    <s v="Information and communication (J)"/>
    <s v="119000"/>
    <s v="Ballymahon"/>
    <s v="2011"/>
    <s v="2011"/>
    <s v="Number"/>
    <n v="3"/>
  </r>
  <r>
    <s v="CD320"/>
    <s v="Population Aged 15 Years and Over at Work"/>
    <s v="-"/>
    <s v="Both sexes"/>
    <s v="J"/>
    <s v="Information and communication (J)"/>
    <s v="119100"/>
    <s v="Cloyne"/>
    <s v="2011"/>
    <s v="2011"/>
    <s v="Number"/>
    <n v="15"/>
  </r>
  <r>
    <s v="CD320"/>
    <s v="Population Aged 15 Years and Over at Work"/>
    <s v="-"/>
    <s v="Both sexes"/>
    <s v="J"/>
    <s v="Information and communication (J)"/>
    <s v="119200"/>
    <s v="Dunmore East"/>
    <s v="2011"/>
    <s v="2011"/>
    <s v="Number"/>
    <n v="20"/>
  </r>
  <r>
    <s v="CD320"/>
    <s v="Population Aged 15 Years and Over at Work"/>
    <s v="-"/>
    <s v="Both sexes"/>
    <s v="J"/>
    <s v="Information and communication (J)"/>
    <s v="119300"/>
    <s v="Moycullen"/>
    <s v="2011"/>
    <s v="2011"/>
    <s v="Number"/>
    <n v="52"/>
  </r>
  <r>
    <s v="CD320"/>
    <s v="Population Aged 15 Years and Over at Work"/>
    <s v="-"/>
    <s v="Both sexes"/>
    <s v="J"/>
    <s v="Information and communication (J)"/>
    <s v="119400"/>
    <s v="Bunbeg-Derrybeg"/>
    <s v="2011"/>
    <s v="2011"/>
    <s v="Number"/>
    <n v="22"/>
  </r>
  <r>
    <s v="CD320"/>
    <s v="Population Aged 15 Years and Over at Work"/>
    <s v="-"/>
    <s v="Both sexes"/>
    <s v="J"/>
    <s v="Information and communication (J)"/>
    <s v="119500"/>
    <s v="Rathkeale"/>
    <s v="2011"/>
    <s v="2011"/>
    <s v="Number"/>
    <n v="4"/>
  </r>
  <r>
    <s v="CD320"/>
    <s v="Population Aged 15 Years and Over at Work"/>
    <s v="-"/>
    <s v="Both sexes"/>
    <s v="J"/>
    <s v="Information and communication (J)"/>
    <s v="119600"/>
    <s v="Rosslare"/>
    <s v="2011"/>
    <s v="2011"/>
    <s v="Number"/>
    <n v="14"/>
  </r>
  <r>
    <s v="CD320"/>
    <s v="Population Aged 15 Years and Over at Work"/>
    <s v="-"/>
    <s v="Both sexes"/>
    <s v="J"/>
    <s v="Information and communication (J)"/>
    <s v="119700"/>
    <s v="Graiguenamanagh-Tinnahinch"/>
    <s v="2011"/>
    <s v="2011"/>
    <s v="Number"/>
    <n v="6"/>
  </r>
  <r>
    <s v="CD320"/>
    <s v="Population Aged 15 Years and Over at Work"/>
    <s v="-"/>
    <s v="Both sexes"/>
    <s v="J"/>
    <s v="Information and communication (J)"/>
    <s v="119800"/>
    <s v="Derrinturn"/>
    <s v="2011"/>
    <s v="2011"/>
    <s v="Number"/>
    <n v="16"/>
  </r>
  <r>
    <s v="CD320"/>
    <s v="Population Aged 15 Years and Over at Work"/>
    <s v="-"/>
    <s v="Both sexes"/>
    <s v="J"/>
    <s v="Information and communication (J)"/>
    <s v="119900"/>
    <s v="Fethard"/>
    <s v="2011"/>
    <s v="2011"/>
    <s v="Number"/>
    <n v="5"/>
  </r>
  <r>
    <s v="CD320"/>
    <s v="Population Aged 15 Years and Over at Work"/>
    <s v="-"/>
    <s v="Both sexes"/>
    <s v="J"/>
    <s v="Information and communication (J)"/>
    <s v="120000"/>
    <s v="Ballymote"/>
    <s v="2011"/>
    <s v="2011"/>
    <s v="Number"/>
    <n v="9"/>
  </r>
  <r>
    <s v="CD320"/>
    <s v="Population Aged 15 Years and Over at Work"/>
    <s v="-"/>
    <s v="Both sexes"/>
    <s v="J"/>
    <s v="Information and communication (J)"/>
    <s v="120100"/>
    <s v="Rathcormac"/>
    <s v="2011"/>
    <s v="2011"/>
    <s v="Number"/>
    <n v="24"/>
  </r>
  <r>
    <s v="CD320"/>
    <s v="Population Aged 15 Years and Over at Work"/>
    <s v="-"/>
    <s v="Both sexes"/>
    <s v="J"/>
    <s v="Information and communication (J)"/>
    <s v="120200"/>
    <s v="Portumna"/>
    <s v="2011"/>
    <s v="2011"/>
    <s v="Number"/>
    <n v="8"/>
  </r>
  <r>
    <s v="CD320"/>
    <s v="Population Aged 15 Years and Over at Work"/>
    <s v="-"/>
    <s v="Both sexes"/>
    <s v="J"/>
    <s v="Information and communication (J)"/>
    <s v="120300"/>
    <s v="Aggregate Town Area"/>
    <s v="2011"/>
    <s v="2011"/>
    <s v="Number"/>
    <n v="54880"/>
  </r>
  <r>
    <s v="CD320"/>
    <s v="Population Aged 15 Years and Over at Work"/>
    <s v="-"/>
    <s v="Both sexes"/>
    <s v="J"/>
    <s v="Information and communication (J)"/>
    <s v="120400"/>
    <s v="Towns 1,000 - 1,499 population"/>
    <s v="2011"/>
    <s v="2011"/>
    <s v="Number"/>
    <n v="848"/>
  </r>
  <r>
    <s v="CD320"/>
    <s v="Population Aged 15 Years and Over at Work"/>
    <s v="-"/>
    <s v="Both sexes"/>
    <s v="J"/>
    <s v="Information and communication (J)"/>
    <s v="120500"/>
    <s v="Total Towns 500 - 999 population"/>
    <s v="2011"/>
    <s v="2011"/>
    <s v="Number"/>
    <n v="1058"/>
  </r>
  <r>
    <s v="CD320"/>
    <s v="Population Aged 15 Years and Over at Work"/>
    <s v="-"/>
    <s v="Both sexes"/>
    <s v="J"/>
    <s v="Information and communication (J)"/>
    <s v="120600"/>
    <s v="Towns under 500 population but with at least 50 inhabited houses"/>
    <s v="2011"/>
    <s v="2011"/>
    <s v="Number"/>
    <n v="888"/>
  </r>
  <r>
    <s v="CD320"/>
    <s v="Population Aged 15 Years and Over at Work"/>
    <s v="-"/>
    <s v="Both sexes"/>
    <s v="J"/>
    <s v="Information and communication (J)"/>
    <s v="120700"/>
    <s v="Remainder of country"/>
    <s v="2011"/>
    <s v="2011"/>
    <s v="Number"/>
    <n v="10857"/>
  </r>
  <r>
    <s v="CD320"/>
    <s v="Population Aged 15 Years and Over at Work"/>
    <s v="-"/>
    <s v="Both sexes"/>
    <s v="J"/>
    <s v="Information and communication (J)"/>
    <s v="120800"/>
    <s v="Aggregate rural area"/>
    <s v="2011"/>
    <s v="2011"/>
    <s v="Number"/>
    <n v="13651"/>
  </r>
  <r>
    <s v="CD320"/>
    <s v="Population Aged 15 Years and Over at Work"/>
    <s v="-"/>
    <s v="Both sexes"/>
    <s v="K"/>
    <s v="Financial and insurance activities (K)"/>
    <s v="-"/>
    <s v="State"/>
    <s v="2011"/>
    <s v="2011"/>
    <s v="Number"/>
    <n v="92837"/>
  </r>
  <r>
    <s v="CD320"/>
    <s v="Population Aged 15 Years and Over at Work"/>
    <s v="-"/>
    <s v="Both sexes"/>
    <s v="K"/>
    <s v="Financial and insurance activities (K)"/>
    <s v="100100"/>
    <s v="Dublin City and suburbs"/>
    <s v="2011"/>
    <s v="2011"/>
    <s v="Number"/>
    <n v="42911"/>
  </r>
  <r>
    <s v="CD320"/>
    <s v="Population Aged 15 Years and Over at Work"/>
    <s v="-"/>
    <s v="Both sexes"/>
    <s v="K"/>
    <s v="Financial and insurance activities (K)"/>
    <s v="100200"/>
    <s v="Other Cities (1)"/>
    <s v="2011"/>
    <s v="2011"/>
    <s v="Number"/>
    <n v="5577"/>
  </r>
  <r>
    <s v="CD320"/>
    <s v="Population Aged 15 Years and Over at Work"/>
    <s v="-"/>
    <s v="Both sexes"/>
    <s v="K"/>
    <s v="Financial and insurance activities (K)"/>
    <s v="100300"/>
    <s v="Cork City and suburbs"/>
    <s v="2011"/>
    <s v="2011"/>
    <s v="Number"/>
    <n v="2678"/>
  </r>
  <r>
    <s v="CD320"/>
    <s v="Population Aged 15 Years and Over at Work"/>
    <s v="-"/>
    <s v="Both sexes"/>
    <s v="K"/>
    <s v="Financial and insurance activities (K)"/>
    <s v="100400"/>
    <s v="Limerick City and suburbs"/>
    <s v="2011"/>
    <s v="2011"/>
    <s v="Number"/>
    <n v="1064"/>
  </r>
  <r>
    <s v="CD320"/>
    <s v="Population Aged 15 Years and Over at Work"/>
    <s v="-"/>
    <s v="Both sexes"/>
    <s v="K"/>
    <s v="Financial and insurance activities (K)"/>
    <s v="100500"/>
    <s v="Galway City and suburbs"/>
    <s v="2011"/>
    <s v="2011"/>
    <s v="Number"/>
    <n v="1213"/>
  </r>
  <r>
    <s v="CD320"/>
    <s v="Population Aged 15 Years and Over at Work"/>
    <s v="-"/>
    <s v="Both sexes"/>
    <s v="K"/>
    <s v="Financial and insurance activities (K)"/>
    <s v="100600"/>
    <s v="Waterford City and suburbs"/>
    <s v="2011"/>
    <s v="2011"/>
    <s v="Number"/>
    <n v="622"/>
  </r>
  <r>
    <s v="CD320"/>
    <s v="Population Aged 15 Years and Over at Work"/>
    <s v="-"/>
    <s v="Both sexes"/>
    <s v="K"/>
    <s v="Financial and insurance activities (K)"/>
    <s v="100700"/>
    <s v="Towns 10,000 population and over"/>
    <s v="2011"/>
    <s v="2011"/>
    <s v="Number"/>
    <n v="14560"/>
  </r>
  <r>
    <s v="CD320"/>
    <s v="Population Aged 15 Years and Over at Work"/>
    <s v="-"/>
    <s v="Both sexes"/>
    <s v="K"/>
    <s v="Financial and insurance activities (K)"/>
    <s v="100800"/>
    <s v="Drogheda"/>
    <s v="2011"/>
    <s v="2011"/>
    <s v="Number"/>
    <n v="686"/>
  </r>
  <r>
    <s v="CD320"/>
    <s v="Population Aged 15 Years and Over at Work"/>
    <s v="-"/>
    <s v="Both sexes"/>
    <s v="K"/>
    <s v="Financial and insurance activities (K)"/>
    <s v="100900"/>
    <s v="Dundalk"/>
    <s v="2011"/>
    <s v="2011"/>
    <s v="Number"/>
    <n v="578"/>
  </r>
  <r>
    <s v="CD320"/>
    <s v="Population Aged 15 Years and Over at Work"/>
    <s v="-"/>
    <s v="Both sexes"/>
    <s v="K"/>
    <s v="Financial and insurance activities (K)"/>
    <s v="101000"/>
    <s v="Swords"/>
    <s v="2011"/>
    <s v="2011"/>
    <s v="Number"/>
    <n v="1131"/>
  </r>
  <r>
    <s v="CD320"/>
    <s v="Population Aged 15 Years and Over at Work"/>
    <s v="-"/>
    <s v="Both sexes"/>
    <s v="K"/>
    <s v="Financial and insurance activities (K)"/>
    <s v="101100"/>
    <s v="Bray"/>
    <s v="2011"/>
    <s v="2011"/>
    <s v="Number"/>
    <n v="1007"/>
  </r>
  <r>
    <s v="CD320"/>
    <s v="Population Aged 15 Years and Over at Work"/>
    <s v="-"/>
    <s v="Both sexes"/>
    <s v="K"/>
    <s v="Financial and insurance activities (K)"/>
    <s v="101200"/>
    <s v="Navan (An Uaimh)"/>
    <s v="2011"/>
    <s v="2011"/>
    <s v="Number"/>
    <n v="555"/>
  </r>
  <r>
    <s v="CD320"/>
    <s v="Population Aged 15 Years and Over at Work"/>
    <s v="-"/>
    <s v="Both sexes"/>
    <s v="K"/>
    <s v="Financial and insurance activities (K)"/>
    <s v="101300"/>
    <s v="Ennis"/>
    <s v="2011"/>
    <s v="2011"/>
    <s v="Number"/>
    <n v="356"/>
  </r>
  <r>
    <s v="CD320"/>
    <s v="Population Aged 15 Years and Over at Work"/>
    <s v="-"/>
    <s v="Both sexes"/>
    <s v="K"/>
    <s v="Financial and insurance activities (K)"/>
    <s v="101400"/>
    <s v="Kilkenny"/>
    <s v="2011"/>
    <s v="2011"/>
    <s v="Number"/>
    <n v="585"/>
  </r>
  <r>
    <s v="CD320"/>
    <s v="Population Aged 15 Years and Over at Work"/>
    <s v="-"/>
    <s v="Both sexes"/>
    <s v="K"/>
    <s v="Financial and insurance activities (K)"/>
    <s v="101500"/>
    <s v="Tralee"/>
    <s v="2011"/>
    <s v="2011"/>
    <s v="Number"/>
    <n v="241"/>
  </r>
  <r>
    <s v="CD320"/>
    <s v="Population Aged 15 Years and Over at Work"/>
    <s v="-"/>
    <s v="Both sexes"/>
    <s v="K"/>
    <s v="Financial and insurance activities (K)"/>
    <s v="101600"/>
    <s v="Carlow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1700"/>
    <s v="Droichead Nua"/>
    <s v="2011"/>
    <s v="2011"/>
    <s v="Number"/>
    <n v="374"/>
  </r>
  <r>
    <s v="CD320"/>
    <s v="Population Aged 15 Years and Over at Work"/>
    <s v="-"/>
    <s v="Both sexes"/>
    <s v="K"/>
    <s v="Financial and insurance activities (K)"/>
    <s v="101800"/>
    <s v="Naas"/>
    <s v="2011"/>
    <s v="2011"/>
    <s v="Number"/>
    <n v="595"/>
  </r>
  <r>
    <s v="CD320"/>
    <s v="Population Aged 15 Years and Over at Work"/>
    <s v="-"/>
    <s v="Both sexes"/>
    <s v="K"/>
    <s v="Financial and insurance activities (K)"/>
    <s v="101900"/>
    <s v="Athlone"/>
    <s v="2011"/>
    <s v="2011"/>
    <s v="Number"/>
    <n v="158"/>
  </r>
  <r>
    <s v="CD320"/>
    <s v="Population Aged 15 Years and Over at Work"/>
    <s v="-"/>
    <s v="Both sexes"/>
    <s v="K"/>
    <s v="Financial and insurance activities (K)"/>
    <s v="102000"/>
    <s v="Portlaoise"/>
    <s v="2011"/>
    <s v="2011"/>
    <s v="Number"/>
    <n v="268"/>
  </r>
  <r>
    <s v="CD320"/>
    <s v="Population Aged 15 Years and Over at Work"/>
    <s v="-"/>
    <s v="Both sexes"/>
    <s v="K"/>
    <s v="Financial and insurance activities (K)"/>
    <s v="102100"/>
    <s v="Mullingar"/>
    <s v="2011"/>
    <s v="2011"/>
    <s v="Number"/>
    <n v="291"/>
  </r>
  <r>
    <s v="CD320"/>
    <s v="Population Aged 15 Years and Over at Work"/>
    <s v="-"/>
    <s v="Both sexes"/>
    <s v="K"/>
    <s v="Financial and insurance activities (K)"/>
    <s v="102200"/>
    <s v="Wexford"/>
    <s v="2011"/>
    <s v="2011"/>
    <s v="Number"/>
    <n v="285"/>
  </r>
  <r>
    <s v="CD320"/>
    <s v="Population Aged 15 Years and Over at Work"/>
    <s v="-"/>
    <s v="Both sexes"/>
    <s v="K"/>
    <s v="Financial and insurance activities (K)"/>
    <s v="102300"/>
    <s v="Balbriggan"/>
    <s v="2011"/>
    <s v="2011"/>
    <s v="Number"/>
    <n v="559"/>
  </r>
  <r>
    <s v="CD320"/>
    <s v="Population Aged 15 Years and Over at Work"/>
    <s v="-"/>
    <s v="Both sexes"/>
    <s v="K"/>
    <s v="Financial and insurance activities (K)"/>
    <s v="102400"/>
    <s v="Letterkenny"/>
    <s v="2011"/>
    <s v="2011"/>
    <s v="Number"/>
    <n v="431"/>
  </r>
  <r>
    <s v="CD320"/>
    <s v="Population Aged 15 Years and Over at Work"/>
    <s v="-"/>
    <s v="Both sexes"/>
    <s v="K"/>
    <s v="Financial and insurance activities (K)"/>
    <s v="102500"/>
    <s v="Celbridge"/>
    <s v="2011"/>
    <s v="2011"/>
    <s v="Number"/>
    <n v="604"/>
  </r>
  <r>
    <s v="CD320"/>
    <s v="Population Aged 15 Years and Over at Work"/>
    <s v="-"/>
    <s v="Both sexes"/>
    <s v="K"/>
    <s v="Financial and insurance activities (K)"/>
    <s v="102600"/>
    <s v="Sligo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2700"/>
    <s v="Clonmel"/>
    <s v="2011"/>
    <s v="2011"/>
    <s v="Number"/>
    <n v="122"/>
  </r>
  <r>
    <s v="CD320"/>
    <s v="Population Aged 15 Years and Over at Work"/>
    <s v="-"/>
    <s v="Both sexes"/>
    <s v="K"/>
    <s v="Financial and insurance activities (K)"/>
    <s v="102800"/>
    <s v="Greystones"/>
    <s v="2011"/>
    <s v="2011"/>
    <s v="Number"/>
    <n v="829"/>
  </r>
  <r>
    <s v="CD320"/>
    <s v="Population Aged 15 Years and Over at Work"/>
    <s v="-"/>
    <s v="Both sexes"/>
    <s v="K"/>
    <s v="Financial and insurance activities (K)"/>
    <s v="102900"/>
    <s v="Malahide"/>
    <s v="2011"/>
    <s v="2011"/>
    <s v="Number"/>
    <n v="784"/>
  </r>
  <r>
    <s v="CD320"/>
    <s v="Population Aged 15 Years and Over at Work"/>
    <s v="-"/>
    <s v="Both sexes"/>
    <s v="K"/>
    <s v="Financial and insurance activities (K)"/>
    <s v="103000"/>
    <s v="Leixlip"/>
    <s v="2011"/>
    <s v="2011"/>
    <s v="Number"/>
    <n v="543"/>
  </r>
  <r>
    <s v="CD320"/>
    <s v="Population Aged 15 Years and Over at Work"/>
    <s v="-"/>
    <s v="Both sexes"/>
    <s v="K"/>
    <s v="Financial and insurance activities (K)"/>
    <s v="103100"/>
    <s v="Carrigaline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3200"/>
    <s v="Tullamore"/>
    <s v="2011"/>
    <s v="2011"/>
    <s v="Number"/>
    <n v="135"/>
  </r>
  <r>
    <s v="CD320"/>
    <s v="Population Aged 15 Years and Over at Work"/>
    <s v="-"/>
    <s v="Both sexes"/>
    <s v="K"/>
    <s v="Financial and insurance activities (K)"/>
    <s v="103300"/>
    <s v="Killarney"/>
    <s v="2011"/>
    <s v="2011"/>
    <s v="Number"/>
    <n v="205"/>
  </r>
  <r>
    <s v="CD320"/>
    <s v="Population Aged 15 Years and Over at Work"/>
    <s v="-"/>
    <s v="Both sexes"/>
    <s v="K"/>
    <s v="Financial and insurance activities (K)"/>
    <s v="103400"/>
    <s v="Arklow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3500"/>
    <s v="Maynooth"/>
    <s v="2011"/>
    <s v="2011"/>
    <s v="Number"/>
    <n v="426"/>
  </r>
  <r>
    <s v="CD320"/>
    <s v="Population Aged 15 Years and Over at Work"/>
    <s v="-"/>
    <s v="Both sexes"/>
    <s v="K"/>
    <s v="Financial and insurance activities (K)"/>
    <s v="103600"/>
    <s v="Cobh"/>
    <s v="2011"/>
    <s v="2011"/>
    <s v="Number"/>
    <n v="120"/>
  </r>
  <r>
    <s v="CD320"/>
    <s v="Population Aged 15 Years and Over at Work"/>
    <s v="-"/>
    <s v="Both sexes"/>
    <s v="K"/>
    <s v="Financial and insurance activities (K)"/>
    <s v="103700"/>
    <s v="Castlebar"/>
    <s v="2011"/>
    <s v="2011"/>
    <s v="Number"/>
    <n v="100"/>
  </r>
  <r>
    <s v="CD320"/>
    <s v="Population Aged 15 Years and Over at Work"/>
    <s v="-"/>
    <s v="Both sexes"/>
    <s v="K"/>
    <s v="Financial and insurance activities (K)"/>
    <s v="103800"/>
    <s v="Midleton"/>
    <s v="2011"/>
    <s v="2011"/>
    <s v="Number"/>
    <n v="166"/>
  </r>
  <r>
    <s v="CD320"/>
    <s v="Population Aged 15 Years and Over at Work"/>
    <s v="-"/>
    <s v="Both sexes"/>
    <s v="K"/>
    <s v="Financial and insurance activities (K)"/>
    <s v="103900"/>
    <s v="Mallow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4000"/>
    <s v="Ashbourne"/>
    <s v="2011"/>
    <s v="2011"/>
    <s v="Number"/>
    <n v="350"/>
  </r>
  <r>
    <s v="CD320"/>
    <s v="Population Aged 15 Years and Over at Work"/>
    <s v="-"/>
    <s v="Both sexes"/>
    <s v="K"/>
    <s v="Financial and insurance activities (K)"/>
    <s v="104100"/>
    <s v="Ballina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4200"/>
    <s v="Laytown-Bettystown-Mornington"/>
    <s v="2011"/>
    <s v="2011"/>
    <s v="Number"/>
    <n v="303"/>
  </r>
  <r>
    <s v="CD320"/>
    <s v="Population Aged 15 Years and Over at Work"/>
    <s v="-"/>
    <s v="Both sexes"/>
    <s v="K"/>
    <s v="Financial and insurance activities (K)"/>
    <s v="104300"/>
    <s v="Enniscorthy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04400"/>
    <s v="Wicklow"/>
    <s v="2011"/>
    <s v="2011"/>
    <s v="Number"/>
    <n v="219"/>
  </r>
  <r>
    <s v="CD320"/>
    <s v="Population Aged 15 Years and Over at Work"/>
    <s v="-"/>
    <s v="Both sexes"/>
    <s v="K"/>
    <s v="Financial and insurance activities (K)"/>
    <s v="104500"/>
    <s v="Tramore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4600"/>
    <s v="Cavan"/>
    <s v="2011"/>
    <s v="2011"/>
    <s v="Number"/>
    <n v="164"/>
  </r>
  <r>
    <s v="CD320"/>
    <s v="Population Aged 15 Years and Over at Work"/>
    <s v="-"/>
    <s v="Both sexes"/>
    <s v="K"/>
    <s v="Financial and insurance activities (K)"/>
    <s v="104700"/>
    <s v="Towns 5,000 - 9,999 population"/>
    <s v="2011"/>
    <s v="2011"/>
    <s v="Number"/>
    <n v="5711"/>
  </r>
  <r>
    <s v="CD320"/>
    <s v="Population Aged 15 Years and Over at Work"/>
    <s v="-"/>
    <s v="Both sexes"/>
    <s v="K"/>
    <s v="Financial and insurance activities (K)"/>
    <s v="104800"/>
    <s v="Athy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4900"/>
    <s v="Shannon"/>
    <s v="2011"/>
    <s v="2011"/>
    <s v="Number"/>
    <n v="208"/>
  </r>
  <r>
    <s v="CD320"/>
    <s v="Population Aged 15 Years and Over at Work"/>
    <s v="-"/>
    <s v="Both sexes"/>
    <s v="K"/>
    <s v="Financial and insurance activities (K)"/>
    <s v="105000"/>
    <s v="Skerries"/>
    <s v="2011"/>
    <s v="2011"/>
    <s v="Number"/>
    <n v="366"/>
  </r>
  <r>
    <s v="CD320"/>
    <s v="Population Aged 15 Years and Over at Work"/>
    <s v="-"/>
    <s v="Both sexes"/>
    <s v="K"/>
    <s v="Financial and insurance activities (K)"/>
    <s v="105100"/>
    <s v="Longford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5200"/>
    <s v="Dungarvan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5300"/>
    <s v="Portmarnock"/>
    <s v="2011"/>
    <s v="2011"/>
    <s v="Number"/>
    <n v="586"/>
  </r>
  <r>
    <s v="CD320"/>
    <s v="Population Aged 15 Years and Over at Work"/>
    <s v="-"/>
    <s v="Both sexes"/>
    <s v="K"/>
    <s v="Financial and insurance activities (K)"/>
    <s v="105400"/>
    <s v="Rush"/>
    <s v="2011"/>
    <s v="2011"/>
    <s v="Number"/>
    <n v="281"/>
  </r>
  <r>
    <s v="CD320"/>
    <s v="Population Aged 15 Years and Over at Work"/>
    <s v="-"/>
    <s v="Both sexes"/>
    <s v="K"/>
    <s v="Financial and insurance activities (K)"/>
    <s v="105500"/>
    <s v="Gorey"/>
    <s v="2011"/>
    <s v="2011"/>
    <s v="Number"/>
    <n v="148"/>
  </r>
  <r>
    <s v="CD320"/>
    <s v="Population Aged 15 Years and Over at Work"/>
    <s v="-"/>
    <s v="Both sexes"/>
    <s v="K"/>
    <s v="Financial and insurance activities (K)"/>
    <s v="105600"/>
    <s v="Ratoath"/>
    <s v="2011"/>
    <s v="2011"/>
    <s v="Number"/>
    <n v="297"/>
  </r>
  <r>
    <s v="CD320"/>
    <s v="Population Aged 15 Years and Over at Work"/>
    <s v="-"/>
    <s v="Both sexes"/>
    <s v="K"/>
    <s v="Financial and insurance activities (K)"/>
    <s v="105700"/>
    <s v="Nenagh"/>
    <s v="2011"/>
    <s v="2011"/>
    <s v="Number"/>
    <n v="70"/>
  </r>
  <r>
    <s v="CD320"/>
    <s v="Population Aged 15 Years and Over at Work"/>
    <s v="-"/>
    <s v="Both sexes"/>
    <s v="K"/>
    <s v="Financial and insurance activities (K)"/>
    <s v="105800"/>
    <s v="Trim"/>
    <s v="2011"/>
    <s v="2011"/>
    <s v="Number"/>
    <n v="165"/>
  </r>
  <r>
    <s v="CD320"/>
    <s v="Population Aged 15 Years and Over at Work"/>
    <s v="-"/>
    <s v="Both sexes"/>
    <s v="K"/>
    <s v="Financial and insurance activities (K)"/>
    <s v="105900"/>
    <s v="Tuam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6000"/>
    <s v="New Ross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06100"/>
    <s v="Kildare"/>
    <s v="2011"/>
    <s v="2011"/>
    <s v="Number"/>
    <n v="121"/>
  </r>
  <r>
    <s v="CD320"/>
    <s v="Population Aged 15 Years and Over at Work"/>
    <s v="-"/>
    <s v="Both sexes"/>
    <s v="K"/>
    <s v="Financial and insurance activities (K)"/>
    <s v="106200"/>
    <s v="Thurles"/>
    <s v="2011"/>
    <s v="2011"/>
    <s v="Number"/>
    <n v="90"/>
  </r>
  <r>
    <s v="CD320"/>
    <s v="Population Aged 15 Years and Over at Work"/>
    <s v="-"/>
    <s v="Both sexes"/>
    <s v="K"/>
    <s v="Financial and insurance activities (K)"/>
    <s v="106300"/>
    <s v="Youghal"/>
    <s v="2011"/>
    <s v="2011"/>
    <s v="Number"/>
    <n v="63"/>
  </r>
  <r>
    <s v="CD320"/>
    <s v="Population Aged 15 Years and Over at Work"/>
    <s v="-"/>
    <s v="Both sexes"/>
    <s v="K"/>
    <s v="Financial and insurance activities (K)"/>
    <s v="106400"/>
    <s v="Portarlington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6500"/>
    <s v="Monaghan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6600"/>
    <s v="Lusk"/>
    <s v="2011"/>
    <s v="2011"/>
    <s v="Number"/>
    <n v="276"/>
  </r>
  <r>
    <s v="CD320"/>
    <s v="Population Aged 15 Years and Over at Work"/>
    <s v="-"/>
    <s v="Both sexes"/>
    <s v="K"/>
    <s v="Financial and insurance activities (K)"/>
    <s v="106700"/>
    <s v="Edenderry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6800"/>
    <s v="Dunboyne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6900"/>
    <s v="Buncrana"/>
    <s v="2011"/>
    <s v="2011"/>
    <s v="Number"/>
    <n v="75"/>
  </r>
  <r>
    <s v="CD320"/>
    <s v="Population Aged 15 Years and Over at Work"/>
    <s v="-"/>
    <s v="Both sexes"/>
    <s v="K"/>
    <s v="Financial and insurance activities (K)"/>
    <s v="107000"/>
    <s v="Donabate"/>
    <s v="2011"/>
    <s v="2011"/>
    <s v="Number"/>
    <n v="326"/>
  </r>
  <r>
    <s v="CD320"/>
    <s v="Population Aged 15 Years and Over at Work"/>
    <s v="-"/>
    <s v="Both sexes"/>
    <s v="K"/>
    <s v="Financial and insurance activities (K)"/>
    <s v="107100"/>
    <s v="Clane"/>
    <s v="2011"/>
    <s v="2011"/>
    <s v="Number"/>
    <n v="181"/>
  </r>
  <r>
    <s v="CD320"/>
    <s v="Population Aged 15 Years and Over at Work"/>
    <s v="-"/>
    <s v="Both sexes"/>
    <s v="K"/>
    <s v="Financial and insurance activities (K)"/>
    <s v="107200"/>
    <s v="Ballinasloe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7300"/>
    <s v="Bandon"/>
    <s v="2011"/>
    <s v="2011"/>
    <s v="Number"/>
    <n v="81"/>
  </r>
  <r>
    <s v="CD320"/>
    <s v="Population Aged 15 Years and Over at Work"/>
    <s v="-"/>
    <s v="Both sexes"/>
    <s v="K"/>
    <s v="Financial and insurance activities (K)"/>
    <s v="107400"/>
    <s v="Fermoy"/>
    <s v="2011"/>
    <s v="2011"/>
    <s v="Number"/>
    <n v="101"/>
  </r>
  <r>
    <s v="CD320"/>
    <s v="Population Aged 15 Years and Over at Work"/>
    <s v="-"/>
    <s v="Both sexes"/>
    <s v="K"/>
    <s v="Financial and insurance activities (K)"/>
    <s v="107500"/>
    <s v="Newcastle West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07600"/>
    <s v="Westport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07700"/>
    <s v="Carrick-on-Suir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07800"/>
    <s v="Kells (Ceanannas)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07900"/>
    <s v="Birr"/>
    <s v="2011"/>
    <s v="2011"/>
    <s v="Number"/>
    <n v="46"/>
  </r>
  <r>
    <s v="CD320"/>
    <s v="Population Aged 15 Years and Over at Work"/>
    <s v="-"/>
    <s v="Both sexes"/>
    <s v="K"/>
    <s v="Financial and insurance activities (K)"/>
    <s v="108000"/>
    <s v="Kinsealy-Drinan"/>
    <s v="2011"/>
    <s v="2011"/>
    <s v="Number"/>
    <n v="315"/>
  </r>
  <r>
    <s v="CD320"/>
    <s v="Population Aged 15 Years and Over at Work"/>
    <s v="-"/>
    <s v="Both sexes"/>
    <s v="K"/>
    <s v="Financial and insurance activities (K)"/>
    <s v="108100"/>
    <s v="Passage West"/>
    <s v="2011"/>
    <s v="2011"/>
    <s v="Number"/>
    <n v="86"/>
  </r>
  <r>
    <s v="CD320"/>
    <s v="Population Aged 15 Years and Over at Work"/>
    <s v="-"/>
    <s v="Both sexes"/>
    <s v="K"/>
    <s v="Financial and insurance activities (K)"/>
    <s v="108200"/>
    <s v="Roscommo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08300"/>
    <s v="Kilcock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8400"/>
    <s v="Roscrea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8500"/>
    <s v="Tipperary"/>
    <s v="2011"/>
    <s v="2011"/>
    <s v="Number"/>
    <n v="44"/>
  </r>
  <r>
    <s v="CD320"/>
    <s v="Population Aged 15 Years and Over at Work"/>
    <s v="-"/>
    <s v="Both sexes"/>
    <s v="K"/>
    <s v="Financial and insurance activities (K)"/>
    <s v="108600"/>
    <s v="Sallins"/>
    <s v="2011"/>
    <s v="2011"/>
    <s v="Number"/>
    <n v="183"/>
  </r>
  <r>
    <s v="CD320"/>
    <s v="Population Aged 15 Years and Over at Work"/>
    <s v="-"/>
    <s v="Both sexes"/>
    <s v="K"/>
    <s v="Financial and insurance activities (K)"/>
    <s v="108700"/>
    <s v="Loughrea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8800"/>
    <s v="Blessingto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8900"/>
    <s v="Towns 3,000 - 4,999 population"/>
    <s v="2011"/>
    <s v="2011"/>
    <s v="Number"/>
    <n v="1738"/>
  </r>
  <r>
    <s v="CD320"/>
    <s v="Population Aged 15 Years and Over at Work"/>
    <s v="-"/>
    <s v="Both sexes"/>
    <s v="K"/>
    <s v="Financial and insurance activities (K)"/>
    <s v="109000"/>
    <s v="Ardee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9100"/>
    <s v="Carrickmacross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9200"/>
    <s v="Kinsale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09300"/>
    <s v="Ballybofey-Stranorlar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9400"/>
    <s v="Listowel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09500"/>
    <s v="Oranmore"/>
    <s v="2011"/>
    <s v="2011"/>
    <s v="Number"/>
    <n v="104"/>
  </r>
  <r>
    <s v="CD320"/>
    <s v="Population Aged 15 Years and Over at Work"/>
    <s v="-"/>
    <s v="Both sexes"/>
    <s v="K"/>
    <s v="Financial and insurance activities (K)"/>
    <s v="109600"/>
    <s v="Mountmellick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09700"/>
    <s v="Clonakilty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9800"/>
    <s v="Carrigtwohill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09900"/>
    <s v="Cashel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10000"/>
    <s v="Kilcoole"/>
    <s v="2011"/>
    <s v="2011"/>
    <s v="Number"/>
    <n v="132"/>
  </r>
  <r>
    <s v="CD320"/>
    <s v="Population Aged 15 Years and Over at Work"/>
    <s v="-"/>
    <s v="Both sexes"/>
    <s v="K"/>
    <s v="Financial and insurance activities (K)"/>
    <s v="110100"/>
    <s v="Duleek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10200"/>
    <s v="Carrick-on-Shannon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10300"/>
    <s v="Tullow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0400"/>
    <s v="Athenry"/>
    <s v="2011"/>
    <s v="2011"/>
    <s v="Number"/>
    <n v="54"/>
  </r>
  <r>
    <s v="CD320"/>
    <s v="Population Aged 15 Years and Over at Work"/>
    <s v="-"/>
    <s v="Both sexes"/>
    <s v="K"/>
    <s v="Financial and insurance activities (K)"/>
    <s v="110500"/>
    <s v="Dunshaughlin"/>
    <s v="2011"/>
    <s v="2011"/>
    <s v="Number"/>
    <n v="113"/>
  </r>
  <r>
    <s v="CD320"/>
    <s v="Population Aged 15 Years and Over at Work"/>
    <s v="-"/>
    <s v="Both sexes"/>
    <s v="K"/>
    <s v="Financial and insurance activities (K)"/>
    <s v="110600"/>
    <s v="Macroom"/>
    <s v="2011"/>
    <s v="2011"/>
    <s v="Number"/>
    <n v="41"/>
  </r>
  <r>
    <s v="CD320"/>
    <s v="Population Aged 15 Years and Over at Work"/>
    <s v="-"/>
    <s v="Both sexes"/>
    <s v="K"/>
    <s v="Financial and insurance activities (K)"/>
    <s v="110700"/>
    <s v="Monasterevi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0800"/>
    <s v="Mitchelstown"/>
    <s v="2011"/>
    <s v="2011"/>
    <s v="Number"/>
    <n v="59"/>
  </r>
  <r>
    <s v="CD320"/>
    <s v="Population Aged 15 Years and Over at Work"/>
    <s v="-"/>
    <s v="Both sexes"/>
    <s v="K"/>
    <s v="Financial and insurance activities (K)"/>
    <s v="110900"/>
    <s v="Rathluirc (or Charleville)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000"/>
    <s v="Castleblayney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1100"/>
    <s v="Cahir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1200"/>
    <s v="Kilcullen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11300"/>
    <s v="Rathcoole"/>
    <s v="2011"/>
    <s v="2011"/>
    <s v="Number"/>
    <n v="102"/>
  </r>
  <r>
    <s v="CD320"/>
    <s v="Population Aged 15 Years and Over at Work"/>
    <s v="-"/>
    <s v="Both sexes"/>
    <s v="K"/>
    <s v="Financial and insurance activities (K)"/>
    <s v="111400"/>
    <s v="Claremorris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11500"/>
    <s v="Bantry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1600"/>
    <s v="Tow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700"/>
    <s v="Clara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1800"/>
    <s v="Stamulle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11900"/>
    <s v="Kill"/>
    <s v="2011"/>
    <s v="2011"/>
    <s v="Number"/>
    <n v="83"/>
  </r>
  <r>
    <s v="CD320"/>
    <s v="Population Aged 15 Years and Over at Work"/>
    <s v="-"/>
    <s v="Both sexes"/>
    <s v="K"/>
    <s v="Financial and insurance activities (K)"/>
    <s v="112000"/>
    <s v="Towns 1,500 - 2,999 population"/>
    <s v="2011"/>
    <s v="2011"/>
    <s v="Number"/>
    <n v="2351"/>
  </r>
  <r>
    <s v="CD320"/>
    <s v="Population Aged 15 Years and Over at Work"/>
    <s v="-"/>
    <s v="Both sexes"/>
    <s v="K"/>
    <s v="Financial and insurance activities (K)"/>
    <s v="112100"/>
    <s v="Rathnew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12200"/>
    <s v="Muinebeag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2300"/>
    <s v="Enfield"/>
    <s v="2011"/>
    <s v="2011"/>
    <s v="Number"/>
    <n v="94"/>
  </r>
  <r>
    <s v="CD320"/>
    <s v="Population Aged 15 Years and Over at Work"/>
    <s v="-"/>
    <s v="Both sexes"/>
    <s v="K"/>
    <s v="Financial and insurance activities (K)"/>
    <s v="112400"/>
    <s v="Courtown Harbour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2500"/>
    <s v="Annacotty"/>
    <s v="2011"/>
    <s v="2011"/>
    <s v="Number"/>
    <n v="64"/>
  </r>
  <r>
    <s v="CD320"/>
    <s v="Population Aged 15 Years and Over at Work"/>
    <s v="-"/>
    <s v="Both sexes"/>
    <s v="K"/>
    <s v="Financial and insurance activities (K)"/>
    <s v="112600"/>
    <s v="Moate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2700"/>
    <s v="Ballinrobe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2800"/>
    <s v="Kilrush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2900"/>
    <s v="Skibberee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3000"/>
    <s v="Kinnegad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3100"/>
    <s v="Newcastle"/>
    <s v="2011"/>
    <s v="2011"/>
    <s v="Number"/>
    <n v="106"/>
  </r>
  <r>
    <s v="CD320"/>
    <s v="Population Aged 15 Years and Over at Work"/>
    <s v="-"/>
    <s v="Both sexes"/>
    <s v="K"/>
    <s v="Financial and insurance activities (K)"/>
    <s v="113200"/>
    <s v="Gort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300"/>
    <s v="Donegal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3400"/>
    <s v="Boyle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3500"/>
    <s v="Ballyjamesduff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600"/>
    <s v="Carndonagh"/>
    <s v="2011"/>
    <s v="2011"/>
    <s v="Number"/>
    <n v="14"/>
  </r>
  <r>
    <s v="CD320"/>
    <s v="Population Aged 15 Years and Over at Work"/>
    <s v="-"/>
    <s v="Both sexes"/>
    <s v="K"/>
    <s v="Financial and insurance activities (K)"/>
    <s v="113700"/>
    <s v="Bailieborough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3800"/>
    <s v="Castleisland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3900"/>
    <s v="Sixmilebridge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14000"/>
    <s v="Ballyshannon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4100"/>
    <s v="Ballina (North Tipperary)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200"/>
    <s v="Blarney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300"/>
    <s v="Newtownmountkennedy"/>
    <s v="2011"/>
    <s v="2011"/>
    <s v="Number"/>
    <n v="58"/>
  </r>
  <r>
    <s v="CD320"/>
    <s v="Population Aged 15 Years and Over at Work"/>
    <s v="-"/>
    <s v="Both sexes"/>
    <s v="K"/>
    <s v="Financial and insurance activities (K)"/>
    <s v="114400"/>
    <s v="Athboy"/>
    <s v="2011"/>
    <s v="2011"/>
    <s v="Number"/>
    <n v="32"/>
  </r>
  <r>
    <s v="CD320"/>
    <s v="Population Aged 15 Years and Over at Work"/>
    <s v="-"/>
    <s v="Both sexes"/>
    <s v="K"/>
    <s v="Financial and insurance activities (K)"/>
    <s v="114500"/>
    <s v="Rathangan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4600"/>
    <s v="Callan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4700"/>
    <s v="Kingscourt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4800"/>
    <s v="Ballyhaunis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4900"/>
    <s v="Virginia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000"/>
    <s v="Thomastow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5100"/>
    <s v="Kanturk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5200"/>
    <s v="Prosperous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300"/>
    <s v="Kenmare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5400"/>
    <s v="Saggart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15500"/>
    <s v="Bundoran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5600"/>
    <s v="Cootehill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5700"/>
    <s v="Crosshaven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5800"/>
    <s v="Killorglin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15900"/>
    <s v="Templemore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000"/>
    <s v="Baltinglass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6100"/>
    <s v="Clifden"/>
    <s v="2011"/>
    <s v="2011"/>
    <s v="Number"/>
    <n v="38"/>
  </r>
  <r>
    <s v="CD320"/>
    <s v="Population Aged 15 Years and Over at Work"/>
    <s v="-"/>
    <s v="Both sexes"/>
    <s v="K"/>
    <s v="Financial and insurance activities (K)"/>
    <s v="116200"/>
    <s v="Bunclody-Carrickduff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6300"/>
    <s v="Abbeyfeale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6400"/>
    <s v="Clogherhead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6500"/>
    <s v="Castlerea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600"/>
    <s v="An Daingea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700"/>
    <s v="Castleconnell"/>
    <s v="2011"/>
    <s v="2011"/>
    <s v="Number"/>
    <n v="35"/>
  </r>
  <r>
    <s v="CD320"/>
    <s v="Population Aged 15 Years and Over at Work"/>
    <s v="-"/>
    <s v="Both sexes"/>
    <s v="K"/>
    <s v="Financial and insurance activities (K)"/>
    <s v="116800"/>
    <s v="Bearna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6900"/>
    <s v="Balrothery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17000"/>
    <s v="Abbeyleix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7100"/>
    <s v="Ballaghaderree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200"/>
    <s v="Enniskerry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7300"/>
    <s v="Newport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7400"/>
    <s v="Dunle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7500"/>
    <s v="Newmarket-on-Fergus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7600"/>
    <s v="Clones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700"/>
    <s v="Tubbercurry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800"/>
    <s v="Edgeworthstow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900"/>
    <s v="Ballivor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000"/>
    <s v="Castlebridge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8100"/>
    <s v="Portlaw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200"/>
    <s v="Mountrath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8300"/>
    <s v="Lifford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400"/>
    <s v="Banagher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500"/>
    <s v="Kilmallock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8600"/>
    <s v="Strandhill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8700"/>
    <s v="Rathdrum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8800"/>
    <s v="Dunmanway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8900"/>
    <s v="Millstreet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9000"/>
    <s v="Ballymahon"/>
    <s v="2011"/>
    <s v="2011"/>
    <s v="Number"/>
    <n v="8"/>
  </r>
  <r>
    <s v="CD320"/>
    <s v="Population Aged 15 Years and Over at Work"/>
    <s v="-"/>
    <s v="Both sexes"/>
    <s v="K"/>
    <s v="Financial and insurance activities (K)"/>
    <s v="119100"/>
    <s v="Cloyne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9200"/>
    <s v="Dunmore East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9300"/>
    <s v="Moycullen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9400"/>
    <s v="Bunbeg-Derrybeg"/>
    <s v="2011"/>
    <s v="2011"/>
    <s v="Number"/>
    <n v="13"/>
  </r>
  <r>
    <s v="CD320"/>
    <s v="Population Aged 15 Years and Over at Work"/>
    <s v="-"/>
    <s v="Both sexes"/>
    <s v="K"/>
    <s v="Financial and insurance activities (K)"/>
    <s v="119500"/>
    <s v="Rathkeale"/>
    <s v="2011"/>
    <s v="2011"/>
    <s v="Number"/>
    <n v="6"/>
  </r>
  <r>
    <s v="CD320"/>
    <s v="Population Aged 15 Years and Over at Work"/>
    <s v="-"/>
    <s v="Both sexes"/>
    <s v="K"/>
    <s v="Financial and insurance activities (K)"/>
    <s v="119600"/>
    <s v="Rosslare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9700"/>
    <s v="Graiguenamanagh-Tinnahinch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9800"/>
    <s v="Derrintur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9900"/>
    <s v="Fethard"/>
    <s v="2011"/>
    <s v="2011"/>
    <s v="Number"/>
    <n v="7"/>
  </r>
  <r>
    <s v="CD320"/>
    <s v="Population Aged 15 Years and Over at Work"/>
    <s v="-"/>
    <s v="Both sexes"/>
    <s v="K"/>
    <s v="Financial and insurance activities (K)"/>
    <s v="120000"/>
    <s v="Ballymote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100"/>
    <s v="Rathcormac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20200"/>
    <s v="Portumna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300"/>
    <s v="Aggregate Town Area"/>
    <s v="2011"/>
    <s v="2011"/>
    <s v="Number"/>
    <n v="72848"/>
  </r>
  <r>
    <s v="CD320"/>
    <s v="Population Aged 15 Years and Over at Work"/>
    <s v="-"/>
    <s v="Both sexes"/>
    <s v="K"/>
    <s v="Financial and insurance activities (K)"/>
    <s v="120400"/>
    <s v="Towns 1,000 - 1,499 population"/>
    <s v="2011"/>
    <s v="2011"/>
    <s v="Number"/>
    <n v="1201"/>
  </r>
  <r>
    <s v="CD320"/>
    <s v="Population Aged 15 Years and Over at Work"/>
    <s v="-"/>
    <s v="Both sexes"/>
    <s v="K"/>
    <s v="Financial and insurance activities (K)"/>
    <s v="120500"/>
    <s v="Total Towns 500 - 999 population"/>
    <s v="2011"/>
    <s v="2011"/>
    <s v="Number"/>
    <n v="1504"/>
  </r>
  <r>
    <s v="CD320"/>
    <s v="Population Aged 15 Years and Over at Work"/>
    <s v="-"/>
    <s v="Both sexes"/>
    <s v="K"/>
    <s v="Financial and insurance activities (K)"/>
    <s v="120600"/>
    <s v="Towns under 500 population but with at least 50 inhabited houses"/>
    <s v="2011"/>
    <s v="2011"/>
    <s v="Number"/>
    <n v="1291"/>
  </r>
  <r>
    <s v="CD320"/>
    <s v="Population Aged 15 Years and Over at Work"/>
    <s v="-"/>
    <s v="Both sexes"/>
    <s v="K"/>
    <s v="Financial and insurance activities (K)"/>
    <s v="120700"/>
    <s v="Remainder of country"/>
    <s v="2011"/>
    <s v="2011"/>
    <s v="Number"/>
    <n v="15993"/>
  </r>
  <r>
    <s v="CD320"/>
    <s v="Population Aged 15 Years and Over at Work"/>
    <s v="-"/>
    <s v="Both sexes"/>
    <s v="K"/>
    <s v="Financial and insurance activities (K)"/>
    <s v="120800"/>
    <s v="Aggregate rural area"/>
    <s v="2011"/>
    <s v="2011"/>
    <s v="Number"/>
    <n v="19989"/>
  </r>
  <r>
    <s v="CD320"/>
    <s v="Population Aged 15 Years and Over at Work"/>
    <s v="-"/>
    <s v="Both sexes"/>
    <s v="L"/>
    <s v="Real estate activities (L)"/>
    <s v="-"/>
    <s v="State"/>
    <s v="2011"/>
    <s v="2011"/>
    <s v="Number"/>
    <n v="8378"/>
  </r>
  <r>
    <s v="CD320"/>
    <s v="Population Aged 15 Years and Over at Work"/>
    <s v="-"/>
    <s v="Both sexes"/>
    <s v="L"/>
    <s v="Real estate activities (L)"/>
    <s v="100100"/>
    <s v="Dublin City and suburbs"/>
    <s v="2011"/>
    <s v="2011"/>
    <s v="Number"/>
    <n v="3045"/>
  </r>
  <r>
    <s v="CD320"/>
    <s v="Population Aged 15 Years and Over at Work"/>
    <s v="-"/>
    <s v="Both sexes"/>
    <s v="L"/>
    <s v="Real estate activities (L)"/>
    <s v="100200"/>
    <s v="Other Cities (1)"/>
    <s v="2011"/>
    <s v="2011"/>
    <s v="Number"/>
    <n v="681"/>
  </r>
  <r>
    <s v="CD320"/>
    <s v="Population Aged 15 Years and Over at Work"/>
    <s v="-"/>
    <s v="Both sexes"/>
    <s v="L"/>
    <s v="Real estate activities (L)"/>
    <s v="100300"/>
    <s v="Cork City and suburbs"/>
    <s v="2011"/>
    <s v="2011"/>
    <s v="Number"/>
    <n v="315"/>
  </r>
  <r>
    <s v="CD320"/>
    <s v="Population Aged 15 Years and Over at Work"/>
    <s v="-"/>
    <s v="Both sexes"/>
    <s v="L"/>
    <s v="Real estate activities (L)"/>
    <s v="100400"/>
    <s v="Limerick City and suburbs"/>
    <s v="2011"/>
    <s v="2011"/>
    <s v="Number"/>
    <n v="143"/>
  </r>
  <r>
    <s v="CD320"/>
    <s v="Population Aged 15 Years and Over at Work"/>
    <s v="-"/>
    <s v="Both sexes"/>
    <s v="L"/>
    <s v="Real estate activities (L)"/>
    <s v="100500"/>
    <s v="Galway City and suburbs"/>
    <s v="2011"/>
    <s v="2011"/>
    <s v="Number"/>
    <n v="164"/>
  </r>
  <r>
    <s v="CD320"/>
    <s v="Population Aged 15 Years and Over at Work"/>
    <s v="-"/>
    <s v="Both sexes"/>
    <s v="L"/>
    <s v="Real estate activities (L)"/>
    <s v="100600"/>
    <s v="Waterford City and suburbs"/>
    <s v="2011"/>
    <s v="2011"/>
    <s v="Number"/>
    <n v="59"/>
  </r>
  <r>
    <s v="CD320"/>
    <s v="Population Aged 15 Years and Over at Work"/>
    <s v="-"/>
    <s v="Both sexes"/>
    <s v="L"/>
    <s v="Real estate activities (L)"/>
    <s v="100700"/>
    <s v="Towns 10,000 population and over"/>
    <s v="2011"/>
    <s v="2011"/>
    <s v="Number"/>
    <n v="1242"/>
  </r>
  <r>
    <s v="CD320"/>
    <s v="Population Aged 15 Years and Over at Work"/>
    <s v="-"/>
    <s v="Both sexes"/>
    <s v="L"/>
    <s v="Real estate activities (L)"/>
    <s v="100800"/>
    <s v="Drogheda"/>
    <s v="2011"/>
    <s v="2011"/>
    <s v="Number"/>
    <n v="51"/>
  </r>
  <r>
    <s v="CD320"/>
    <s v="Population Aged 15 Years and Over at Work"/>
    <s v="-"/>
    <s v="Both sexes"/>
    <s v="L"/>
    <s v="Real estate activities (L)"/>
    <s v="100900"/>
    <s v="Dundalk"/>
    <s v="2011"/>
    <s v="2011"/>
    <s v="Number"/>
    <n v="52"/>
  </r>
  <r>
    <s v="CD320"/>
    <s v="Population Aged 15 Years and Over at Work"/>
    <s v="-"/>
    <s v="Both sexes"/>
    <s v="L"/>
    <s v="Real estate activities (L)"/>
    <s v="101000"/>
    <s v="Swords"/>
    <s v="2011"/>
    <s v="2011"/>
    <s v="Number"/>
    <n v="67"/>
  </r>
  <r>
    <s v="CD320"/>
    <s v="Population Aged 15 Years and Over at Work"/>
    <s v="-"/>
    <s v="Both sexes"/>
    <s v="L"/>
    <s v="Real estate activities (L)"/>
    <s v="101100"/>
    <s v="Bray"/>
    <s v="2011"/>
    <s v="2011"/>
    <s v="Number"/>
    <n v="60"/>
  </r>
  <r>
    <s v="CD320"/>
    <s v="Population Aged 15 Years and Over at Work"/>
    <s v="-"/>
    <s v="Both sexes"/>
    <s v="L"/>
    <s v="Real estate activities (L)"/>
    <s v="101200"/>
    <s v="Navan (An Uaimh)"/>
    <s v="2011"/>
    <s v="2011"/>
    <s v="Number"/>
    <n v="40"/>
  </r>
  <r>
    <s v="CD320"/>
    <s v="Population Aged 15 Years and Over at Work"/>
    <s v="-"/>
    <s v="Both sexes"/>
    <s v="L"/>
    <s v="Real estate activities (L)"/>
    <s v="101300"/>
    <s v="Ennis"/>
    <s v="2011"/>
    <s v="2011"/>
    <s v="Number"/>
    <n v="37"/>
  </r>
  <r>
    <s v="CD320"/>
    <s v="Population Aged 15 Years and Over at Work"/>
    <s v="-"/>
    <s v="Both sexes"/>
    <s v="L"/>
    <s v="Real estate activities (L)"/>
    <s v="101400"/>
    <s v="Kilkenny"/>
    <s v="2011"/>
    <s v="2011"/>
    <s v="Number"/>
    <n v="41"/>
  </r>
  <r>
    <s v="CD320"/>
    <s v="Population Aged 15 Years and Over at Work"/>
    <s v="-"/>
    <s v="Both sexes"/>
    <s v="L"/>
    <s v="Real estate activities (L)"/>
    <s v="101500"/>
    <s v="Tralee"/>
    <s v="2011"/>
    <s v="2011"/>
    <s v="Number"/>
    <n v="42"/>
  </r>
  <r>
    <s v="CD320"/>
    <s v="Population Aged 15 Years and Over at Work"/>
    <s v="-"/>
    <s v="Both sexes"/>
    <s v="L"/>
    <s v="Real estate activities (L)"/>
    <s v="101600"/>
    <s v="Carlow"/>
    <s v="2011"/>
    <s v="2011"/>
    <s v="Number"/>
    <n v="29"/>
  </r>
  <r>
    <s v="CD320"/>
    <s v="Population Aged 15 Years and Over at Work"/>
    <s v="-"/>
    <s v="Both sexes"/>
    <s v="L"/>
    <s v="Real estate activities (L)"/>
    <s v="101700"/>
    <s v="Droichead Nua"/>
    <s v="2011"/>
    <s v="2011"/>
    <s v="Number"/>
    <n v="44"/>
  </r>
  <r>
    <s v="CD320"/>
    <s v="Population Aged 15 Years and Over at Work"/>
    <s v="-"/>
    <s v="Both sexes"/>
    <s v="L"/>
    <s v="Real estate activities (L)"/>
    <s v="101800"/>
    <s v="Naas"/>
    <s v="2011"/>
    <s v="2011"/>
    <s v="Number"/>
    <n v="70"/>
  </r>
  <r>
    <s v="CD320"/>
    <s v="Population Aged 15 Years and Over at Work"/>
    <s v="-"/>
    <s v="Both sexes"/>
    <s v="L"/>
    <s v="Real estate activities (L)"/>
    <s v="101900"/>
    <s v="Athlone"/>
    <s v="2011"/>
    <s v="2011"/>
    <s v="Number"/>
    <n v="37"/>
  </r>
  <r>
    <s v="CD320"/>
    <s v="Population Aged 15 Years and Over at Work"/>
    <s v="-"/>
    <s v="Both sexes"/>
    <s v="L"/>
    <s v="Real estate activities (L)"/>
    <s v="102000"/>
    <s v="Portlaoise"/>
    <s v="2011"/>
    <s v="2011"/>
    <s v="Number"/>
    <n v="33"/>
  </r>
  <r>
    <s v="CD320"/>
    <s v="Population Aged 15 Years and Over at Work"/>
    <s v="-"/>
    <s v="Both sexes"/>
    <s v="L"/>
    <s v="Real estate activities (L)"/>
    <s v="102100"/>
    <s v="Mullingar"/>
    <s v="2011"/>
    <s v="2011"/>
    <s v="Number"/>
    <n v="29"/>
  </r>
  <r>
    <s v="CD320"/>
    <s v="Population Aged 15 Years and Over at Work"/>
    <s v="-"/>
    <s v="Both sexes"/>
    <s v="L"/>
    <s v="Real estate activities (L)"/>
    <s v="102200"/>
    <s v="Wexford"/>
    <s v="2011"/>
    <s v="2011"/>
    <s v="Number"/>
    <n v="35"/>
  </r>
  <r>
    <s v="CD320"/>
    <s v="Population Aged 15 Years and Over at Work"/>
    <s v="-"/>
    <s v="Both sexes"/>
    <s v="L"/>
    <s v="Real estate activities (L)"/>
    <s v="102300"/>
    <s v="Balbriggan"/>
    <s v="2011"/>
    <s v="2011"/>
    <s v="Number"/>
    <n v="37"/>
  </r>
  <r>
    <s v="CD320"/>
    <s v="Population Aged 15 Years and Over at Work"/>
    <s v="-"/>
    <s v="Both sexes"/>
    <s v="L"/>
    <s v="Real estate activities (L)"/>
    <s v="102400"/>
    <s v="Letterkenny"/>
    <s v="2011"/>
    <s v="2011"/>
    <s v="Number"/>
    <n v="31"/>
  </r>
  <r>
    <s v="CD320"/>
    <s v="Population Aged 15 Years and Over at Work"/>
    <s v="-"/>
    <s v="Both sexes"/>
    <s v="L"/>
    <s v="Real estate activities (L)"/>
    <s v="102500"/>
    <s v="Celbridge"/>
    <s v="2011"/>
    <s v="2011"/>
    <s v="Number"/>
    <n v="40"/>
  </r>
  <r>
    <s v="CD320"/>
    <s v="Population Aged 15 Years and Over at Work"/>
    <s v="-"/>
    <s v="Both sexes"/>
    <s v="L"/>
    <s v="Real estate activities (L)"/>
    <s v="102600"/>
    <s v="Sligo"/>
    <s v="2011"/>
    <s v="2011"/>
    <s v="Number"/>
    <n v="21"/>
  </r>
  <r>
    <s v="CD320"/>
    <s v="Population Aged 15 Years and Over at Work"/>
    <s v="-"/>
    <s v="Both sexes"/>
    <s v="L"/>
    <s v="Real estate activities (L)"/>
    <s v="102700"/>
    <s v="Clonmel"/>
    <s v="2011"/>
    <s v="2011"/>
    <s v="Number"/>
    <n v="20"/>
  </r>
  <r>
    <s v="CD320"/>
    <s v="Population Aged 15 Years and Over at Work"/>
    <s v="-"/>
    <s v="Both sexes"/>
    <s v="L"/>
    <s v="Real estate activities (L)"/>
    <s v="102800"/>
    <s v="Greystones"/>
    <s v="2011"/>
    <s v="2011"/>
    <s v="Number"/>
    <n v="58"/>
  </r>
  <r>
    <s v="CD320"/>
    <s v="Population Aged 15 Years and Over at Work"/>
    <s v="-"/>
    <s v="Both sexes"/>
    <s v="L"/>
    <s v="Real estate activities (L)"/>
    <s v="102900"/>
    <s v="Malahide"/>
    <s v="2011"/>
    <s v="2011"/>
    <s v="Number"/>
    <n v="60"/>
  </r>
  <r>
    <s v="CD320"/>
    <s v="Population Aged 15 Years and Over at Work"/>
    <s v="-"/>
    <s v="Both sexes"/>
    <s v="L"/>
    <s v="Real estate activities (L)"/>
    <s v="103000"/>
    <s v="Leixlip"/>
    <s v="2011"/>
    <s v="2011"/>
    <s v="Number"/>
    <n v="34"/>
  </r>
  <r>
    <s v="CD320"/>
    <s v="Population Aged 15 Years and Over at Work"/>
    <s v="-"/>
    <s v="Both sexes"/>
    <s v="L"/>
    <s v="Real estate activities (L)"/>
    <s v="103100"/>
    <s v="Carrigaline"/>
    <s v="2011"/>
    <s v="2011"/>
    <s v="Number"/>
    <n v="17"/>
  </r>
  <r>
    <s v="CD320"/>
    <s v="Population Aged 15 Years and Over at Work"/>
    <s v="-"/>
    <s v="Both sexes"/>
    <s v="L"/>
    <s v="Real estate activities (L)"/>
    <s v="103200"/>
    <s v="Tullamore"/>
    <s v="2011"/>
    <s v="2011"/>
    <s v="Number"/>
    <n v="16"/>
  </r>
  <r>
    <s v="CD320"/>
    <s v="Population Aged 15 Years and Over at Work"/>
    <s v="-"/>
    <s v="Both sexes"/>
    <s v="L"/>
    <s v="Real estate activities (L)"/>
    <s v="103300"/>
    <s v="Killarney"/>
    <s v="2011"/>
    <s v="2011"/>
    <s v="Number"/>
    <n v="25"/>
  </r>
  <r>
    <s v="CD320"/>
    <s v="Population Aged 15 Years and Over at Work"/>
    <s v="-"/>
    <s v="Both sexes"/>
    <s v="L"/>
    <s v="Real estate activities (L)"/>
    <s v="103400"/>
    <s v="Arklow"/>
    <s v="2011"/>
    <s v="2011"/>
    <s v="Number"/>
    <n v="19"/>
  </r>
  <r>
    <s v="CD320"/>
    <s v="Population Aged 15 Years and Over at Work"/>
    <s v="-"/>
    <s v="Both sexes"/>
    <s v="L"/>
    <s v="Real estate activities (L)"/>
    <s v="103500"/>
    <s v="Maynooth"/>
    <s v="2011"/>
    <s v="2011"/>
    <s v="Number"/>
    <n v="33"/>
  </r>
  <r>
    <s v="CD320"/>
    <s v="Population Aged 15 Years and Over at Work"/>
    <s v="-"/>
    <s v="Both sexes"/>
    <s v="L"/>
    <s v="Real estate activities (L)"/>
    <s v="103600"/>
    <s v="Cobh"/>
    <s v="2011"/>
    <s v="2011"/>
    <s v="Number"/>
    <n v="10"/>
  </r>
  <r>
    <s v="CD320"/>
    <s v="Population Aged 15 Years and Over at Work"/>
    <s v="-"/>
    <s v="Both sexes"/>
    <s v="L"/>
    <s v="Real estate activities (L)"/>
    <s v="103700"/>
    <s v="Castlebar"/>
    <s v="2011"/>
    <s v="2011"/>
    <s v="Number"/>
    <n v="15"/>
  </r>
  <r>
    <s v="CD320"/>
    <s v="Population Aged 15 Years and Over at Work"/>
    <s v="-"/>
    <s v="Both sexes"/>
    <s v="L"/>
    <s v="Real estate activities (L)"/>
    <s v="103800"/>
    <s v="Midleton"/>
    <s v="2011"/>
    <s v="2011"/>
    <s v="Number"/>
    <n v="15"/>
  </r>
  <r>
    <s v="CD320"/>
    <s v="Population Aged 15 Years and Over at Work"/>
    <s v="-"/>
    <s v="Both sexes"/>
    <s v="L"/>
    <s v="Real estate activities (L)"/>
    <s v="103900"/>
    <s v="Mallow"/>
    <s v="2011"/>
    <s v="2011"/>
    <s v="Number"/>
    <n v="17"/>
  </r>
  <r>
    <s v="CD320"/>
    <s v="Population Aged 15 Years and Over at Work"/>
    <s v="-"/>
    <s v="Both sexes"/>
    <s v="L"/>
    <s v="Real estate activities (L)"/>
    <s v="104000"/>
    <s v="Ashbourne"/>
    <s v="2011"/>
    <s v="2011"/>
    <s v="Number"/>
    <n v="15"/>
  </r>
  <r>
    <s v="CD320"/>
    <s v="Population Aged 15 Years and Over at Work"/>
    <s v="-"/>
    <s v="Both sexes"/>
    <s v="L"/>
    <s v="Real estate activities (L)"/>
    <s v="104100"/>
    <s v="Ballina"/>
    <s v="2011"/>
    <s v="2011"/>
    <s v="Number"/>
    <n v="11"/>
  </r>
  <r>
    <s v="CD320"/>
    <s v="Population Aged 15 Years and Over at Work"/>
    <s v="-"/>
    <s v="Both sexes"/>
    <s v="L"/>
    <s v="Real estate activities (L)"/>
    <s v="104200"/>
    <s v="Laytown-Bettystown-Mornington"/>
    <s v="2011"/>
    <s v="2011"/>
    <s v="Number"/>
    <n v="18"/>
  </r>
  <r>
    <s v="CD320"/>
    <s v="Population Aged 15 Years and Over at Work"/>
    <s v="-"/>
    <s v="Both sexes"/>
    <s v="L"/>
    <s v="Real estate activities (L)"/>
    <s v="104300"/>
    <s v="Enniscorthy"/>
    <s v="2011"/>
    <s v="2011"/>
    <s v="Number"/>
    <n v="7"/>
  </r>
  <r>
    <s v="CD320"/>
    <s v="Population Aged 15 Years and Over at Work"/>
    <s v="-"/>
    <s v="Both sexes"/>
    <s v="L"/>
    <s v="Real estate activities (L)"/>
    <s v="104400"/>
    <s v="Wicklow"/>
    <s v="2011"/>
    <s v="2011"/>
    <s v="Number"/>
    <n v="24"/>
  </r>
  <r>
    <s v="CD320"/>
    <s v="Population Aged 15 Years and Over at Work"/>
    <s v="-"/>
    <s v="Both sexes"/>
    <s v="L"/>
    <s v="Real estate activities (L)"/>
    <s v="104500"/>
    <s v="Tramore"/>
    <s v="2011"/>
    <s v="2011"/>
    <s v="Number"/>
    <n v="26"/>
  </r>
  <r>
    <s v="CD320"/>
    <s v="Population Aged 15 Years and Over at Work"/>
    <s v="-"/>
    <s v="Both sexes"/>
    <s v="L"/>
    <s v="Real estate activities (L)"/>
    <s v="104600"/>
    <s v="Cavan"/>
    <s v="2011"/>
    <s v="2011"/>
    <s v="Number"/>
    <n v="6"/>
  </r>
  <r>
    <s v="CD320"/>
    <s v="Population Aged 15 Years and Over at Work"/>
    <s v="-"/>
    <s v="Both sexes"/>
    <s v="L"/>
    <s v="Real estate activities (L)"/>
    <s v="104700"/>
    <s v="Towns 5,000 - 9,999 population"/>
    <s v="2011"/>
    <s v="2011"/>
    <s v="Number"/>
    <n v="487"/>
  </r>
  <r>
    <s v="CD320"/>
    <s v="Population Aged 15 Years and Over at Work"/>
    <s v="-"/>
    <s v="Both sexes"/>
    <s v="L"/>
    <s v="Real estate activities (L)"/>
    <s v="104800"/>
    <s v="Athy"/>
    <s v="2011"/>
    <s v="2011"/>
    <s v="Number"/>
    <n v="18"/>
  </r>
  <r>
    <s v="CD320"/>
    <s v="Population Aged 15 Years and Over at Work"/>
    <s v="-"/>
    <s v="Both sexes"/>
    <s v="L"/>
    <s v="Real estate activities (L)"/>
    <s v="104900"/>
    <s v="Shannon"/>
    <s v="2011"/>
    <s v="2011"/>
    <s v="Number"/>
    <n v="4"/>
  </r>
  <r>
    <s v="CD320"/>
    <s v="Population Aged 15 Years and Over at Work"/>
    <s v="-"/>
    <s v="Both sexes"/>
    <s v="L"/>
    <s v="Real estate activities (L)"/>
    <s v="105000"/>
    <s v="Skerries"/>
    <s v="2011"/>
    <s v="2011"/>
    <s v="Number"/>
    <n v="21"/>
  </r>
  <r>
    <s v="CD320"/>
    <s v="Population Aged 15 Years and Over at Work"/>
    <s v="-"/>
    <s v="Both sexes"/>
    <s v="L"/>
    <s v="Real estate activities (L)"/>
    <s v="105100"/>
    <s v="Longford"/>
    <s v="2011"/>
    <s v="2011"/>
    <s v="Number"/>
    <n v="9"/>
  </r>
  <r>
    <s v="CD320"/>
    <s v="Population Aged 15 Years and Over at Work"/>
    <s v="-"/>
    <s v="Both sexes"/>
    <s v="L"/>
    <s v="Real estate activities (L)"/>
    <s v="105200"/>
    <s v="Dungarvan"/>
    <s v="2011"/>
    <s v="2011"/>
    <s v="Number"/>
    <n v="12"/>
  </r>
  <r>
    <s v="CD320"/>
    <s v="Population Aged 15 Years and Over at Work"/>
    <s v="-"/>
    <s v="Both sexes"/>
    <s v="L"/>
    <s v="Real estate activities (L)"/>
    <s v="105300"/>
    <s v="Portmarnock"/>
    <s v="2011"/>
    <s v="2011"/>
    <s v="Number"/>
    <n v="46"/>
  </r>
  <r>
    <s v="CD320"/>
    <s v="Population Aged 15 Years and Over at Work"/>
    <s v="-"/>
    <s v="Both sexes"/>
    <s v="L"/>
    <s v="Real estate activities (L)"/>
    <s v="105400"/>
    <s v="Rush"/>
    <s v="2011"/>
    <s v="2011"/>
    <s v="Number"/>
    <n v="9"/>
  </r>
  <r>
    <s v="CD320"/>
    <s v="Population Aged 15 Years and Over at Work"/>
    <s v="-"/>
    <s v="Both sexes"/>
    <s v="L"/>
    <s v="Real estate activities (L)"/>
    <s v="105500"/>
    <s v="Gorey"/>
    <s v="2011"/>
    <s v="2011"/>
    <s v="Number"/>
    <n v="19"/>
  </r>
  <r>
    <s v="CD320"/>
    <s v="Population Aged 15 Years and Over at Work"/>
    <s v="-"/>
    <s v="Both sexes"/>
    <s v="L"/>
    <s v="Real estate activities (L)"/>
    <s v="105600"/>
    <s v="Ratoath"/>
    <s v="2011"/>
    <s v="2011"/>
    <s v="Number"/>
    <n v="25"/>
  </r>
  <r>
    <s v="CD320"/>
    <s v="Population Aged 15 Years and Over at Work"/>
    <s v="-"/>
    <s v="Both sexes"/>
    <s v="L"/>
    <s v="Real estate activities (L)"/>
    <s v="105700"/>
    <s v="Nenagh"/>
    <s v="2011"/>
    <s v="2011"/>
    <s v="Number"/>
    <n v="13"/>
  </r>
  <r>
    <s v="CD320"/>
    <s v="Population Aged 15 Years and Over at Work"/>
    <s v="-"/>
    <s v="Both sexes"/>
    <s v="L"/>
    <s v="Real estate activities (L)"/>
    <s v="105800"/>
    <s v="Trim"/>
    <s v="2011"/>
    <s v="2011"/>
    <s v="Number"/>
    <n v="19"/>
  </r>
  <r>
    <s v="CD320"/>
    <s v="Population Aged 15 Years and Over at Work"/>
    <s v="-"/>
    <s v="Both sexes"/>
    <s v="L"/>
    <s v="Real estate activities (L)"/>
    <s v="105900"/>
    <s v="Tuam"/>
    <s v="2011"/>
    <s v="2011"/>
    <s v="Number"/>
    <n v="14"/>
  </r>
  <r>
    <s v="CD320"/>
    <s v="Population Aged 15 Years and Over at Work"/>
    <s v="-"/>
    <s v="Both sexes"/>
    <s v="L"/>
    <s v="Real estate activities (L)"/>
    <s v="106000"/>
    <s v="New Ross"/>
    <s v="2011"/>
    <s v="2011"/>
    <s v="Number"/>
    <n v="8"/>
  </r>
  <r>
    <s v="CD320"/>
    <s v="Population Aged 15 Years and Over at Work"/>
    <s v="-"/>
    <s v="Both sexes"/>
    <s v="L"/>
    <s v="Real estate activities (L)"/>
    <s v="106100"/>
    <s v="Kildare"/>
    <s v="2011"/>
    <s v="2011"/>
    <s v="Number"/>
    <n v="13"/>
  </r>
  <r>
    <s v="CD320"/>
    <s v="Population Aged 15 Years and Over at Work"/>
    <s v="-"/>
    <s v="Both sexes"/>
    <s v="L"/>
    <s v="Real estate activities (L)"/>
    <s v="106200"/>
    <s v="Thurles"/>
    <s v="2011"/>
    <s v="2011"/>
    <s v="Number"/>
    <n v="8"/>
  </r>
  <r>
    <s v="CD320"/>
    <s v="Population Aged 15 Years and Over at Work"/>
    <s v="-"/>
    <s v="Both sexes"/>
    <s v="L"/>
    <s v="Real estate activities (L)"/>
    <s v="106300"/>
    <s v="Youghal"/>
    <s v="2011"/>
    <s v="2011"/>
    <s v="Number"/>
    <n v="19"/>
  </r>
  <r>
    <s v="CD320"/>
    <s v="Population Aged 15 Years and Over at Work"/>
    <s v="-"/>
    <s v="Both sexes"/>
    <s v="L"/>
    <s v="Real estate activities (L)"/>
    <s v="106400"/>
    <s v="Portarlington"/>
    <s v="2011"/>
    <s v="2011"/>
    <s v="Number"/>
    <n v="9"/>
  </r>
  <r>
    <s v="CD320"/>
    <s v="Population Aged 15 Years and Over at Work"/>
    <s v="-"/>
    <s v="Both sexes"/>
    <s v="L"/>
    <s v="Real estate activities (L)"/>
    <s v="106500"/>
    <s v="Monaghan"/>
    <s v="2011"/>
    <s v="2011"/>
    <s v="Number"/>
    <n v="8"/>
  </r>
  <r>
    <s v="CD320"/>
    <s v="Population Aged 15 Years and Over at Work"/>
    <s v="-"/>
    <s v="Both sexes"/>
    <s v="L"/>
    <s v="Real estate activities (L)"/>
    <s v="106600"/>
    <s v="Lusk"/>
    <s v="2011"/>
    <s v="2011"/>
    <s v="Number"/>
    <n v="7"/>
  </r>
  <r>
    <s v="CD320"/>
    <s v="Population Aged 15 Years and Over at Work"/>
    <s v="-"/>
    <s v="Both sexes"/>
    <s v="L"/>
    <s v="Real estate activities (L)"/>
    <s v="106700"/>
    <s v="Edenderry"/>
    <s v="2011"/>
    <s v="2011"/>
    <s v="Number"/>
    <n v="5"/>
  </r>
  <r>
    <s v="CD320"/>
    <s v="Population Aged 15 Years and Over at Work"/>
    <s v="-"/>
    <s v="Both sexes"/>
    <s v="L"/>
    <s v="Real estate activities (L)"/>
    <s v="106800"/>
    <s v="Dunboyne"/>
    <s v="2011"/>
    <s v="2011"/>
    <s v="Number"/>
    <n v="17"/>
  </r>
  <r>
    <s v="CD320"/>
    <s v="Population Aged 15 Years and Over at Work"/>
    <s v="-"/>
    <s v="Both sexes"/>
    <s v="L"/>
    <s v="Real estate activities (L)"/>
    <s v="106900"/>
    <s v="Buncrana"/>
    <s v="2011"/>
    <s v="2011"/>
    <s v="Number"/>
    <n v="3"/>
  </r>
  <r>
    <s v="CD320"/>
    <s v="Population Aged 15 Years and Over at Work"/>
    <s v="-"/>
    <s v="Both sexes"/>
    <s v="L"/>
    <s v="Real estate activities (L)"/>
    <s v="107000"/>
    <s v="Donabate"/>
    <s v="2011"/>
    <s v="2011"/>
    <s v="Number"/>
    <n v="6"/>
  </r>
  <r>
    <s v="CD320"/>
    <s v="Population Aged 15 Years and Over at Work"/>
    <s v="-"/>
    <s v="Both sexes"/>
    <s v="L"/>
    <s v="Real estate activities (L)"/>
    <s v="107100"/>
    <s v="Clane"/>
    <s v="2011"/>
    <s v="2011"/>
    <s v="Number"/>
    <n v="22"/>
  </r>
  <r>
    <s v="CD320"/>
    <s v="Population Aged 15 Years and Over at Work"/>
    <s v="-"/>
    <s v="Both sexes"/>
    <s v="L"/>
    <s v="Real estate activities (L)"/>
    <s v="107200"/>
    <s v="Ballinasloe"/>
    <s v="2011"/>
    <s v="2011"/>
    <s v="Number"/>
    <n v="7"/>
  </r>
  <r>
    <s v="CD320"/>
    <s v="Population Aged 15 Years and Over at Work"/>
    <s v="-"/>
    <s v="Both sexes"/>
    <s v="L"/>
    <s v="Real estate activities (L)"/>
    <s v="107300"/>
    <s v="Bandon"/>
    <s v="2011"/>
    <s v="2011"/>
    <s v="Number"/>
    <n v="14"/>
  </r>
  <r>
    <s v="CD320"/>
    <s v="Population Aged 15 Years and Over at Work"/>
    <s v="-"/>
    <s v="Both sexes"/>
    <s v="L"/>
    <s v="Real estate activities (L)"/>
    <s v="107400"/>
    <s v="Fermoy"/>
    <s v="2011"/>
    <s v="2011"/>
    <s v="Number"/>
    <n v="2"/>
  </r>
  <r>
    <s v="CD320"/>
    <s v="Population Aged 15 Years and Over at Work"/>
    <s v="-"/>
    <s v="Both sexes"/>
    <s v="L"/>
    <s v="Real estate activities (L)"/>
    <s v="107500"/>
    <s v="Newcastle West"/>
    <s v="2011"/>
    <s v="2011"/>
    <s v="Number"/>
    <n v="6"/>
  </r>
  <r>
    <s v="CD320"/>
    <s v="Population Aged 15 Years and Over at Work"/>
    <s v="-"/>
    <s v="Both sexes"/>
    <s v="L"/>
    <s v="Real estate activities (L)"/>
    <s v="107600"/>
    <s v="Westport"/>
    <s v="2011"/>
    <s v="2011"/>
    <s v="Number"/>
    <n v="13"/>
  </r>
  <r>
    <s v="CD320"/>
    <s v="Population Aged 15 Years and Over at Work"/>
    <s v="-"/>
    <s v="Both sexes"/>
    <s v="L"/>
    <s v="Real estate activities (L)"/>
    <s v="107700"/>
    <s v="Carrick-on-Suir"/>
    <s v="2011"/>
    <s v="2011"/>
    <s v="Number"/>
    <n v="10"/>
  </r>
  <r>
    <s v="CD320"/>
    <s v="Population Aged 15 Years and Over at Work"/>
    <s v="-"/>
    <s v="Both sexes"/>
    <s v="L"/>
    <s v="Real estate activities (L)"/>
    <s v="107800"/>
    <s v="Kells (Ceanannas)"/>
    <s v="2011"/>
    <s v="2011"/>
    <s v="Number"/>
    <n v="8"/>
  </r>
  <r>
    <s v="CD320"/>
    <s v="Population Aged 15 Years and Over at Work"/>
    <s v="-"/>
    <s v="Both sexes"/>
    <s v="L"/>
    <s v="Real estate activities (L)"/>
    <s v="107900"/>
    <s v="Birr"/>
    <s v="2011"/>
    <s v="2011"/>
    <s v="Number"/>
    <n v="6"/>
  </r>
  <r>
    <s v="CD320"/>
    <s v="Population Aged 15 Years and Over at Work"/>
    <s v="-"/>
    <s v="Both sexes"/>
    <s v="L"/>
    <s v="Real estate activities (L)"/>
    <s v="108000"/>
    <s v="Kinsealy-Drinan"/>
    <s v="2011"/>
    <s v="2011"/>
    <s v="Number"/>
    <n v="16"/>
  </r>
  <r>
    <s v="CD320"/>
    <s v="Population Aged 15 Years and Over at Work"/>
    <s v="-"/>
    <s v="Both sexes"/>
    <s v="L"/>
    <s v="Real estate activities (L)"/>
    <s v="108100"/>
    <s v="Passage West"/>
    <s v="2011"/>
    <s v="2011"/>
    <s v="Number"/>
    <n v="20"/>
  </r>
  <r>
    <s v="CD320"/>
    <s v="Population Aged 15 Years and Over at Work"/>
    <s v="-"/>
    <s v="Both sexes"/>
    <s v="L"/>
    <s v="Real estate activities (L)"/>
    <s v="108200"/>
    <s v="Roscommon"/>
    <s v="2011"/>
    <s v="2011"/>
    <s v="Number"/>
    <n v="8"/>
  </r>
  <r>
    <s v="CD320"/>
    <s v="Population Aged 15 Years and Over at Work"/>
    <s v="-"/>
    <s v="Both sexes"/>
    <s v="L"/>
    <s v="Real estate activities (L)"/>
    <s v="108300"/>
    <s v="Kilcock"/>
    <s v="2011"/>
    <s v="2011"/>
    <s v="Number"/>
    <n v="9"/>
  </r>
  <r>
    <s v="CD320"/>
    <s v="Population Aged 15 Years and Over at Work"/>
    <s v="-"/>
    <s v="Both sexes"/>
    <s v="L"/>
    <s v="Real estate activities (L)"/>
    <s v="108400"/>
    <s v="Roscrea"/>
    <s v="2011"/>
    <s v="2011"/>
    <s v="Number"/>
    <n v="3"/>
  </r>
  <r>
    <s v="CD320"/>
    <s v="Population Aged 15 Years and Over at Work"/>
    <s v="-"/>
    <s v="Both sexes"/>
    <s v="L"/>
    <s v="Real estate activities (L)"/>
    <s v="108500"/>
    <s v="Tipperary"/>
    <s v="2011"/>
    <s v="2011"/>
    <s v="Number"/>
    <n v="9"/>
  </r>
  <r>
    <s v="CD320"/>
    <s v="Population Aged 15 Years and Over at Work"/>
    <s v="-"/>
    <s v="Both sexes"/>
    <s v="L"/>
    <s v="Real estate activities (L)"/>
    <s v="108600"/>
    <s v="Sallins"/>
    <s v="2011"/>
    <s v="2011"/>
    <s v="Number"/>
    <n v="8"/>
  </r>
  <r>
    <s v="CD320"/>
    <s v="Population Aged 15 Years and Over at Work"/>
    <s v="-"/>
    <s v="Both sexes"/>
    <s v="L"/>
    <s v="Real estate activities (L)"/>
    <s v="108700"/>
    <s v="Loughrea"/>
    <s v="2011"/>
    <s v="2011"/>
    <s v="Number"/>
    <n v="4"/>
  </r>
  <r>
    <s v="CD320"/>
    <s v="Population Aged 15 Years and Over at Work"/>
    <s v="-"/>
    <s v="Both sexes"/>
    <s v="L"/>
    <s v="Real estate activities (L)"/>
    <s v="108800"/>
    <s v="Blessington"/>
    <s v="2011"/>
    <s v="2011"/>
    <s v="Number"/>
    <n v="10"/>
  </r>
  <r>
    <s v="CD320"/>
    <s v="Population Aged 15 Years and Over at Work"/>
    <s v="-"/>
    <s v="Both sexes"/>
    <s v="L"/>
    <s v="Real estate activities (L)"/>
    <s v="108900"/>
    <s v="Towns 3,000 - 4,999 population"/>
    <s v="2011"/>
    <s v="2011"/>
    <s v="Number"/>
    <n v="202"/>
  </r>
  <r>
    <s v="CD320"/>
    <s v="Population Aged 15 Years and Over at Work"/>
    <s v="-"/>
    <s v="Both sexes"/>
    <s v="L"/>
    <s v="Real estate activities (L)"/>
    <s v="109000"/>
    <s v="Ardee"/>
    <s v="2011"/>
    <s v="2011"/>
    <s v="Number"/>
    <n v="6"/>
  </r>
  <r>
    <s v="CD320"/>
    <s v="Population Aged 15 Years and Over at Work"/>
    <s v="-"/>
    <s v="Both sexes"/>
    <s v="L"/>
    <s v="Real estate activities (L)"/>
    <s v="109100"/>
    <s v="Carrickmacross"/>
    <s v="2011"/>
    <s v="2011"/>
    <s v="Number"/>
    <n v="9"/>
  </r>
  <r>
    <s v="CD320"/>
    <s v="Population Aged 15 Years and Over at Work"/>
    <s v="-"/>
    <s v="Both sexes"/>
    <s v="L"/>
    <s v="Real estate activities (L)"/>
    <s v="109200"/>
    <s v="Kinsale"/>
    <s v="2011"/>
    <s v="2011"/>
    <s v="Number"/>
    <n v="11"/>
  </r>
  <r>
    <s v="CD320"/>
    <s v="Population Aged 15 Years and Over at Work"/>
    <s v="-"/>
    <s v="Both sexes"/>
    <s v="L"/>
    <s v="Real estate activities (L)"/>
    <s v="109300"/>
    <s v="Ballybofey-Stranorlar"/>
    <s v="2011"/>
    <s v="2011"/>
    <s v="Number"/>
    <n v="12"/>
  </r>
  <r>
    <s v="CD320"/>
    <s v="Population Aged 15 Years and Over at Work"/>
    <s v="-"/>
    <s v="Both sexes"/>
    <s v="L"/>
    <s v="Real estate activities (L)"/>
    <s v="109400"/>
    <s v="Listowel"/>
    <s v="2011"/>
    <s v="2011"/>
    <s v="Number"/>
    <n v="4"/>
  </r>
  <r>
    <s v="CD320"/>
    <s v="Population Aged 15 Years and Over at Work"/>
    <s v="-"/>
    <s v="Both sexes"/>
    <s v="L"/>
    <s v="Real estate activities (L)"/>
    <s v="109500"/>
    <s v="Oranmore"/>
    <s v="2011"/>
    <s v="2011"/>
    <s v="Number"/>
    <n v="13"/>
  </r>
  <r>
    <s v="CD320"/>
    <s v="Population Aged 15 Years and Over at Work"/>
    <s v="-"/>
    <s v="Both sexes"/>
    <s v="L"/>
    <s v="Real estate activities (L)"/>
    <s v="109600"/>
    <s v="Mountmellick"/>
    <s v="2011"/>
    <s v="2011"/>
    <s v="Number"/>
    <n v="1"/>
  </r>
  <r>
    <s v="CD320"/>
    <s v="Population Aged 15 Years and Over at Work"/>
    <s v="-"/>
    <s v="Both sexes"/>
    <s v="L"/>
    <s v="Real estate activities (L)"/>
    <s v="109700"/>
    <s v="Clonakilty"/>
    <s v="2011"/>
    <s v="2011"/>
    <s v="Number"/>
    <n v="8"/>
  </r>
  <r>
    <s v="CD320"/>
    <s v="Population Aged 15 Years and Over at Work"/>
    <s v="-"/>
    <s v="Both sexes"/>
    <s v="L"/>
    <s v="Real estate activities (L)"/>
    <s v="109800"/>
    <s v="Carrigtwohill"/>
    <s v="2011"/>
    <s v="2011"/>
    <s v="Number"/>
    <n v="8"/>
  </r>
  <r>
    <s v="CD320"/>
    <s v="Population Aged 15 Years and Over at Work"/>
    <s v="-"/>
    <s v="Both sexes"/>
    <s v="L"/>
    <s v="Real estate activities (L)"/>
    <s v="109900"/>
    <s v="Cashel"/>
    <s v="2011"/>
    <s v="2011"/>
    <s v="Number"/>
    <n v="5"/>
  </r>
  <r>
    <s v="CD320"/>
    <s v="Population Aged 15 Years and Over at Work"/>
    <s v="-"/>
    <s v="Both sexes"/>
    <s v="L"/>
    <s v="Real estate activities (L)"/>
    <s v="110000"/>
    <s v="Kilcoole"/>
    <s v="2011"/>
    <s v="2011"/>
    <s v="Number"/>
    <n v="12"/>
  </r>
  <r>
    <s v="CD320"/>
    <s v="Population Aged 15 Years and Over at Work"/>
    <s v="-"/>
    <s v="Both sexes"/>
    <s v="L"/>
    <s v="Real estate activities (L)"/>
    <s v="110100"/>
    <s v="Duleek"/>
    <s v="2011"/>
    <s v="2011"/>
    <s v="Number"/>
    <n v="3"/>
  </r>
  <r>
    <s v="CD320"/>
    <s v="Population Aged 15 Years and Over at Work"/>
    <s v="-"/>
    <s v="Both sexes"/>
    <s v="L"/>
    <s v="Real estate activities (L)"/>
    <s v="110200"/>
    <s v="Carrick-on-Shannon"/>
    <s v="2011"/>
    <s v="2011"/>
    <s v="Number"/>
    <n v="7"/>
  </r>
  <r>
    <s v="CD320"/>
    <s v="Population Aged 15 Years and Over at Work"/>
    <s v="-"/>
    <s v="Both sexes"/>
    <s v="L"/>
    <s v="Real estate activities (L)"/>
    <s v="110300"/>
    <s v="Tullow"/>
    <s v="2011"/>
    <s v="2011"/>
    <s v="Number"/>
    <n v="7"/>
  </r>
  <r>
    <s v="CD320"/>
    <s v="Population Aged 15 Years and Over at Work"/>
    <s v="-"/>
    <s v="Both sexes"/>
    <s v="L"/>
    <s v="Real estate activities (L)"/>
    <s v="110400"/>
    <s v="Athenry"/>
    <s v="2011"/>
    <s v="2011"/>
    <s v="Number"/>
    <n v="12"/>
  </r>
  <r>
    <s v="CD320"/>
    <s v="Population Aged 15 Years and Over at Work"/>
    <s v="-"/>
    <s v="Both sexes"/>
    <s v="L"/>
    <s v="Real estate activities (L)"/>
    <s v="110500"/>
    <s v="Dunshaughlin"/>
    <s v="2011"/>
    <s v="2011"/>
    <s v="Number"/>
    <n v="16"/>
  </r>
  <r>
    <s v="CD320"/>
    <s v="Population Aged 15 Years and Over at Work"/>
    <s v="-"/>
    <s v="Both sexes"/>
    <s v="L"/>
    <s v="Real estate activities (L)"/>
    <s v="110600"/>
    <s v="Macroom"/>
    <s v="2011"/>
    <s v="2011"/>
    <s v="Number"/>
    <n v="6"/>
  </r>
  <r>
    <s v="CD320"/>
    <s v="Population Aged 15 Years and Over at Work"/>
    <s v="-"/>
    <s v="Both sexes"/>
    <s v="L"/>
    <s v="Real estate activities (L)"/>
    <s v="110700"/>
    <s v="Monasterevin"/>
    <s v="2011"/>
    <s v="2011"/>
    <s v="Number"/>
    <s v=""/>
  </r>
  <r>
    <s v="CD320"/>
    <s v="Population Aged 15 Years and Over at Work"/>
    <s v="-"/>
    <s v="Both sexes"/>
    <s v="L"/>
    <s v="Real estate activities (L)"/>
    <s v="110800"/>
    <s v="Mitchelstown"/>
    <s v="2011"/>
    <s v="2011"/>
    <s v="Number"/>
    <n v="2"/>
  </r>
  <r>
    <s v="CD320"/>
    <s v="Population Aged 15 Years and Over at Work"/>
    <s v="-"/>
    <s v="Both sexes"/>
    <s v="L"/>
    <s v="Real estate activities (L)"/>
    <s v="110900"/>
    <s v="Rathluirc (or Charleville)"/>
    <s v="2011"/>
    <s v="2011"/>
    <s v="Number"/>
    <n v="5"/>
  </r>
  <r>
    <s v="CD320"/>
    <s v="Population Aged 15 Years and Over at Work"/>
    <s v="-"/>
    <s v="Both sexes"/>
    <s v="L"/>
    <s v="Real estate activities (L)"/>
    <s v="111000"/>
    <s v="Castleblayney"/>
    <s v="2011"/>
    <s v="2011"/>
    <s v="Number"/>
    <n v="7"/>
  </r>
  <r>
    <s v="CD320"/>
    <s v="Population Aged 15 Years and Over at Work"/>
    <s v="-"/>
    <s v="Both sexes"/>
    <s v="L"/>
    <s v="Real estate activities (L)"/>
    <s v="111100"/>
    <s v="Cahir"/>
    <s v="2011"/>
    <s v="2011"/>
    <s v="Number"/>
    <n v="4"/>
  </r>
  <r>
    <s v="CD320"/>
    <s v="Population Aged 15 Years and Over at Work"/>
    <s v="-"/>
    <s v="Both sexes"/>
    <s v="L"/>
    <s v="Real estate activities (L)"/>
    <s v="111200"/>
    <s v="Kilcullen"/>
    <s v="2011"/>
    <s v="2011"/>
    <s v="Number"/>
    <n v="4"/>
  </r>
  <r>
    <s v="CD320"/>
    <s v="Population Aged 15 Years and Over at Work"/>
    <s v="-"/>
    <s v="Both sexes"/>
    <s v="L"/>
    <s v="Real estate activities (L)"/>
    <s v="111300"/>
    <s v="Rathcoole"/>
    <s v="2011"/>
    <s v="2011"/>
    <s v="Number"/>
    <n v="7"/>
  </r>
  <r>
    <s v="CD320"/>
    <s v="Population Aged 15 Years and Over at Work"/>
    <s v="-"/>
    <s v="Both sexes"/>
    <s v="L"/>
    <s v="Real estate activities (L)"/>
    <s v="111400"/>
    <s v="Claremorris"/>
    <s v="2011"/>
    <s v="2011"/>
    <s v="Number"/>
    <n v="9"/>
  </r>
  <r>
    <s v="CD320"/>
    <s v="Population Aged 15 Years and Over at Work"/>
    <s v="-"/>
    <s v="Both sexes"/>
    <s v="L"/>
    <s v="Real estate activities (L)"/>
    <s v="111500"/>
    <s v="Bantry"/>
    <s v="2011"/>
    <s v="2011"/>
    <s v="Number"/>
    <n v="3"/>
  </r>
  <r>
    <s v="CD320"/>
    <s v="Population Aged 15 Years and Over at Work"/>
    <s v="-"/>
    <s v="Both sexes"/>
    <s v="L"/>
    <s v="Real estate activities (L)"/>
    <s v="111600"/>
    <s v="Tower"/>
    <s v="2011"/>
    <s v="2011"/>
    <s v="Number"/>
    <n v="7"/>
  </r>
  <r>
    <s v="CD320"/>
    <s v="Population Aged 15 Years and Over at Work"/>
    <s v="-"/>
    <s v="Both sexes"/>
    <s v="L"/>
    <s v="Real estate activities (L)"/>
    <s v="111700"/>
    <s v="Clara"/>
    <s v="2011"/>
    <s v="2011"/>
    <s v="Number"/>
    <s v=""/>
  </r>
  <r>
    <s v="CD320"/>
    <s v="Population Aged 15 Years and Over at Work"/>
    <s v="-"/>
    <s v="Both sexes"/>
    <s v="L"/>
    <s v="Real estate activities (L)"/>
    <s v="111800"/>
    <s v="Stamullen"/>
    <s v="2011"/>
    <s v="2011"/>
    <s v="Number"/>
    <n v="8"/>
  </r>
  <r>
    <s v="CD320"/>
    <s v="Population Aged 15 Years and Over at Work"/>
    <s v="-"/>
    <s v="Both sexes"/>
    <s v="L"/>
    <s v="Real estate activities (L)"/>
    <s v="111900"/>
    <s v="Kill"/>
    <s v="2011"/>
    <s v="2011"/>
    <s v="Number"/>
    <n v="6"/>
  </r>
  <r>
    <s v="CD320"/>
    <s v="Population Aged 15 Years and Over at Work"/>
    <s v="-"/>
    <s v="Both sexes"/>
    <s v="L"/>
    <s v="Real estate activities (L)"/>
    <s v="112000"/>
    <s v="Towns 1,500 - 2,999 population"/>
    <s v="2011"/>
    <s v="2011"/>
    <s v="Number"/>
    <n v="240"/>
  </r>
  <r>
    <s v="CD320"/>
    <s v="Population Aged 15 Years and Over at Work"/>
    <s v="-"/>
    <s v="Both sexes"/>
    <s v="L"/>
    <s v="Real estate activities (L)"/>
    <s v="112100"/>
    <s v="Rathnew"/>
    <s v="2011"/>
    <s v="2011"/>
    <s v="Number"/>
    <n v="5"/>
  </r>
  <r>
    <s v="CD320"/>
    <s v="Population Aged 15 Years and Over at Work"/>
    <s v="-"/>
    <s v="Both sexes"/>
    <s v="L"/>
    <s v="Real estate activities (L)"/>
    <s v="112200"/>
    <s v="Muinebeag"/>
    <s v="2011"/>
    <s v="2011"/>
    <s v="Number"/>
    <s v=""/>
  </r>
  <r>
    <s v="CD320"/>
    <s v="Population Aged 15 Years and Over at Work"/>
    <s v="-"/>
    <s v="Both sexes"/>
    <s v="L"/>
    <s v="Real estate activities (L)"/>
    <s v="112300"/>
    <s v="Enfield"/>
    <s v="2011"/>
    <s v="2011"/>
    <s v="Number"/>
    <n v="3"/>
  </r>
  <r>
    <s v="CD320"/>
    <s v="Population Aged 15 Years and Over at Work"/>
    <s v="-"/>
    <s v="Both sexes"/>
    <s v="L"/>
    <s v="Real estate activities (L)"/>
    <s v="112400"/>
    <s v="Courtown Harbour"/>
    <s v="2011"/>
    <s v="2011"/>
    <s v="Number"/>
    <n v="7"/>
  </r>
  <r>
    <s v="CD320"/>
    <s v="Population Aged 15 Years and Over at Work"/>
    <s v="-"/>
    <s v="Both sexes"/>
    <s v="L"/>
    <s v="Real estate activities (L)"/>
    <s v="112500"/>
    <s v="Annacotty"/>
    <s v="2011"/>
    <s v="2011"/>
    <s v="Number"/>
    <n v="4"/>
  </r>
  <r>
    <s v="CD320"/>
    <s v="Population Aged 15 Years and Over at Work"/>
    <s v="-"/>
    <s v="Both sexes"/>
    <s v="L"/>
    <s v="Real estate activities (L)"/>
    <s v="112600"/>
    <s v="Moate"/>
    <s v="2011"/>
    <s v="2011"/>
    <s v="Number"/>
    <s v=""/>
  </r>
  <r>
    <s v="CD320"/>
    <s v="Population Aged 15 Years and Over at Work"/>
    <s v="-"/>
    <s v="Both sexes"/>
    <s v="L"/>
    <s v="Real estate activities (L)"/>
    <s v="112700"/>
    <s v="Ballinrobe"/>
    <s v="2011"/>
    <s v="2011"/>
    <s v="Number"/>
    <n v="5"/>
  </r>
  <r>
    <s v="CD320"/>
    <s v="Population Aged 15 Years and Over at Work"/>
    <s v="-"/>
    <s v="Both sexes"/>
    <s v="L"/>
    <s v="Real estate activities (L)"/>
    <s v="112800"/>
    <s v="Kilrush"/>
    <s v="2011"/>
    <s v="2011"/>
    <s v="Number"/>
    <n v="2"/>
  </r>
  <r>
    <s v="CD320"/>
    <s v="Population Aged 15 Years and Over at Work"/>
    <s v="-"/>
    <s v="Both sexes"/>
    <s v="L"/>
    <s v="Real estate activities (L)"/>
    <s v="112900"/>
    <s v="Skibbereen"/>
    <s v="2011"/>
    <s v="2011"/>
    <s v="Number"/>
    <n v="3"/>
  </r>
  <r>
    <s v="CD320"/>
    <s v="Population Aged 15 Years and Over at Work"/>
    <s v="-"/>
    <s v="Both sexes"/>
    <s v="L"/>
    <s v="Real estate activities (L)"/>
    <s v="113000"/>
    <s v="Kinnegad"/>
    <s v="2011"/>
    <s v="2011"/>
    <s v="Number"/>
    <n v="1"/>
  </r>
  <r>
    <s v="CD320"/>
    <s v="Population Aged 15 Years and Over at Work"/>
    <s v="-"/>
    <s v="Both sexes"/>
    <s v="L"/>
    <s v="Real estate activities (L)"/>
    <s v="113100"/>
    <s v="Newcastle"/>
    <s v="2011"/>
    <s v="2011"/>
    <s v="Number"/>
    <n v="11"/>
  </r>
  <r>
    <s v="CD320"/>
    <s v="Population Aged 15 Years and Over at Work"/>
    <s v="-"/>
    <s v="Both sexes"/>
    <s v="L"/>
    <s v="Real estate activities (L)"/>
    <s v="113200"/>
    <s v="Gort"/>
    <s v="2011"/>
    <s v="2011"/>
    <s v="Number"/>
    <n v="3"/>
  </r>
  <r>
    <s v="CD320"/>
    <s v="Population Aged 15 Years and Over at Work"/>
    <s v="-"/>
    <s v="Both sexes"/>
    <s v="L"/>
    <s v="Real estate activities (L)"/>
    <s v="113300"/>
    <s v="Donegal"/>
    <s v="2011"/>
    <s v="2011"/>
    <s v="Number"/>
    <n v="8"/>
  </r>
  <r>
    <s v="CD320"/>
    <s v="Population Aged 15 Years and Over at Work"/>
    <s v="-"/>
    <s v="Both sexes"/>
    <s v="L"/>
    <s v="Real estate activities (L)"/>
    <s v="113400"/>
    <s v="Boyle"/>
    <s v="2011"/>
    <s v="2011"/>
    <s v="Number"/>
    <n v="1"/>
  </r>
  <r>
    <s v="CD320"/>
    <s v="Population Aged 15 Years and Over at Work"/>
    <s v="-"/>
    <s v="Both sexes"/>
    <s v="L"/>
    <s v="Real estate activities (L)"/>
    <s v="113500"/>
    <s v="Ballyjamesduff"/>
    <s v="2011"/>
    <s v="2011"/>
    <s v="Number"/>
    <n v="4"/>
  </r>
  <r>
    <s v="CD320"/>
    <s v="Population Aged 15 Years and Over at Work"/>
    <s v="-"/>
    <s v="Both sexes"/>
    <s v="L"/>
    <s v="Real estate activities (L)"/>
    <s v="113600"/>
    <s v="Carndonagh"/>
    <s v="2011"/>
    <s v="2011"/>
    <s v="Number"/>
    <n v="2"/>
  </r>
  <r>
    <s v="CD320"/>
    <s v="Population Aged 15 Years and Over at Work"/>
    <s v="-"/>
    <s v="Both sexes"/>
    <s v="L"/>
    <s v="Real estate activities (L)"/>
    <s v="113700"/>
    <s v="Bailieborough"/>
    <s v="2011"/>
    <s v="2011"/>
    <s v="Number"/>
    <n v="1"/>
  </r>
  <r>
    <s v="CD320"/>
    <s v="Population Aged 15 Years and Over at Work"/>
    <s v="-"/>
    <s v="Both sexes"/>
    <s v="L"/>
    <s v="Real estate activities (L)"/>
    <s v="113800"/>
    <s v="Castleisland"/>
    <s v="2011"/>
    <s v="2011"/>
    <s v="Number"/>
    <n v="1"/>
  </r>
  <r>
    <s v="CD320"/>
    <s v="Population Aged 15 Years and Over at Work"/>
    <s v="-"/>
    <s v="Both sexes"/>
    <s v="L"/>
    <s v="Real estate activities (L)"/>
    <s v="113900"/>
    <s v="Sixmilebridge"/>
    <s v="2011"/>
    <s v="2011"/>
    <s v="Number"/>
    <n v="4"/>
  </r>
  <r>
    <s v="CD320"/>
    <s v="Population Aged 15 Years and Over at Work"/>
    <s v="-"/>
    <s v="Both sexes"/>
    <s v="L"/>
    <s v="Real estate activities (L)"/>
    <s v="114000"/>
    <s v="Ballyshannon"/>
    <s v="2011"/>
    <s v="2011"/>
    <s v="Number"/>
    <n v="1"/>
  </r>
  <r>
    <s v="CD320"/>
    <s v="Population Aged 15 Years and Over at Work"/>
    <s v="-"/>
    <s v="Both sexes"/>
    <s v="L"/>
    <s v="Real estate activities (L)"/>
    <s v="114100"/>
    <s v="Ballina (North Tipperary)"/>
    <s v="2011"/>
    <s v="2011"/>
    <s v="Number"/>
    <n v="6"/>
  </r>
  <r>
    <s v="CD320"/>
    <s v="Population Aged 15 Years and Over at Work"/>
    <s v="-"/>
    <s v="Both sexes"/>
    <s v="L"/>
    <s v="Real estate activities (L)"/>
    <s v="114200"/>
    <s v="Blarney"/>
    <s v="2011"/>
    <s v="2011"/>
    <s v="Number"/>
    <n v="2"/>
  </r>
  <r>
    <s v="CD320"/>
    <s v="Population Aged 15 Years and Over at Work"/>
    <s v="-"/>
    <s v="Both sexes"/>
    <s v="L"/>
    <s v="Real estate activities (L)"/>
    <s v="114300"/>
    <s v="Newtownmountkennedy"/>
    <s v="2011"/>
    <s v="2011"/>
    <s v="Number"/>
    <n v="6"/>
  </r>
  <r>
    <s v="CD320"/>
    <s v="Population Aged 15 Years and Over at Work"/>
    <s v="-"/>
    <s v="Both sexes"/>
    <s v="L"/>
    <s v="Real estate activities (L)"/>
    <s v="114400"/>
    <s v="Athboy"/>
    <s v="2011"/>
    <s v="2011"/>
    <s v="Number"/>
    <n v="2"/>
  </r>
  <r>
    <s v="CD320"/>
    <s v="Population Aged 15 Years and Over at Work"/>
    <s v="-"/>
    <s v="Both sexes"/>
    <s v="L"/>
    <s v="Real estate activities (L)"/>
    <s v="114500"/>
    <s v="Rathangan"/>
    <s v="2011"/>
    <s v="2011"/>
    <s v="Number"/>
    <n v="3"/>
  </r>
  <r>
    <s v="CD320"/>
    <s v="Population Aged 15 Years and Over at Work"/>
    <s v="-"/>
    <s v="Both sexes"/>
    <s v="L"/>
    <s v="Real estate activities (L)"/>
    <s v="114600"/>
    <s v="Callan"/>
    <s v="2011"/>
    <s v="2011"/>
    <s v="Number"/>
    <n v="1"/>
  </r>
  <r>
    <s v="CD320"/>
    <s v="Population Aged 15 Years and Over at Work"/>
    <s v="-"/>
    <s v="Both sexes"/>
    <s v="L"/>
    <s v="Real estate activities (L)"/>
    <s v="114700"/>
    <s v="Kingscourt"/>
    <s v="2011"/>
    <s v="2011"/>
    <s v="Number"/>
    <n v="5"/>
  </r>
  <r>
    <s v="CD320"/>
    <s v="Population Aged 15 Years and Over at Work"/>
    <s v="-"/>
    <s v="Both sexes"/>
    <s v="L"/>
    <s v="Real estate activities (L)"/>
    <s v="114800"/>
    <s v="Ballyhaunis"/>
    <s v="2011"/>
    <s v="2011"/>
    <s v="Number"/>
    <n v="1"/>
  </r>
  <r>
    <s v="CD320"/>
    <s v="Population Aged 15 Years and Over at Work"/>
    <s v="-"/>
    <s v="Both sexes"/>
    <s v="L"/>
    <s v="Real estate activities (L)"/>
    <s v="114900"/>
    <s v="Virginia"/>
    <s v="2011"/>
    <s v="2011"/>
    <s v="Number"/>
    <n v="3"/>
  </r>
  <r>
    <s v="CD320"/>
    <s v="Population Aged 15 Years and Over at Work"/>
    <s v="-"/>
    <s v="Both sexes"/>
    <s v="L"/>
    <s v="Real estate activities (L)"/>
    <s v="115000"/>
    <s v="Thomastown"/>
    <s v="2011"/>
    <s v="2011"/>
    <s v="Number"/>
    <n v="3"/>
  </r>
  <r>
    <s v="CD320"/>
    <s v="Population Aged 15 Years and Over at Work"/>
    <s v="-"/>
    <s v="Both sexes"/>
    <s v="L"/>
    <s v="Real estate activities (L)"/>
    <s v="115100"/>
    <s v="Kanturk"/>
    <s v="2011"/>
    <s v="2011"/>
    <s v="Number"/>
    <n v="3"/>
  </r>
  <r>
    <s v="CD320"/>
    <s v="Population Aged 15 Years and Over at Work"/>
    <s v="-"/>
    <s v="Both sexes"/>
    <s v="L"/>
    <s v="Real estate activities (L)"/>
    <s v="115200"/>
    <s v="Prosperous"/>
    <s v="2011"/>
    <s v="2011"/>
    <s v="Number"/>
    <n v="4"/>
  </r>
  <r>
    <s v="CD320"/>
    <s v="Population Aged 15 Years and Over at Work"/>
    <s v="-"/>
    <s v="Both sexes"/>
    <s v="L"/>
    <s v="Real estate activities (L)"/>
    <s v="115300"/>
    <s v="Kenmare"/>
    <s v="2011"/>
    <s v="2011"/>
    <s v="Number"/>
    <n v="5"/>
  </r>
  <r>
    <s v="CD320"/>
    <s v="Population Aged 15 Years and Over at Work"/>
    <s v="-"/>
    <s v="Both sexes"/>
    <s v="L"/>
    <s v="Real estate activities (L)"/>
    <s v="115400"/>
    <s v="Saggart"/>
    <s v="2011"/>
    <s v="2011"/>
    <s v="Number"/>
    <n v="6"/>
  </r>
  <r>
    <s v="CD320"/>
    <s v="Population Aged 15 Years and Over at Work"/>
    <s v="-"/>
    <s v="Both sexes"/>
    <s v="L"/>
    <s v="Real estate activities (L)"/>
    <s v="115500"/>
    <s v="Bundoran"/>
    <s v="2011"/>
    <s v="2011"/>
    <s v="Number"/>
    <n v="3"/>
  </r>
  <r>
    <s v="CD320"/>
    <s v="Population Aged 15 Years and Over at Work"/>
    <s v="-"/>
    <s v="Both sexes"/>
    <s v="L"/>
    <s v="Real estate activities (L)"/>
    <s v="115600"/>
    <s v="Cootehill"/>
    <s v="2011"/>
    <s v="2011"/>
    <s v="Number"/>
    <n v="2"/>
  </r>
  <r>
    <s v="CD320"/>
    <s v="Population Aged 15 Years and Over at Work"/>
    <s v="-"/>
    <s v="Both sexes"/>
    <s v="L"/>
    <s v="Real estate activities (L)"/>
    <s v="115700"/>
    <s v="Crosshaven"/>
    <s v="2011"/>
    <s v="2011"/>
    <s v="Number"/>
    <n v="1"/>
  </r>
  <r>
    <s v="CD320"/>
    <s v="Population Aged 15 Years and Over at Work"/>
    <s v="-"/>
    <s v="Both sexes"/>
    <s v="L"/>
    <s v="Real estate activities (L)"/>
    <s v="115800"/>
    <s v="Killorglin"/>
    <s v="2011"/>
    <s v="2011"/>
    <s v="Number"/>
    <n v="2"/>
  </r>
  <r>
    <s v="CD320"/>
    <s v="Population Aged 15 Years and Over at Work"/>
    <s v="-"/>
    <s v="Both sexes"/>
    <s v="L"/>
    <s v="Real estate activities (L)"/>
    <s v="115900"/>
    <s v="Templemore"/>
    <s v="2011"/>
    <s v="2011"/>
    <s v="Number"/>
    <s v=""/>
  </r>
  <r>
    <s v="CD320"/>
    <s v="Population Aged 15 Years and Over at Work"/>
    <s v="-"/>
    <s v="Both sexes"/>
    <s v="L"/>
    <s v="Real estate activities (L)"/>
    <s v="116000"/>
    <s v="Baltinglass"/>
    <s v="2011"/>
    <s v="2011"/>
    <s v="Number"/>
    <n v="7"/>
  </r>
  <r>
    <s v="CD320"/>
    <s v="Population Aged 15 Years and Over at Work"/>
    <s v="-"/>
    <s v="Both sexes"/>
    <s v="L"/>
    <s v="Real estate activities (L)"/>
    <s v="116100"/>
    <s v="Clifden"/>
    <s v="2011"/>
    <s v="2011"/>
    <s v="Number"/>
    <n v="8"/>
  </r>
  <r>
    <s v="CD320"/>
    <s v="Population Aged 15 Years and Over at Work"/>
    <s v="-"/>
    <s v="Both sexes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-"/>
    <s v="Both sexes"/>
    <s v="L"/>
    <s v="Real estate activities (L)"/>
    <s v="116300"/>
    <s v="Abbeyfeale"/>
    <s v="2011"/>
    <s v="2011"/>
    <s v="Number"/>
    <n v="2"/>
  </r>
  <r>
    <s v="CD320"/>
    <s v="Population Aged 15 Years and Over at Work"/>
    <s v="-"/>
    <s v="Both sexes"/>
    <s v="L"/>
    <s v="Real estate activities (L)"/>
    <s v="116400"/>
    <s v="Clogherhead"/>
    <s v="2011"/>
    <s v="2011"/>
    <s v="Number"/>
    <n v="3"/>
  </r>
  <r>
    <s v="CD320"/>
    <s v="Population Aged 15 Years and Over at Work"/>
    <s v="-"/>
    <s v="Both sexes"/>
    <s v="L"/>
    <s v="Real estate activities (L)"/>
    <s v="116500"/>
    <s v="Castlerea"/>
    <s v="2011"/>
    <s v="2011"/>
    <s v="Number"/>
    <n v="1"/>
  </r>
  <r>
    <s v="CD320"/>
    <s v="Population Aged 15 Years and Over at Work"/>
    <s v="-"/>
    <s v="Both sexes"/>
    <s v="L"/>
    <s v="Real estate activities (L)"/>
    <s v="116600"/>
    <s v="An Daingean"/>
    <s v="2011"/>
    <s v="2011"/>
    <s v="Number"/>
    <n v="4"/>
  </r>
  <r>
    <s v="CD320"/>
    <s v="Population Aged 15 Years and Over at Work"/>
    <s v="-"/>
    <s v="Both sexes"/>
    <s v="L"/>
    <s v="Real estate activities (L)"/>
    <s v="116700"/>
    <s v="Castleconnell"/>
    <s v="2011"/>
    <s v="2011"/>
    <s v="Number"/>
    <n v="7"/>
  </r>
  <r>
    <s v="CD320"/>
    <s v="Population Aged 15 Years and Over at Work"/>
    <s v="-"/>
    <s v="Both sexes"/>
    <s v="L"/>
    <s v="Real estate activities (L)"/>
    <s v="116800"/>
    <s v="Bearna"/>
    <s v="2011"/>
    <s v="2011"/>
    <s v="Number"/>
    <n v="5"/>
  </r>
  <r>
    <s v="CD320"/>
    <s v="Population Aged 15 Years and Over at Work"/>
    <s v="-"/>
    <s v="Both sexes"/>
    <s v="L"/>
    <s v="Real estate activities (L)"/>
    <s v="116900"/>
    <s v="Balrothery"/>
    <s v="2011"/>
    <s v="2011"/>
    <s v="Number"/>
    <n v="4"/>
  </r>
  <r>
    <s v="CD320"/>
    <s v="Population Aged 15 Years and Over at Work"/>
    <s v="-"/>
    <s v="Both sexes"/>
    <s v="L"/>
    <s v="Real estate activities (L)"/>
    <s v="117000"/>
    <s v="Abbeyleix"/>
    <s v="2011"/>
    <s v="2011"/>
    <s v="Number"/>
    <n v="3"/>
  </r>
  <r>
    <s v="CD320"/>
    <s v="Population Aged 15 Years and Over at Work"/>
    <s v="-"/>
    <s v="Both sexes"/>
    <s v="L"/>
    <s v="Real estate activities (L)"/>
    <s v="117100"/>
    <s v="Ballaghaderreen"/>
    <s v="2011"/>
    <s v="2011"/>
    <s v="Number"/>
    <n v="1"/>
  </r>
  <r>
    <s v="CD320"/>
    <s v="Population Aged 15 Years and Over at Work"/>
    <s v="-"/>
    <s v="Both sexes"/>
    <s v="L"/>
    <s v="Real estate activities (L)"/>
    <s v="117200"/>
    <s v="Enniskerry"/>
    <s v="2011"/>
    <s v="2011"/>
    <s v="Number"/>
    <n v="6"/>
  </r>
  <r>
    <s v="CD320"/>
    <s v="Population Aged 15 Years and Over at Work"/>
    <s v="-"/>
    <s v="Both sexes"/>
    <s v="L"/>
    <s v="Real estate activities (L)"/>
    <s v="117300"/>
    <s v="Newport"/>
    <s v="2011"/>
    <s v="2011"/>
    <s v="Number"/>
    <n v="3"/>
  </r>
  <r>
    <s v="CD320"/>
    <s v="Population Aged 15 Years and Over at Work"/>
    <s v="-"/>
    <s v="Both sexes"/>
    <s v="L"/>
    <s v="Real estate activities (L)"/>
    <s v="117400"/>
    <s v="Dunleer"/>
    <s v="2011"/>
    <s v="2011"/>
    <s v="Number"/>
    <n v="4"/>
  </r>
  <r>
    <s v="CD320"/>
    <s v="Population Aged 15 Years and Over at Work"/>
    <s v="-"/>
    <s v="Both sexes"/>
    <s v="L"/>
    <s v="Real estate activities (L)"/>
    <s v="117500"/>
    <s v="Newmarket-on-Fergus"/>
    <s v="2011"/>
    <s v="2011"/>
    <s v="Number"/>
    <n v="4"/>
  </r>
  <r>
    <s v="CD320"/>
    <s v="Population Aged 15 Years and Over at Work"/>
    <s v="-"/>
    <s v="Both sexes"/>
    <s v="L"/>
    <s v="Real estate activities (L)"/>
    <s v="117600"/>
    <s v="Clones"/>
    <s v="2011"/>
    <s v="2011"/>
    <s v="Number"/>
    <n v="1"/>
  </r>
  <r>
    <s v="CD320"/>
    <s v="Population Aged 15 Years and Over at Work"/>
    <s v="-"/>
    <s v="Both sexes"/>
    <s v="L"/>
    <s v="Real estate activities (L)"/>
    <s v="117700"/>
    <s v="Tubbercurry"/>
    <s v="2011"/>
    <s v="2011"/>
    <s v="Number"/>
    <n v="5"/>
  </r>
  <r>
    <s v="CD320"/>
    <s v="Population Aged 15 Years and Over at Work"/>
    <s v="-"/>
    <s v="Both sexes"/>
    <s v="L"/>
    <s v="Real estate activities (L)"/>
    <s v="117800"/>
    <s v="Edgeworthstown"/>
    <s v="2011"/>
    <s v="2011"/>
    <s v="Number"/>
    <n v="2"/>
  </r>
  <r>
    <s v="CD320"/>
    <s v="Population Aged 15 Years and Over at Work"/>
    <s v="-"/>
    <s v="Both sexes"/>
    <s v="L"/>
    <s v="Real estate activities (L)"/>
    <s v="117900"/>
    <s v="Ballivor"/>
    <s v="2011"/>
    <s v="2011"/>
    <s v="Number"/>
    <n v="4"/>
  </r>
  <r>
    <s v="CD320"/>
    <s v="Population Aged 15 Years and Over at Work"/>
    <s v="-"/>
    <s v="Both sexes"/>
    <s v="L"/>
    <s v="Real estate activities (L)"/>
    <s v="118000"/>
    <s v="Castlebridge"/>
    <s v="2011"/>
    <s v="2011"/>
    <s v="Number"/>
    <n v="7"/>
  </r>
  <r>
    <s v="CD320"/>
    <s v="Population Aged 15 Years and Over at Work"/>
    <s v="-"/>
    <s v="Both sexes"/>
    <s v="L"/>
    <s v="Real estate activities (L)"/>
    <s v="118100"/>
    <s v="Portlaw"/>
    <s v="2011"/>
    <s v="2011"/>
    <s v="Number"/>
    <n v="2"/>
  </r>
  <r>
    <s v="CD320"/>
    <s v="Population Aged 15 Years and Over at Work"/>
    <s v="-"/>
    <s v="Both sexes"/>
    <s v="L"/>
    <s v="Real estate activities (L)"/>
    <s v="118200"/>
    <s v="Mountrath"/>
    <s v="2011"/>
    <s v="2011"/>
    <s v="Number"/>
    <n v="3"/>
  </r>
  <r>
    <s v="CD320"/>
    <s v="Population Aged 15 Years and Over at Work"/>
    <s v="-"/>
    <s v="Both sexes"/>
    <s v="L"/>
    <s v="Real estate activities (L)"/>
    <s v="118300"/>
    <s v="Lifford"/>
    <s v="2011"/>
    <s v="2011"/>
    <s v="Number"/>
    <n v="1"/>
  </r>
  <r>
    <s v="CD320"/>
    <s v="Population Aged 15 Years and Over at Work"/>
    <s v="-"/>
    <s v="Both sexes"/>
    <s v="L"/>
    <s v="Real estate activities (L)"/>
    <s v="118400"/>
    <s v="Banagher"/>
    <s v="2011"/>
    <s v="2011"/>
    <s v="Number"/>
    <n v="1"/>
  </r>
  <r>
    <s v="CD320"/>
    <s v="Population Aged 15 Years and Over at Work"/>
    <s v="-"/>
    <s v="Both sexes"/>
    <s v="L"/>
    <s v="Real estate activities (L)"/>
    <s v="118500"/>
    <s v="Kilmallock"/>
    <s v="2011"/>
    <s v="2011"/>
    <s v="Number"/>
    <n v="1"/>
  </r>
  <r>
    <s v="CD320"/>
    <s v="Population Aged 15 Years and Over at Work"/>
    <s v="-"/>
    <s v="Both sexes"/>
    <s v="L"/>
    <s v="Real estate activities (L)"/>
    <s v="118600"/>
    <s v="Strandhill"/>
    <s v="2011"/>
    <s v="2011"/>
    <s v="Number"/>
    <n v="2"/>
  </r>
  <r>
    <s v="CD320"/>
    <s v="Population Aged 15 Years and Over at Work"/>
    <s v="-"/>
    <s v="Both sexes"/>
    <s v="L"/>
    <s v="Real estate activities (L)"/>
    <s v="118700"/>
    <s v="Rathdrum"/>
    <s v="2011"/>
    <s v="2011"/>
    <s v="Number"/>
    <n v="1"/>
  </r>
  <r>
    <s v="CD320"/>
    <s v="Population Aged 15 Years and Over at Work"/>
    <s v="-"/>
    <s v="Both sexes"/>
    <s v="L"/>
    <s v="Real estate activities (L)"/>
    <s v="118800"/>
    <s v="Dunmanway"/>
    <s v="2011"/>
    <s v="2011"/>
    <s v="Number"/>
    <n v="1"/>
  </r>
  <r>
    <s v="CD320"/>
    <s v="Population Aged 15 Years and Over at Work"/>
    <s v="-"/>
    <s v="Both sexes"/>
    <s v="L"/>
    <s v="Real estate activities (L)"/>
    <s v="118900"/>
    <s v="Millstreet"/>
    <s v="2011"/>
    <s v="2011"/>
    <s v="Number"/>
    <n v="1"/>
  </r>
  <r>
    <s v="CD320"/>
    <s v="Population Aged 15 Years and Over at Work"/>
    <s v="-"/>
    <s v="Both sexes"/>
    <s v="L"/>
    <s v="Real estate activities (L)"/>
    <s v="119000"/>
    <s v="Ballymahon"/>
    <s v="2011"/>
    <s v="2011"/>
    <s v="Number"/>
    <s v=""/>
  </r>
  <r>
    <s v="CD320"/>
    <s v="Population Aged 15 Years and Over at Work"/>
    <s v="-"/>
    <s v="Both sexes"/>
    <s v="L"/>
    <s v="Real estate activities (L)"/>
    <s v="119100"/>
    <s v="Cloyne"/>
    <s v="2011"/>
    <s v="2011"/>
    <s v="Number"/>
    <n v="2"/>
  </r>
  <r>
    <s v="CD320"/>
    <s v="Population Aged 15 Years and Over at Work"/>
    <s v="-"/>
    <s v="Both sexes"/>
    <s v="L"/>
    <s v="Real estate activities (L)"/>
    <s v="119200"/>
    <s v="Dunmore East"/>
    <s v="2011"/>
    <s v="2011"/>
    <s v="Number"/>
    <n v="1"/>
  </r>
  <r>
    <s v="CD320"/>
    <s v="Population Aged 15 Years and Over at Work"/>
    <s v="-"/>
    <s v="Both sexes"/>
    <s v="L"/>
    <s v="Real estate activities (L)"/>
    <s v="119300"/>
    <s v="Moycullen"/>
    <s v="2011"/>
    <s v="2011"/>
    <s v="Number"/>
    <n v="4"/>
  </r>
  <r>
    <s v="CD320"/>
    <s v="Population Aged 15 Years and Over at Work"/>
    <s v="-"/>
    <s v="Both sexes"/>
    <s v="L"/>
    <s v="Real estate activities (L)"/>
    <s v="119400"/>
    <s v="Bunbeg-Derrybeg"/>
    <s v="2011"/>
    <s v="2011"/>
    <s v="Number"/>
    <n v="1"/>
  </r>
  <r>
    <s v="CD320"/>
    <s v="Population Aged 15 Years and Over at Work"/>
    <s v="-"/>
    <s v="Both sexes"/>
    <s v="L"/>
    <s v="Real estate activities (L)"/>
    <s v="119500"/>
    <s v="Rathkeale"/>
    <s v="2011"/>
    <s v="2011"/>
    <s v="Number"/>
    <n v="2"/>
  </r>
  <r>
    <s v="CD320"/>
    <s v="Population Aged 15 Years and Over at Work"/>
    <s v="-"/>
    <s v="Both sexes"/>
    <s v="L"/>
    <s v="Real estate activities (L)"/>
    <s v="119600"/>
    <s v="Rosslare"/>
    <s v="2011"/>
    <s v="2011"/>
    <s v="Number"/>
    <n v="3"/>
  </r>
  <r>
    <s v="CD320"/>
    <s v="Population Aged 15 Years and Over at Work"/>
    <s v="-"/>
    <s v="Both sexes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-"/>
    <s v="Both sexes"/>
    <s v="L"/>
    <s v="Real estate activities (L)"/>
    <s v="119800"/>
    <s v="Derrinturn"/>
    <s v="2011"/>
    <s v="2011"/>
    <s v="Number"/>
    <s v=""/>
  </r>
  <r>
    <s v="CD320"/>
    <s v="Population Aged 15 Years and Over at Work"/>
    <s v="-"/>
    <s v="Both sexes"/>
    <s v="L"/>
    <s v="Real estate activities (L)"/>
    <s v="119900"/>
    <s v="Fethard"/>
    <s v="2011"/>
    <s v="2011"/>
    <s v="Number"/>
    <n v="1"/>
  </r>
  <r>
    <s v="CD320"/>
    <s v="Population Aged 15 Years and Over at Work"/>
    <s v="-"/>
    <s v="Both sexes"/>
    <s v="L"/>
    <s v="Real estate activities (L)"/>
    <s v="120000"/>
    <s v="Ballymote"/>
    <s v="2011"/>
    <s v="2011"/>
    <s v="Number"/>
    <n v="3"/>
  </r>
  <r>
    <s v="CD320"/>
    <s v="Population Aged 15 Years and Over at Work"/>
    <s v="-"/>
    <s v="Both sexes"/>
    <s v="L"/>
    <s v="Real estate activities (L)"/>
    <s v="120100"/>
    <s v="Rathcormac"/>
    <s v="2011"/>
    <s v="2011"/>
    <s v="Number"/>
    <n v="2"/>
  </r>
  <r>
    <s v="CD320"/>
    <s v="Population Aged 15 Years and Over at Work"/>
    <s v="-"/>
    <s v="Both sexes"/>
    <s v="L"/>
    <s v="Real estate activities (L)"/>
    <s v="120200"/>
    <s v="Portumna"/>
    <s v="2011"/>
    <s v="2011"/>
    <s v="Number"/>
    <n v="2"/>
  </r>
  <r>
    <s v="CD320"/>
    <s v="Population Aged 15 Years and Over at Work"/>
    <s v="-"/>
    <s v="Both sexes"/>
    <s v="L"/>
    <s v="Real estate activities (L)"/>
    <s v="120300"/>
    <s v="Aggregate Town Area"/>
    <s v="2011"/>
    <s v="2011"/>
    <s v="Number"/>
    <n v="5897"/>
  </r>
  <r>
    <s v="CD320"/>
    <s v="Population Aged 15 Years and Over at Work"/>
    <s v="-"/>
    <s v="Both sexes"/>
    <s v="L"/>
    <s v="Real estate activities (L)"/>
    <s v="120400"/>
    <s v="Towns 1,000 - 1,499 population"/>
    <s v="2011"/>
    <s v="2011"/>
    <s v="Number"/>
    <n v="139"/>
  </r>
  <r>
    <s v="CD320"/>
    <s v="Population Aged 15 Years and Over at Work"/>
    <s v="-"/>
    <s v="Both sexes"/>
    <s v="L"/>
    <s v="Real estate activities (L)"/>
    <s v="120500"/>
    <s v="Total Towns 500 - 999 population"/>
    <s v="2011"/>
    <s v="2011"/>
    <s v="Number"/>
    <n v="148"/>
  </r>
  <r>
    <s v="CD320"/>
    <s v="Population Aged 15 Years and Over at Work"/>
    <s v="-"/>
    <s v="Both sexes"/>
    <s v="L"/>
    <s v="Real estate activities (L)"/>
    <s v="120600"/>
    <s v="Towns under 500 population but with at least 50 inhabited houses"/>
    <s v="2011"/>
    <s v="2011"/>
    <s v="Number"/>
    <n v="141"/>
  </r>
  <r>
    <s v="CD320"/>
    <s v="Population Aged 15 Years and Over at Work"/>
    <s v="-"/>
    <s v="Both sexes"/>
    <s v="L"/>
    <s v="Real estate activities (L)"/>
    <s v="120700"/>
    <s v="Remainder of country"/>
    <s v="2011"/>
    <s v="2011"/>
    <s v="Number"/>
    <n v="2053"/>
  </r>
  <r>
    <s v="CD320"/>
    <s v="Population Aged 15 Years and Over at Work"/>
    <s v="-"/>
    <s v="Both sexes"/>
    <s v="L"/>
    <s v="Real estate activities (L)"/>
    <s v="120800"/>
    <s v="Aggregate rural area"/>
    <s v="2011"/>
    <s v="2011"/>
    <s v="Number"/>
    <n v="2481"/>
  </r>
  <r>
    <s v="CD320"/>
    <s v="Population Aged 15 Years and Over at Work"/>
    <s v="-"/>
    <s v="Both sexes"/>
    <s v="M"/>
    <s v="Professional, scientific and technical activities (M)"/>
    <s v="-"/>
    <s v="State"/>
    <s v="2011"/>
    <s v="2011"/>
    <s v="Number"/>
    <n v="92868"/>
  </r>
  <r>
    <s v="CD320"/>
    <s v="Population Aged 15 Years and Over at Work"/>
    <s v="-"/>
    <s v="Both sexes"/>
    <s v="M"/>
    <s v="Professional, scientific and technical activities (M)"/>
    <s v="100100"/>
    <s v="Dublin City and suburbs"/>
    <s v="2011"/>
    <s v="2011"/>
    <s v="Number"/>
    <n v="35388"/>
  </r>
  <r>
    <s v="CD320"/>
    <s v="Population Aged 15 Years and Over at Work"/>
    <s v="-"/>
    <s v="Both sexes"/>
    <s v="M"/>
    <s v="Professional, scientific and technical activities (M)"/>
    <s v="100200"/>
    <s v="Other Cities (1)"/>
    <s v="2011"/>
    <s v="2011"/>
    <s v="Number"/>
    <n v="7992"/>
  </r>
  <r>
    <s v="CD320"/>
    <s v="Population Aged 15 Years and Over at Work"/>
    <s v="-"/>
    <s v="Both sexes"/>
    <s v="M"/>
    <s v="Professional, scientific and technical activities (M)"/>
    <s v="100300"/>
    <s v="Cork City and suburbs"/>
    <s v="2011"/>
    <s v="2011"/>
    <s v="Number"/>
    <n v="4256"/>
  </r>
  <r>
    <s v="CD320"/>
    <s v="Population Aged 15 Years and Over at Work"/>
    <s v="-"/>
    <s v="Both sexes"/>
    <s v="M"/>
    <s v="Professional, scientific and technical activities (M)"/>
    <s v="100400"/>
    <s v="Limerick City and suburb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00500"/>
    <s v="Galway City and suburbs"/>
    <s v="2011"/>
    <s v="2011"/>
    <s v="Number"/>
    <n v="1528"/>
  </r>
  <r>
    <s v="CD320"/>
    <s v="Population Aged 15 Years and Over at Work"/>
    <s v="-"/>
    <s v="Both sexes"/>
    <s v="M"/>
    <s v="Professional, scientific and technical activities (M)"/>
    <s v="100600"/>
    <s v="Waterford City and suburbs"/>
    <s v="2011"/>
    <s v="2011"/>
    <s v="Number"/>
    <n v="666"/>
  </r>
  <r>
    <s v="CD320"/>
    <s v="Population Aged 15 Years and Over at Work"/>
    <s v="-"/>
    <s v="Both sexes"/>
    <s v="M"/>
    <s v="Professional, scientific and technical activities (M)"/>
    <s v="100700"/>
    <s v="Towns 10,000 population and over"/>
    <s v="2011"/>
    <s v="2011"/>
    <s v="Number"/>
    <n v="12876"/>
  </r>
  <r>
    <s v="CD320"/>
    <s v="Population Aged 15 Years and Over at Work"/>
    <s v="-"/>
    <s v="Both sexes"/>
    <s v="M"/>
    <s v="Professional, scientific and technical activities (M)"/>
    <s v="100800"/>
    <s v="Drogheda"/>
    <s v="2011"/>
    <s v="2011"/>
    <s v="Number"/>
    <n v="529"/>
  </r>
  <r>
    <s v="CD320"/>
    <s v="Population Aged 15 Years and Over at Work"/>
    <s v="-"/>
    <s v="Both sexes"/>
    <s v="M"/>
    <s v="Professional, scientific and technical activities (M)"/>
    <s v="100900"/>
    <s v="Dundalk"/>
    <s v="2011"/>
    <s v="2011"/>
    <s v="Number"/>
    <n v="511"/>
  </r>
  <r>
    <s v="CD320"/>
    <s v="Population Aged 15 Years and Over at Work"/>
    <s v="-"/>
    <s v="Both sexes"/>
    <s v="M"/>
    <s v="Professional, scientific and technical activities (M)"/>
    <s v="101000"/>
    <s v="Swords"/>
    <s v="2011"/>
    <s v="2011"/>
    <s v="Number"/>
    <n v="675"/>
  </r>
  <r>
    <s v="CD320"/>
    <s v="Population Aged 15 Years and Over at Work"/>
    <s v="-"/>
    <s v="Both sexes"/>
    <s v="M"/>
    <s v="Professional, scientific and technical activities (M)"/>
    <s v="101100"/>
    <s v="Bray"/>
    <s v="2011"/>
    <s v="2011"/>
    <s v="Number"/>
    <n v="792"/>
  </r>
  <r>
    <s v="CD320"/>
    <s v="Population Aged 15 Years and Over at Work"/>
    <s v="-"/>
    <s v="Both sexes"/>
    <s v="M"/>
    <s v="Professional, scientific and technical activities (M)"/>
    <s v="101200"/>
    <s v="Navan (An Uaimh)"/>
    <s v="2011"/>
    <s v="2011"/>
    <s v="Number"/>
    <n v="408"/>
  </r>
  <r>
    <s v="CD320"/>
    <s v="Population Aged 15 Years and Over at Work"/>
    <s v="-"/>
    <s v="Both sexes"/>
    <s v="M"/>
    <s v="Professional, scientific and technical activities (M)"/>
    <s v="101300"/>
    <s v="Ennis"/>
    <s v="2011"/>
    <s v="2011"/>
    <s v="Number"/>
    <n v="454"/>
  </r>
  <r>
    <s v="CD320"/>
    <s v="Population Aged 15 Years and Over at Work"/>
    <s v="-"/>
    <s v="Both sexes"/>
    <s v="M"/>
    <s v="Professional, scientific and technical activities (M)"/>
    <s v="101400"/>
    <s v="Kilkenny"/>
    <s v="2011"/>
    <s v="2011"/>
    <s v="Number"/>
    <n v="447"/>
  </r>
  <r>
    <s v="CD320"/>
    <s v="Population Aged 15 Years and Over at Work"/>
    <s v="-"/>
    <s v="Both sexes"/>
    <s v="M"/>
    <s v="Professional, scientific and technical activities (M)"/>
    <s v="101500"/>
    <s v="Tralee"/>
    <s v="2011"/>
    <s v="2011"/>
    <s v="Number"/>
    <n v="286"/>
  </r>
  <r>
    <s v="CD320"/>
    <s v="Population Aged 15 Years and Over at Work"/>
    <s v="-"/>
    <s v="Both sexes"/>
    <s v="M"/>
    <s v="Professional, scientific and technical activities (M)"/>
    <s v="101600"/>
    <s v="Carlow"/>
    <s v="2011"/>
    <s v="2011"/>
    <s v="Number"/>
    <n v="319"/>
  </r>
  <r>
    <s v="CD320"/>
    <s v="Population Aged 15 Years and Over at Work"/>
    <s v="-"/>
    <s v="Both sexes"/>
    <s v="M"/>
    <s v="Professional, scientific and technical activities (M)"/>
    <s v="101700"/>
    <s v="Droichead Nua"/>
    <s v="2011"/>
    <s v="2011"/>
    <s v="Number"/>
    <n v="337"/>
  </r>
  <r>
    <s v="CD320"/>
    <s v="Population Aged 15 Years and Over at Work"/>
    <s v="-"/>
    <s v="Both sexes"/>
    <s v="M"/>
    <s v="Professional, scientific and technical activities (M)"/>
    <s v="101800"/>
    <s v="Naas"/>
    <s v="2011"/>
    <s v="2011"/>
    <s v="Number"/>
    <n v="465"/>
  </r>
  <r>
    <s v="CD320"/>
    <s v="Population Aged 15 Years and Over at Work"/>
    <s v="-"/>
    <s v="Both sexes"/>
    <s v="M"/>
    <s v="Professional, scientific and technical activities (M)"/>
    <s v="101900"/>
    <s v="Athlone"/>
    <s v="2011"/>
    <s v="2011"/>
    <s v="Number"/>
    <n v="265"/>
  </r>
  <r>
    <s v="CD320"/>
    <s v="Population Aged 15 Years and Over at Work"/>
    <s v="-"/>
    <s v="Both sexes"/>
    <s v="M"/>
    <s v="Professional, scientific and technical activities (M)"/>
    <s v="102000"/>
    <s v="Portlaoise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2100"/>
    <s v="Mullingar"/>
    <s v="2011"/>
    <s v="2011"/>
    <s v="Number"/>
    <n v="305"/>
  </r>
  <r>
    <s v="CD320"/>
    <s v="Population Aged 15 Years and Over at Work"/>
    <s v="-"/>
    <s v="Both sexes"/>
    <s v="M"/>
    <s v="Professional, scientific and technical activities (M)"/>
    <s v="102200"/>
    <s v="Wexford"/>
    <s v="2011"/>
    <s v="2011"/>
    <s v="Number"/>
    <n v="312"/>
  </r>
  <r>
    <s v="CD320"/>
    <s v="Population Aged 15 Years and Over at Work"/>
    <s v="-"/>
    <s v="Both sexes"/>
    <s v="M"/>
    <s v="Professional, scientific and technical activities (M)"/>
    <s v="102300"/>
    <s v="Balbriggan"/>
    <s v="2011"/>
    <s v="2011"/>
    <s v="Number"/>
    <n v="271"/>
  </r>
  <r>
    <s v="CD320"/>
    <s v="Population Aged 15 Years and Over at Work"/>
    <s v="-"/>
    <s v="Both sexes"/>
    <s v="M"/>
    <s v="Professional, scientific and technical activities (M)"/>
    <s v="102400"/>
    <s v="Letterkenny"/>
    <s v="2011"/>
    <s v="2011"/>
    <s v="Number"/>
    <n v="254"/>
  </r>
  <r>
    <s v="CD320"/>
    <s v="Population Aged 15 Years and Over at Work"/>
    <s v="-"/>
    <s v="Both sexes"/>
    <s v="M"/>
    <s v="Professional, scientific and technical activities (M)"/>
    <s v="102500"/>
    <s v="Celbridge"/>
    <s v="2011"/>
    <s v="2011"/>
    <s v="Number"/>
    <n v="503"/>
  </r>
  <r>
    <s v="CD320"/>
    <s v="Population Aged 15 Years and Over at Work"/>
    <s v="-"/>
    <s v="Both sexes"/>
    <s v="M"/>
    <s v="Professional, scientific and technical activities (M)"/>
    <s v="102600"/>
    <s v="Sligo"/>
    <s v="2011"/>
    <s v="2011"/>
    <s v="Number"/>
    <n v="238"/>
  </r>
  <r>
    <s v="CD320"/>
    <s v="Population Aged 15 Years and Over at Work"/>
    <s v="-"/>
    <s v="Both sexes"/>
    <s v="M"/>
    <s v="Professional, scientific and technical activities (M)"/>
    <s v="102700"/>
    <s v="Clonmel"/>
    <s v="2011"/>
    <s v="2011"/>
    <s v="Number"/>
    <n v="270"/>
  </r>
  <r>
    <s v="CD320"/>
    <s v="Population Aged 15 Years and Over at Work"/>
    <s v="-"/>
    <s v="Both sexes"/>
    <s v="M"/>
    <s v="Professional, scientific and technical activities (M)"/>
    <s v="102800"/>
    <s v="Greystones"/>
    <s v="2011"/>
    <s v="2011"/>
    <s v="Number"/>
    <n v="646"/>
  </r>
  <r>
    <s v="CD320"/>
    <s v="Population Aged 15 Years and Over at Work"/>
    <s v="-"/>
    <s v="Both sexes"/>
    <s v="M"/>
    <s v="Professional, scientific and technical activities (M)"/>
    <s v="102900"/>
    <s v="Malahide"/>
    <s v="2011"/>
    <s v="2011"/>
    <s v="Number"/>
    <n v="577"/>
  </r>
  <r>
    <s v="CD320"/>
    <s v="Population Aged 15 Years and Over at Work"/>
    <s v="-"/>
    <s v="Both sexes"/>
    <s v="M"/>
    <s v="Professional, scientific and technical activities (M)"/>
    <s v="103000"/>
    <s v="Leixlip"/>
    <s v="2011"/>
    <s v="2011"/>
    <s v="Number"/>
    <n v="381"/>
  </r>
  <r>
    <s v="CD320"/>
    <s v="Population Aged 15 Years and Over at Work"/>
    <s v="-"/>
    <s v="Both sexes"/>
    <s v="M"/>
    <s v="Professional, scientific and technical activities (M)"/>
    <s v="103100"/>
    <s v="Carrigaline"/>
    <s v="2011"/>
    <s v="2011"/>
    <s v="Number"/>
    <n v="377"/>
  </r>
  <r>
    <s v="CD320"/>
    <s v="Population Aged 15 Years and Over at Work"/>
    <s v="-"/>
    <s v="Both sexes"/>
    <s v="M"/>
    <s v="Professional, scientific and technical activities (M)"/>
    <s v="103200"/>
    <s v="Tullamore"/>
    <s v="2011"/>
    <s v="2011"/>
    <s v="Number"/>
    <n v="245"/>
  </r>
  <r>
    <s v="CD320"/>
    <s v="Population Aged 15 Years and Over at Work"/>
    <s v="-"/>
    <s v="Both sexes"/>
    <s v="M"/>
    <s v="Professional, scientific and technical activities (M)"/>
    <s v="103300"/>
    <s v="Killarney"/>
    <s v="2011"/>
    <s v="2011"/>
    <s v="Number"/>
    <n v="208"/>
  </r>
  <r>
    <s v="CD320"/>
    <s v="Population Aged 15 Years and Over at Work"/>
    <s v="-"/>
    <s v="Both sexes"/>
    <s v="M"/>
    <s v="Professional, scientific and technical activities (M)"/>
    <s v="103400"/>
    <s v="Arklow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3500"/>
    <s v="Maynooth"/>
    <s v="2011"/>
    <s v="2011"/>
    <s v="Number"/>
    <n v="281"/>
  </r>
  <r>
    <s v="CD320"/>
    <s v="Population Aged 15 Years and Over at Work"/>
    <s v="-"/>
    <s v="Both sexes"/>
    <s v="M"/>
    <s v="Professional, scientific and technical activities (M)"/>
    <s v="103600"/>
    <s v="Cobh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3700"/>
    <s v="Castlebar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3800"/>
    <s v="Midleton"/>
    <s v="2011"/>
    <s v="2011"/>
    <s v="Number"/>
    <n v="226"/>
  </r>
  <r>
    <s v="CD320"/>
    <s v="Population Aged 15 Years and Over at Work"/>
    <s v="-"/>
    <s v="Both sexes"/>
    <s v="M"/>
    <s v="Professional, scientific and technical activities (M)"/>
    <s v="103900"/>
    <s v="Mallow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4000"/>
    <s v="Ashbourne"/>
    <s v="2011"/>
    <s v="2011"/>
    <s v="Number"/>
    <n v="255"/>
  </r>
  <r>
    <s v="CD320"/>
    <s v="Population Aged 15 Years and Over at Work"/>
    <s v="-"/>
    <s v="Both sexes"/>
    <s v="M"/>
    <s v="Professional, scientific and technical activities (M)"/>
    <s v="104100"/>
    <s v="Ballina"/>
    <s v="2011"/>
    <s v="2011"/>
    <s v="Number"/>
    <n v="207"/>
  </r>
  <r>
    <s v="CD320"/>
    <s v="Population Aged 15 Years and Over at Work"/>
    <s v="-"/>
    <s v="Both sexes"/>
    <s v="M"/>
    <s v="Professional, scientific and technical activities (M)"/>
    <s v="104200"/>
    <s v="Laytown-Bettystown-Mornington"/>
    <s v="2011"/>
    <s v="2011"/>
    <s v="Number"/>
    <n v="212"/>
  </r>
  <r>
    <s v="CD320"/>
    <s v="Population Aged 15 Years and Over at Work"/>
    <s v="-"/>
    <s v="Both sexes"/>
    <s v="M"/>
    <s v="Professional, scientific and technical activities (M)"/>
    <s v="104300"/>
    <s v="Enniscorthy"/>
    <s v="2011"/>
    <s v="2011"/>
    <s v="Number"/>
    <n v="95"/>
  </r>
  <r>
    <s v="CD320"/>
    <s v="Population Aged 15 Years and Over at Work"/>
    <s v="-"/>
    <s v="Both sexes"/>
    <s v="M"/>
    <s v="Professional, scientific and technical activities (M)"/>
    <s v="104400"/>
    <s v="Wicklow"/>
    <s v="2011"/>
    <s v="2011"/>
    <s v="Number"/>
    <n v="218"/>
  </r>
  <r>
    <s v="CD320"/>
    <s v="Population Aged 15 Years and Over at Work"/>
    <s v="-"/>
    <s v="Both sexes"/>
    <s v="M"/>
    <s v="Professional, scientific and technical activities (M)"/>
    <s v="104500"/>
    <s v="Tramor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4600"/>
    <s v="Cavan"/>
    <s v="2011"/>
    <s v="2011"/>
    <s v="Number"/>
    <n v="129"/>
  </r>
  <r>
    <s v="CD320"/>
    <s v="Population Aged 15 Years and Over at Work"/>
    <s v="-"/>
    <s v="Both sexes"/>
    <s v="M"/>
    <s v="Professional, scientific and technical activities (M)"/>
    <s v="104700"/>
    <s v="Towns 5,000 - 9,999 population"/>
    <s v="2011"/>
    <s v="2011"/>
    <s v="Number"/>
    <n v="4887"/>
  </r>
  <r>
    <s v="CD320"/>
    <s v="Population Aged 15 Years and Over at Work"/>
    <s v="-"/>
    <s v="Both sexes"/>
    <s v="M"/>
    <s v="Professional, scientific and technical activities (M)"/>
    <s v="104800"/>
    <s v="Ath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4900"/>
    <s v="Shannon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5000"/>
    <s v="Skerries"/>
    <s v="2011"/>
    <s v="2011"/>
    <s v="Number"/>
    <n v="236"/>
  </r>
  <r>
    <s v="CD320"/>
    <s v="Population Aged 15 Years and Over at Work"/>
    <s v="-"/>
    <s v="Both sexes"/>
    <s v="M"/>
    <s v="Professional, scientific and technical activities (M)"/>
    <s v="105100"/>
    <s v="Longford"/>
    <s v="2011"/>
    <s v="2011"/>
    <s v="Number"/>
    <n v="108"/>
  </r>
  <r>
    <s v="CD320"/>
    <s v="Population Aged 15 Years and Over at Work"/>
    <s v="-"/>
    <s v="Both sexes"/>
    <s v="M"/>
    <s v="Professional, scientific and technical activities (M)"/>
    <s v="105200"/>
    <s v="Dungarvan"/>
    <s v="2011"/>
    <s v="2011"/>
    <s v="Number"/>
    <n v="142"/>
  </r>
  <r>
    <s v="CD320"/>
    <s v="Population Aged 15 Years and Over at Work"/>
    <s v="-"/>
    <s v="Both sexes"/>
    <s v="M"/>
    <s v="Professional, scientific and technical activities (M)"/>
    <s v="105300"/>
    <s v="Portmarnock"/>
    <s v="2011"/>
    <s v="2011"/>
    <s v="Number"/>
    <n v="326"/>
  </r>
  <r>
    <s v="CD320"/>
    <s v="Population Aged 15 Years and Over at Work"/>
    <s v="-"/>
    <s v="Both sexes"/>
    <s v="M"/>
    <s v="Professional, scientific and technical activities (M)"/>
    <s v="105400"/>
    <s v="Rush"/>
    <s v="2011"/>
    <s v="2011"/>
    <s v="Number"/>
    <n v="160"/>
  </r>
  <r>
    <s v="CD320"/>
    <s v="Population Aged 15 Years and Over at Work"/>
    <s v="-"/>
    <s v="Both sexes"/>
    <s v="M"/>
    <s v="Professional, scientific and technical activities (M)"/>
    <s v="105500"/>
    <s v="Gore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5600"/>
    <s v="Ratoath"/>
    <s v="2011"/>
    <s v="2011"/>
    <s v="Number"/>
    <n v="214"/>
  </r>
  <r>
    <s v="CD320"/>
    <s v="Population Aged 15 Years and Over at Work"/>
    <s v="-"/>
    <s v="Both sexes"/>
    <s v="M"/>
    <s v="Professional, scientific and technical activities (M)"/>
    <s v="105700"/>
    <s v="Nenagh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5800"/>
    <s v="Trim"/>
    <s v="2011"/>
    <s v="2011"/>
    <s v="Number"/>
    <n v="165"/>
  </r>
  <r>
    <s v="CD320"/>
    <s v="Population Aged 15 Years and Over at Work"/>
    <s v="-"/>
    <s v="Both sexes"/>
    <s v="M"/>
    <s v="Professional, scientific and technical activities (M)"/>
    <s v="105900"/>
    <s v="Tuam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6000"/>
    <s v="New Ross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6100"/>
    <s v="Kildare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6200"/>
    <s v="Thurles"/>
    <s v="2011"/>
    <s v="2011"/>
    <s v="Number"/>
    <n v="117"/>
  </r>
  <r>
    <s v="CD320"/>
    <s v="Population Aged 15 Years and Over at Work"/>
    <s v="-"/>
    <s v="Both sexes"/>
    <s v="M"/>
    <s v="Professional, scientific and technical activities (M)"/>
    <s v="106300"/>
    <s v="Youghal"/>
    <s v="2011"/>
    <s v="2011"/>
    <s v="Number"/>
    <n v="99"/>
  </r>
  <r>
    <s v="CD320"/>
    <s v="Population Aged 15 Years and Over at Work"/>
    <s v="-"/>
    <s v="Both sexes"/>
    <s v="M"/>
    <s v="Professional, scientific and technical activities (M)"/>
    <s v="106400"/>
    <s v="Portarlington"/>
    <s v="2011"/>
    <s v="2011"/>
    <s v="Number"/>
    <n v="96"/>
  </r>
  <r>
    <s v="CD320"/>
    <s v="Population Aged 15 Years and Over at Work"/>
    <s v="-"/>
    <s v="Both sexes"/>
    <s v="M"/>
    <s v="Professional, scientific and technical activities (M)"/>
    <s v="106500"/>
    <s v="Monaghan"/>
    <s v="2011"/>
    <s v="2011"/>
    <s v="Number"/>
    <n v="87"/>
  </r>
  <r>
    <s v="CD320"/>
    <s v="Population Aged 15 Years and Over at Work"/>
    <s v="-"/>
    <s v="Both sexes"/>
    <s v="M"/>
    <s v="Professional, scientific and technical activities (M)"/>
    <s v="106600"/>
    <s v="Lusk"/>
    <s v="2011"/>
    <s v="2011"/>
    <s v="Number"/>
    <n v="133"/>
  </r>
  <r>
    <s v="CD320"/>
    <s v="Population Aged 15 Years and Over at Work"/>
    <s v="-"/>
    <s v="Both sexes"/>
    <s v="M"/>
    <s v="Professional, scientific and technical activities (M)"/>
    <s v="106700"/>
    <s v="Edenderry"/>
    <s v="2011"/>
    <s v="2011"/>
    <s v="Number"/>
    <n v="70"/>
  </r>
  <r>
    <s v="CD320"/>
    <s v="Population Aged 15 Years and Over at Work"/>
    <s v="-"/>
    <s v="Both sexes"/>
    <s v="M"/>
    <s v="Professional, scientific and technical activities (M)"/>
    <s v="106800"/>
    <s v="Dunboy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6900"/>
    <s v="Buncrana"/>
    <s v="2011"/>
    <s v="2011"/>
    <s v="Number"/>
    <n v="119"/>
  </r>
  <r>
    <s v="CD320"/>
    <s v="Population Aged 15 Years and Over at Work"/>
    <s v="-"/>
    <s v="Both sexes"/>
    <s v="M"/>
    <s v="Professional, scientific and technical activities (M)"/>
    <s v="107000"/>
    <s v="Donabat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7100"/>
    <s v="Cla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7200"/>
    <s v="Ballinasloe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7300"/>
    <s v="Bandon"/>
    <s v="2011"/>
    <s v="2011"/>
    <s v="Number"/>
    <n v="140"/>
  </r>
  <r>
    <s v="CD320"/>
    <s v="Population Aged 15 Years and Over at Work"/>
    <s v="-"/>
    <s v="Both sexes"/>
    <s v="M"/>
    <s v="Professional, scientific and technical activities (M)"/>
    <s v="107400"/>
    <s v="Fermoy"/>
    <s v="2011"/>
    <s v="2011"/>
    <s v="Number"/>
    <n v="118"/>
  </r>
  <r>
    <s v="CD320"/>
    <s v="Population Aged 15 Years and Over at Work"/>
    <s v="-"/>
    <s v="Both sexes"/>
    <s v="M"/>
    <s v="Professional, scientific and technical activities (M)"/>
    <s v="107500"/>
    <s v="Newcastle West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07600"/>
    <s v="Westport"/>
    <s v="2011"/>
    <s v="2011"/>
    <s v="Number"/>
    <n v="98"/>
  </r>
  <r>
    <s v="CD320"/>
    <s v="Population Aged 15 Years and Over at Work"/>
    <s v="-"/>
    <s v="Both sexes"/>
    <s v="M"/>
    <s v="Professional, scientific and technical activities (M)"/>
    <s v="107700"/>
    <s v="Carrick-on-Suir"/>
    <s v="2011"/>
    <s v="2011"/>
    <s v="Number"/>
    <n v="48"/>
  </r>
  <r>
    <s v="CD320"/>
    <s v="Population Aged 15 Years and Over at Work"/>
    <s v="-"/>
    <s v="Both sexes"/>
    <s v="M"/>
    <s v="Professional, scientific and technical activities (M)"/>
    <s v="107800"/>
    <s v="Kells (Ceanannas)"/>
    <s v="2011"/>
    <s v="2011"/>
    <s v="Number"/>
    <n v="81"/>
  </r>
  <r>
    <s v="CD320"/>
    <s v="Population Aged 15 Years and Over at Work"/>
    <s v="-"/>
    <s v="Both sexes"/>
    <s v="M"/>
    <s v="Professional, scientific and technical activities (M)"/>
    <s v="107900"/>
    <s v="Birr"/>
    <s v="2011"/>
    <s v="2011"/>
    <s v="Number"/>
    <n v="82"/>
  </r>
  <r>
    <s v="CD320"/>
    <s v="Population Aged 15 Years and Over at Work"/>
    <s v="-"/>
    <s v="Both sexes"/>
    <s v="M"/>
    <s v="Professional, scientific and technical activities (M)"/>
    <s v="108000"/>
    <s v="Kinsealy-Drinan"/>
    <s v="2011"/>
    <s v="2011"/>
    <s v="Number"/>
    <n v="152"/>
  </r>
  <r>
    <s v="CD320"/>
    <s v="Population Aged 15 Years and Over at Work"/>
    <s v="-"/>
    <s v="Both sexes"/>
    <s v="M"/>
    <s v="Professional, scientific and technical activities (M)"/>
    <s v="108100"/>
    <s v="Passage West"/>
    <s v="2011"/>
    <s v="2011"/>
    <s v="Number"/>
    <n v="156"/>
  </r>
  <r>
    <s v="CD320"/>
    <s v="Population Aged 15 Years and Over at Work"/>
    <s v="-"/>
    <s v="Both sexes"/>
    <s v="M"/>
    <s v="Professional, scientific and technical activities (M)"/>
    <s v="108200"/>
    <s v="Roscommon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08300"/>
    <s v="Kilcock"/>
    <s v="2011"/>
    <s v="2011"/>
    <s v="Number"/>
    <n v="125"/>
  </r>
  <r>
    <s v="CD320"/>
    <s v="Population Aged 15 Years and Over at Work"/>
    <s v="-"/>
    <s v="Both sexes"/>
    <s v="M"/>
    <s v="Professional, scientific and technical activities (M)"/>
    <s v="108400"/>
    <s v="Roscrea"/>
    <s v="2011"/>
    <s v="2011"/>
    <s v="Number"/>
    <n v="46"/>
  </r>
  <r>
    <s v="CD320"/>
    <s v="Population Aged 15 Years and Over at Work"/>
    <s v="-"/>
    <s v="Both sexes"/>
    <s v="M"/>
    <s v="Professional, scientific and technical activities (M)"/>
    <s v="108500"/>
    <s v="Tipperary"/>
    <s v="2011"/>
    <s v="2011"/>
    <s v="Number"/>
    <n v="67"/>
  </r>
  <r>
    <s v="CD320"/>
    <s v="Population Aged 15 Years and Over at Work"/>
    <s v="-"/>
    <s v="Both sexes"/>
    <s v="M"/>
    <s v="Professional, scientific and technical activities (M)"/>
    <s v="108600"/>
    <s v="Sallins"/>
    <s v="2011"/>
    <s v="2011"/>
    <s v="Number"/>
    <n v="111"/>
  </r>
  <r>
    <s v="CD320"/>
    <s v="Population Aged 15 Years and Over at Work"/>
    <s v="-"/>
    <s v="Both sexes"/>
    <s v="M"/>
    <s v="Professional, scientific and technical activities (M)"/>
    <s v="108700"/>
    <s v="Loughrea"/>
    <s v="2011"/>
    <s v="2011"/>
    <s v="Number"/>
    <n v="114"/>
  </r>
  <r>
    <s v="CD320"/>
    <s v="Population Aged 15 Years and Over at Work"/>
    <s v="-"/>
    <s v="Both sexes"/>
    <s v="M"/>
    <s v="Professional, scientific and technical activities (M)"/>
    <s v="108800"/>
    <s v="Blessington"/>
    <s v="2011"/>
    <s v="2011"/>
    <s v="Number"/>
    <n v="91"/>
  </r>
  <r>
    <s v="CD320"/>
    <s v="Population Aged 15 Years and Over at Work"/>
    <s v="-"/>
    <s v="Both sexes"/>
    <s v="M"/>
    <s v="Professional, scientific and technical activities (M)"/>
    <s v="108900"/>
    <s v="Towns 3,000 - 4,999 population"/>
    <s v="2011"/>
    <s v="2011"/>
    <s v="Number"/>
    <n v="1895"/>
  </r>
  <r>
    <s v="CD320"/>
    <s v="Population Aged 15 Years and Over at Work"/>
    <s v="-"/>
    <s v="Both sexes"/>
    <s v="M"/>
    <s v="Professional, scientific and technical activities (M)"/>
    <s v="109000"/>
    <s v="Ardee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9100"/>
    <s v="Carrickmacross"/>
    <s v="2011"/>
    <s v="2011"/>
    <s v="Number"/>
    <n v="69"/>
  </r>
  <r>
    <s v="CD320"/>
    <s v="Population Aged 15 Years and Over at Work"/>
    <s v="-"/>
    <s v="Both sexes"/>
    <s v="M"/>
    <s v="Professional, scientific and technical activities (M)"/>
    <s v="109200"/>
    <s v="Kinsale"/>
    <s v="2011"/>
    <s v="2011"/>
    <s v="Number"/>
    <n v="122"/>
  </r>
  <r>
    <s v="CD320"/>
    <s v="Population Aged 15 Years and Over at Work"/>
    <s v="-"/>
    <s v="Both sexes"/>
    <s v="M"/>
    <s v="Professional, scientific and technical activities (M)"/>
    <s v="109300"/>
    <s v="Ballybofey-Stranorlar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09400"/>
    <s v="Listowel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9500"/>
    <s v="Oranmore"/>
    <s v="2011"/>
    <s v="2011"/>
    <s v="Number"/>
    <n v="161"/>
  </r>
  <r>
    <s v="CD320"/>
    <s v="Population Aged 15 Years and Over at Work"/>
    <s v="-"/>
    <s v="Both sexes"/>
    <s v="M"/>
    <s v="Professional, scientific and technical activities (M)"/>
    <s v="109600"/>
    <s v="Mountmellick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09700"/>
    <s v="Clonakilty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9800"/>
    <s v="Carrigtwohill"/>
    <s v="2011"/>
    <s v="2011"/>
    <s v="Number"/>
    <n v="90"/>
  </r>
  <r>
    <s v="CD320"/>
    <s v="Population Aged 15 Years and Over at Work"/>
    <s v="-"/>
    <s v="Both sexes"/>
    <s v="M"/>
    <s v="Professional, scientific and technical activities (M)"/>
    <s v="109900"/>
    <s v="Cashel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0000"/>
    <s v="Kilcoole"/>
    <s v="2011"/>
    <s v="2011"/>
    <s v="Number"/>
    <n v="68"/>
  </r>
  <r>
    <s v="CD320"/>
    <s v="Population Aged 15 Years and Over at Work"/>
    <s v="-"/>
    <s v="Both sexes"/>
    <s v="M"/>
    <s v="Professional, scientific and technical activities (M)"/>
    <s v="110100"/>
    <s v="Duleek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0200"/>
    <s v="Carrick-on-Shannon"/>
    <s v="2011"/>
    <s v="2011"/>
    <s v="Number"/>
    <n v="47"/>
  </r>
  <r>
    <s v="CD320"/>
    <s v="Population Aged 15 Years and Over at Work"/>
    <s v="-"/>
    <s v="Both sexes"/>
    <s v="M"/>
    <s v="Professional, scientific and technical activities (M)"/>
    <s v="110300"/>
    <s v="Tullow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0400"/>
    <s v="Athenry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10500"/>
    <s v="Dunshaughlin"/>
    <s v="2011"/>
    <s v="2011"/>
    <s v="Number"/>
    <n v="76"/>
  </r>
  <r>
    <s v="CD320"/>
    <s v="Population Aged 15 Years and Over at Work"/>
    <s v="-"/>
    <s v="Both sexes"/>
    <s v="M"/>
    <s v="Professional, scientific and technical activities (M)"/>
    <s v="110600"/>
    <s v="Macroom"/>
    <s v="2011"/>
    <s v="2011"/>
    <s v="Number"/>
    <n v="80"/>
  </r>
  <r>
    <s v="CD320"/>
    <s v="Population Aged 15 Years and Over at Work"/>
    <s v="-"/>
    <s v="Both sexes"/>
    <s v="M"/>
    <s v="Professional, scientific and technical activities (M)"/>
    <s v="110700"/>
    <s v="Monasterevin"/>
    <s v="2011"/>
    <s v="2011"/>
    <s v="Number"/>
    <n v="53"/>
  </r>
  <r>
    <s v="CD320"/>
    <s v="Population Aged 15 Years and Over at Work"/>
    <s v="-"/>
    <s v="Both sexes"/>
    <s v="M"/>
    <s v="Professional, scientific and technical activities (M)"/>
    <s v="110800"/>
    <s v="Mitchelstown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0900"/>
    <s v="Rathluirc (or Charleville)"/>
    <s v="2011"/>
    <s v="2011"/>
    <s v="Number"/>
    <n v="52"/>
  </r>
  <r>
    <s v="CD320"/>
    <s v="Population Aged 15 Years and Over at Work"/>
    <s v="-"/>
    <s v="Both sexes"/>
    <s v="M"/>
    <s v="Professional, scientific and technical activities (M)"/>
    <s v="111000"/>
    <s v="Castleblayney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1100"/>
    <s v="Cahir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1200"/>
    <s v="Kilc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300"/>
    <s v="Rathcoole"/>
    <s v="2011"/>
    <s v="2011"/>
    <s v="Number"/>
    <n v="75"/>
  </r>
  <r>
    <s v="CD320"/>
    <s v="Population Aged 15 Years and Over at Work"/>
    <s v="-"/>
    <s v="Both sexes"/>
    <s v="M"/>
    <s v="Professional, scientific and technical activities (M)"/>
    <s v="111400"/>
    <s v="Claremorris"/>
    <s v="2011"/>
    <s v="2011"/>
    <s v="Number"/>
    <n v="40"/>
  </r>
  <r>
    <s v="CD320"/>
    <s v="Population Aged 15 Years and Over at Work"/>
    <s v="-"/>
    <s v="Both sexes"/>
    <s v="M"/>
    <s v="Professional, scientific and technical activities (M)"/>
    <s v="111500"/>
    <s v="Bantr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1600"/>
    <s v="Tower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1700"/>
    <s v="Clara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1800"/>
    <s v="Stam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900"/>
    <s v="Kill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2000"/>
    <s v="Towns 1,500 - 2,999 population"/>
    <s v="2011"/>
    <s v="2011"/>
    <s v="Number"/>
    <n v="2566"/>
  </r>
  <r>
    <s v="CD320"/>
    <s v="Population Aged 15 Years and Over at Work"/>
    <s v="-"/>
    <s v="Both sexes"/>
    <s v="M"/>
    <s v="Professional, scientific and technical activities (M)"/>
    <s v="112100"/>
    <s v="Rathnew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2200"/>
    <s v="Muinebeag"/>
    <s v="2011"/>
    <s v="2011"/>
    <s v="Number"/>
    <n v="58"/>
  </r>
  <r>
    <s v="CD320"/>
    <s v="Population Aged 15 Years and Over at Work"/>
    <s v="-"/>
    <s v="Both sexes"/>
    <s v="M"/>
    <s v="Professional, scientific and technical activities (M)"/>
    <s v="112300"/>
    <s v="Enfield"/>
    <s v="2011"/>
    <s v="2011"/>
    <s v="Number"/>
    <n v="50"/>
  </r>
  <r>
    <s v="CD320"/>
    <s v="Population Aged 15 Years and Over at Work"/>
    <s v="-"/>
    <s v="Both sexes"/>
    <s v="M"/>
    <s v="Professional, scientific and technical activities (M)"/>
    <s v="112400"/>
    <s v="Courtown Harbour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2500"/>
    <s v="Annacotty"/>
    <s v="2011"/>
    <s v="2011"/>
    <s v="Number"/>
    <n v="88"/>
  </r>
  <r>
    <s v="CD320"/>
    <s v="Population Aged 15 Years and Over at Work"/>
    <s v="-"/>
    <s v="Both sexes"/>
    <s v="M"/>
    <s v="Professional, scientific and technical activities (M)"/>
    <s v="112600"/>
    <s v="Moat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2700"/>
    <s v="Ballinrobe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2800"/>
    <s v="Kilrush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2900"/>
    <s v="Skibbereen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000"/>
    <s v="Kinneg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100"/>
    <s v="Newcastle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3200"/>
    <s v="Gort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300"/>
    <s v="Donegal"/>
    <s v="2011"/>
    <s v="2011"/>
    <s v="Number"/>
    <n v="31"/>
  </r>
  <r>
    <s v="CD320"/>
    <s v="Population Aged 15 Years and Over at Work"/>
    <s v="-"/>
    <s v="Both sexes"/>
    <s v="M"/>
    <s v="Professional, scientific and technical activities (M)"/>
    <s v="113400"/>
    <s v="Boyl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3500"/>
    <s v="Ballyjamesduff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3600"/>
    <s v="Carndonagh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700"/>
    <s v="Bailieborough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3800"/>
    <s v="Castleislan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900"/>
    <s v="Sixmilebridge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000"/>
    <s v="Ballyshanno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100"/>
    <s v="Ballina (North Tipperary)"/>
    <s v="2011"/>
    <s v="2011"/>
    <s v="Number"/>
    <n v="55"/>
  </r>
  <r>
    <s v="CD320"/>
    <s v="Population Aged 15 Years and Over at Work"/>
    <s v="-"/>
    <s v="Both sexes"/>
    <s v="M"/>
    <s v="Professional, scientific and technical activities (M)"/>
    <s v="114200"/>
    <s v="Blarney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4300"/>
    <s v="Newtownmountkenned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4400"/>
    <s v="Athboy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4500"/>
    <s v="Rathanga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600"/>
    <s v="Callan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4700"/>
    <s v="Kingscourt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4800"/>
    <s v="Ballyhaunis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14900"/>
    <s v="Virginia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000"/>
    <s v="Thomastow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5100"/>
    <s v="Kanturk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5200"/>
    <s v="Prosperous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300"/>
    <s v="Kenmare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5400"/>
    <s v="Saggart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5500"/>
    <s v="Bundoran"/>
    <s v="2011"/>
    <s v="2011"/>
    <s v="Number"/>
    <n v="18"/>
  </r>
  <r>
    <s v="CD320"/>
    <s v="Population Aged 15 Years and Over at Work"/>
    <s v="-"/>
    <s v="Both sexes"/>
    <s v="M"/>
    <s v="Professional, scientific and technical activities (M)"/>
    <s v="115600"/>
    <s v="Cootehill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5700"/>
    <s v="Crosshaven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5800"/>
    <s v="Killorgli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5900"/>
    <s v="Templemore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6000"/>
    <s v="Baltinglass"/>
    <s v="2011"/>
    <s v="2011"/>
    <s v="Number"/>
    <n v="42"/>
  </r>
  <r>
    <s v="CD320"/>
    <s v="Population Aged 15 Years and Over at Work"/>
    <s v="-"/>
    <s v="Both sexes"/>
    <s v="M"/>
    <s v="Professional, scientific and technical activities (M)"/>
    <s v="116100"/>
    <s v="Clifden"/>
    <s v="2011"/>
    <s v="2011"/>
    <s v="Number"/>
    <n v="49"/>
  </r>
  <r>
    <s v="CD320"/>
    <s v="Population Aged 15 Years and Over at Work"/>
    <s v="-"/>
    <s v="Both sexes"/>
    <s v="M"/>
    <s v="Professional, scientific and technical activities (M)"/>
    <s v="116200"/>
    <s v="Bunclody-Carrickduff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6300"/>
    <s v="Abbeyfeal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6400"/>
    <s v="Clogherhe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6500"/>
    <s v="Castlerea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6600"/>
    <s v="An Daingea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6700"/>
    <s v="Castleconnell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6800"/>
    <s v="Bearna"/>
    <s v="2011"/>
    <s v="2011"/>
    <s v="Number"/>
    <n v="62"/>
  </r>
  <r>
    <s v="CD320"/>
    <s v="Population Aged 15 Years and Over at Work"/>
    <s v="-"/>
    <s v="Both sexes"/>
    <s v="M"/>
    <s v="Professional, scientific and technical activities (M)"/>
    <s v="116900"/>
    <s v="Balrothery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000"/>
    <s v="Abbeyleix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100"/>
    <s v="Ballaghaderreen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7200"/>
    <s v="Enniskerry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7300"/>
    <s v="Newport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400"/>
    <s v="Dunleer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7500"/>
    <s v="Newmarket-on-Fergus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7600"/>
    <s v="Clones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700"/>
    <s v="Tubbercurry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800"/>
    <s v="Edgeworthstown"/>
    <s v="2011"/>
    <s v="2011"/>
    <s v="Number"/>
    <n v="7"/>
  </r>
  <r>
    <s v="CD320"/>
    <s v="Population Aged 15 Years and Over at Work"/>
    <s v="-"/>
    <s v="Both sexes"/>
    <s v="M"/>
    <s v="Professional, scientific and technical activities (M)"/>
    <s v="117900"/>
    <s v="Ballivor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8000"/>
    <s v="Castlebridge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8100"/>
    <s v="Portlaw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8200"/>
    <s v="Mountrath"/>
    <s v="2011"/>
    <s v="2011"/>
    <s v="Number"/>
    <n v="8"/>
  </r>
  <r>
    <s v="CD320"/>
    <s v="Population Aged 15 Years and Over at Work"/>
    <s v="-"/>
    <s v="Both sexes"/>
    <s v="M"/>
    <s v="Professional, scientific and technical activities (M)"/>
    <s v="118300"/>
    <s v="Lifford"/>
    <s v="2011"/>
    <s v="2011"/>
    <s v="Number"/>
    <n v="6"/>
  </r>
  <r>
    <s v="CD320"/>
    <s v="Population Aged 15 Years and Over at Work"/>
    <s v="-"/>
    <s v="Both sexes"/>
    <s v="M"/>
    <s v="Professional, scientific and technical activities (M)"/>
    <s v="118400"/>
    <s v="Banagher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8500"/>
    <s v="Kilmallock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600"/>
    <s v="Strandhill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18700"/>
    <s v="Rathdrum"/>
    <s v="2011"/>
    <s v="2011"/>
    <s v="Number"/>
    <n v="25"/>
  </r>
  <r>
    <s v="CD320"/>
    <s v="Population Aged 15 Years and Over at Work"/>
    <s v="-"/>
    <s v="Both sexes"/>
    <s v="M"/>
    <s v="Professional, scientific and technical activities (M)"/>
    <s v="118800"/>
    <s v="Dunmanway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900"/>
    <s v="Millstreet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9000"/>
    <s v="Ballymahon"/>
    <s v="2011"/>
    <s v="2011"/>
    <s v="Number"/>
    <n v="10"/>
  </r>
  <r>
    <s v="CD320"/>
    <s v="Population Aged 15 Years and Over at Work"/>
    <s v="-"/>
    <s v="Both sexes"/>
    <s v="M"/>
    <s v="Professional, scientific and technical activities (M)"/>
    <s v="119100"/>
    <s v="Cloyne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9200"/>
    <s v="Dunmore East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9300"/>
    <s v="Moyculle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9400"/>
    <s v="Bunbeg-Derrybeg"/>
    <s v="2011"/>
    <s v="2011"/>
    <s v="Number"/>
    <n v="9"/>
  </r>
  <r>
    <s v="CD320"/>
    <s v="Population Aged 15 Years and Over at Work"/>
    <s v="-"/>
    <s v="Both sexes"/>
    <s v="M"/>
    <s v="Professional, scientific and technical activities (M)"/>
    <s v="119500"/>
    <s v="Rathkeale"/>
    <s v="2011"/>
    <s v="2011"/>
    <s v="Number"/>
    <n v="11"/>
  </r>
  <r>
    <s v="CD320"/>
    <s v="Population Aged 15 Years and Over at Work"/>
    <s v="-"/>
    <s v="Both sexes"/>
    <s v="M"/>
    <s v="Professional, scientific and technical activities (M)"/>
    <s v="119600"/>
    <s v="Rosslare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9700"/>
    <s v="Graiguenamanagh-Tinnahinch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9800"/>
    <s v="Derrinturn"/>
    <s v="2011"/>
    <s v="2011"/>
    <s v="Number"/>
    <n v="12"/>
  </r>
  <r>
    <s v="CD320"/>
    <s v="Population Aged 15 Years and Over at Work"/>
    <s v="-"/>
    <s v="Both sexes"/>
    <s v="M"/>
    <s v="Professional, scientific and technical activities (M)"/>
    <s v="119900"/>
    <s v="Fethard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20000"/>
    <s v="Ballymot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20100"/>
    <s v="Rathcormac"/>
    <s v="2011"/>
    <s v="2011"/>
    <s v="Number"/>
    <n v="26"/>
  </r>
  <r>
    <s v="CD320"/>
    <s v="Population Aged 15 Years and Over at Work"/>
    <s v="-"/>
    <s v="Both sexes"/>
    <s v="M"/>
    <s v="Professional, scientific and technical activities (M)"/>
    <s v="120200"/>
    <s v="Portumna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20300"/>
    <s v="Aggregate Town Area"/>
    <s v="2011"/>
    <s v="2011"/>
    <s v="Number"/>
    <n v="65604"/>
  </r>
  <r>
    <s v="CD320"/>
    <s v="Population Aged 15 Years and Over at Work"/>
    <s v="-"/>
    <s v="Both sexes"/>
    <s v="M"/>
    <s v="Professional, scientific and technical activities (M)"/>
    <s v="120400"/>
    <s v="Towns 1,000 - 1,499 population"/>
    <s v="2011"/>
    <s v="2011"/>
    <s v="Number"/>
    <n v="1300"/>
  </r>
  <r>
    <s v="CD320"/>
    <s v="Population Aged 15 Years and Over at Work"/>
    <s v="-"/>
    <s v="Both sexes"/>
    <s v="M"/>
    <s v="Professional, scientific and technical activities (M)"/>
    <s v="120500"/>
    <s v="Total Towns 500 - 999 population"/>
    <s v="2011"/>
    <s v="2011"/>
    <s v="Number"/>
    <n v="1645"/>
  </r>
  <r>
    <s v="CD320"/>
    <s v="Population Aged 15 Years and Over at Work"/>
    <s v="-"/>
    <s v="Both sexes"/>
    <s v="M"/>
    <s v="Professional, scientific and technical activities (M)"/>
    <s v="120600"/>
    <s v="Towns under 500 population but with at least 50 inhabited house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20700"/>
    <s v="Remainder of country"/>
    <s v="2011"/>
    <s v="2011"/>
    <s v="Number"/>
    <n v="22777"/>
  </r>
  <r>
    <s v="CD320"/>
    <s v="Population Aged 15 Years and Over at Work"/>
    <s v="-"/>
    <s v="Both sexes"/>
    <s v="M"/>
    <s v="Professional, scientific and technical activities (M)"/>
    <s v="120800"/>
    <s v="Aggregate rural area"/>
    <s v="2011"/>
    <s v="2011"/>
    <s v="Number"/>
    <n v="27264"/>
  </r>
  <r>
    <s v="CD320"/>
    <s v="Population Aged 15 Years and Over at Work"/>
    <s v="-"/>
    <s v="Both sexes"/>
    <s v="N"/>
    <s v="Administrative and support service activities (N)"/>
    <s v="-"/>
    <s v="State"/>
    <s v="2011"/>
    <s v="2011"/>
    <s v="Number"/>
    <n v="60716"/>
  </r>
  <r>
    <s v="CD320"/>
    <s v="Population Aged 15 Years and Over at Work"/>
    <s v="-"/>
    <s v="Both sexes"/>
    <s v="N"/>
    <s v="Administrative and support service activities (N)"/>
    <s v="100100"/>
    <s v="Dublin City and suburbs"/>
    <s v="2011"/>
    <s v="2011"/>
    <s v="Number"/>
    <n v="19696"/>
  </r>
  <r>
    <s v="CD320"/>
    <s v="Population Aged 15 Years and Over at Work"/>
    <s v="-"/>
    <s v="Both sexes"/>
    <s v="N"/>
    <s v="Administrative and support service activities (N)"/>
    <s v="100200"/>
    <s v="Other Cities (1)"/>
    <s v="2011"/>
    <s v="2011"/>
    <s v="Number"/>
    <n v="6755"/>
  </r>
  <r>
    <s v="CD320"/>
    <s v="Population Aged 15 Years and Over at Work"/>
    <s v="-"/>
    <s v="Both sexes"/>
    <s v="N"/>
    <s v="Administrative and support service activities (N)"/>
    <s v="100300"/>
    <s v="Cork City and suburbs"/>
    <s v="2011"/>
    <s v="2011"/>
    <s v="Number"/>
    <n v="3459"/>
  </r>
  <r>
    <s v="CD320"/>
    <s v="Population Aged 15 Years and Over at Work"/>
    <s v="-"/>
    <s v="Both sexes"/>
    <s v="N"/>
    <s v="Administrative and support service activities (N)"/>
    <s v="100400"/>
    <s v="Limerick City and suburbs"/>
    <s v="2011"/>
    <s v="2011"/>
    <s v="Number"/>
    <n v="1446"/>
  </r>
  <r>
    <s v="CD320"/>
    <s v="Population Aged 15 Years and Over at Work"/>
    <s v="-"/>
    <s v="Both sexes"/>
    <s v="N"/>
    <s v="Administrative and support service activities (N)"/>
    <s v="100500"/>
    <s v="Galway City and suburbs"/>
    <s v="2011"/>
    <s v="2011"/>
    <s v="Number"/>
    <n v="1060"/>
  </r>
  <r>
    <s v="CD320"/>
    <s v="Population Aged 15 Years and Over at Work"/>
    <s v="-"/>
    <s v="Both sexes"/>
    <s v="N"/>
    <s v="Administrative and support service activities (N)"/>
    <s v="100600"/>
    <s v="Waterford City and suburbs"/>
    <s v="2011"/>
    <s v="2011"/>
    <s v="Number"/>
    <n v="790"/>
  </r>
  <r>
    <s v="CD320"/>
    <s v="Population Aged 15 Years and Over at Work"/>
    <s v="-"/>
    <s v="Both sexes"/>
    <s v="N"/>
    <s v="Administrative and support service activities (N)"/>
    <s v="100700"/>
    <s v="Towns 10,000 population and over"/>
    <s v="2011"/>
    <s v="2011"/>
    <s v="Number"/>
    <n v="10393"/>
  </r>
  <r>
    <s v="CD320"/>
    <s v="Population Aged 15 Years and Over at Work"/>
    <s v="-"/>
    <s v="Both sexes"/>
    <s v="N"/>
    <s v="Administrative and support service activities (N)"/>
    <s v="100800"/>
    <s v="Drogheda"/>
    <s v="2011"/>
    <s v="2011"/>
    <s v="Number"/>
    <n v="548"/>
  </r>
  <r>
    <s v="CD320"/>
    <s v="Population Aged 15 Years and Over at Work"/>
    <s v="-"/>
    <s v="Both sexes"/>
    <s v="N"/>
    <s v="Administrative and support service activities (N)"/>
    <s v="100900"/>
    <s v="Dundalk"/>
    <s v="2011"/>
    <s v="2011"/>
    <s v="Number"/>
    <n v="409"/>
  </r>
  <r>
    <s v="CD320"/>
    <s v="Population Aged 15 Years and Over at Work"/>
    <s v="-"/>
    <s v="Both sexes"/>
    <s v="N"/>
    <s v="Administrative and support service activities (N)"/>
    <s v="101000"/>
    <s v="Swords"/>
    <s v="2011"/>
    <s v="2011"/>
    <s v="Number"/>
    <n v="1196"/>
  </r>
  <r>
    <s v="CD320"/>
    <s v="Population Aged 15 Years and Over at Work"/>
    <s v="-"/>
    <s v="Both sexes"/>
    <s v="N"/>
    <s v="Administrative and support service activities (N)"/>
    <s v="101100"/>
    <s v="Bray"/>
    <s v="2011"/>
    <s v="2011"/>
    <s v="Number"/>
    <n v="453"/>
  </r>
  <r>
    <s v="CD320"/>
    <s v="Population Aged 15 Years and Over at Work"/>
    <s v="-"/>
    <s v="Both sexes"/>
    <s v="N"/>
    <s v="Administrative and support service activities (N)"/>
    <s v="101200"/>
    <s v="Navan (An Uaimh)"/>
    <s v="2011"/>
    <s v="2011"/>
    <s v="Number"/>
    <n v="448"/>
  </r>
  <r>
    <s v="CD320"/>
    <s v="Population Aged 15 Years and Over at Work"/>
    <s v="-"/>
    <s v="Both sexes"/>
    <s v="N"/>
    <s v="Administrative and support service activities (N)"/>
    <s v="101300"/>
    <s v="Ennis"/>
    <s v="2011"/>
    <s v="2011"/>
    <s v="Number"/>
    <n v="313"/>
  </r>
  <r>
    <s v="CD320"/>
    <s v="Population Aged 15 Years and Over at Work"/>
    <s v="-"/>
    <s v="Both sexes"/>
    <s v="N"/>
    <s v="Administrative and support service activities (N)"/>
    <s v="101400"/>
    <s v="Kilkenny"/>
    <s v="2011"/>
    <s v="2011"/>
    <s v="Number"/>
    <n v="251"/>
  </r>
  <r>
    <s v="CD320"/>
    <s v="Population Aged 15 Years and Over at Work"/>
    <s v="-"/>
    <s v="Both sexes"/>
    <s v="N"/>
    <s v="Administrative and support service activities (N)"/>
    <s v="101500"/>
    <s v="Tralee"/>
    <s v="2011"/>
    <s v="2011"/>
    <s v="Number"/>
    <n v="302"/>
  </r>
  <r>
    <s v="CD320"/>
    <s v="Population Aged 15 Years and Over at Work"/>
    <s v="-"/>
    <s v="Both sexes"/>
    <s v="N"/>
    <s v="Administrative and support service activities (N)"/>
    <s v="101600"/>
    <s v="Carlow"/>
    <s v="2011"/>
    <s v="2011"/>
    <s v="Number"/>
    <n v="289"/>
  </r>
  <r>
    <s v="CD320"/>
    <s v="Population Aged 15 Years and Over at Work"/>
    <s v="-"/>
    <s v="Both sexes"/>
    <s v="N"/>
    <s v="Administrative and support service activities (N)"/>
    <s v="101700"/>
    <s v="Droichead Nua"/>
    <s v="2011"/>
    <s v="2011"/>
    <s v="Number"/>
    <n v="343"/>
  </r>
  <r>
    <s v="CD320"/>
    <s v="Population Aged 15 Years and Over at Work"/>
    <s v="-"/>
    <s v="Both sexes"/>
    <s v="N"/>
    <s v="Administrative and support service activities (N)"/>
    <s v="101800"/>
    <s v="Naas"/>
    <s v="2011"/>
    <s v="2011"/>
    <s v="Number"/>
    <n v="402"/>
  </r>
  <r>
    <s v="CD320"/>
    <s v="Population Aged 15 Years and Over at Work"/>
    <s v="-"/>
    <s v="Both sexes"/>
    <s v="N"/>
    <s v="Administrative and support service activities (N)"/>
    <s v="101900"/>
    <s v="Athlone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2000"/>
    <s v="Portlaoise"/>
    <s v="2011"/>
    <s v="2011"/>
    <s v="Number"/>
    <n v="299"/>
  </r>
  <r>
    <s v="CD320"/>
    <s v="Population Aged 15 Years and Over at Work"/>
    <s v="-"/>
    <s v="Both sexes"/>
    <s v="N"/>
    <s v="Administrative and support service activities (N)"/>
    <s v="102100"/>
    <s v="Mullingar"/>
    <s v="2011"/>
    <s v="2011"/>
    <s v="Number"/>
    <n v="233"/>
  </r>
  <r>
    <s v="CD320"/>
    <s v="Population Aged 15 Years and Over at Work"/>
    <s v="-"/>
    <s v="Both sexes"/>
    <s v="N"/>
    <s v="Administrative and support service activities (N)"/>
    <s v="102200"/>
    <s v="Wexford"/>
    <s v="2011"/>
    <s v="2011"/>
    <s v="Number"/>
    <n v="217"/>
  </r>
  <r>
    <s v="CD320"/>
    <s v="Population Aged 15 Years and Over at Work"/>
    <s v="-"/>
    <s v="Both sexes"/>
    <s v="N"/>
    <s v="Administrative and support service activities (N)"/>
    <s v="102300"/>
    <s v="Balbriggan"/>
    <s v="2011"/>
    <s v="2011"/>
    <s v="Number"/>
    <n v="332"/>
  </r>
  <r>
    <s v="CD320"/>
    <s v="Population Aged 15 Years and Over at Work"/>
    <s v="-"/>
    <s v="Both sexes"/>
    <s v="N"/>
    <s v="Administrative and support service activities (N)"/>
    <s v="102400"/>
    <s v="Letterkenny"/>
    <s v="2011"/>
    <s v="2011"/>
    <s v="Number"/>
    <n v="176"/>
  </r>
  <r>
    <s v="CD320"/>
    <s v="Population Aged 15 Years and Over at Work"/>
    <s v="-"/>
    <s v="Both sexes"/>
    <s v="N"/>
    <s v="Administrative and support service activities (N)"/>
    <s v="102500"/>
    <s v="Celbridge"/>
    <s v="2011"/>
    <s v="2011"/>
    <s v="Number"/>
    <n v="341"/>
  </r>
  <r>
    <s v="CD320"/>
    <s v="Population Aged 15 Years and Over at Work"/>
    <s v="-"/>
    <s v="Both sexes"/>
    <s v="N"/>
    <s v="Administrative and support service activities (N)"/>
    <s v="102600"/>
    <s v="Sligo"/>
    <s v="2011"/>
    <s v="2011"/>
    <s v="Number"/>
    <n v="220"/>
  </r>
  <r>
    <s v="CD320"/>
    <s v="Population Aged 15 Years and Over at Work"/>
    <s v="-"/>
    <s v="Both sexes"/>
    <s v="N"/>
    <s v="Administrative and support service activities (N)"/>
    <s v="102700"/>
    <s v="Clonmel"/>
    <s v="2011"/>
    <s v="2011"/>
    <s v="Number"/>
    <n v="186"/>
  </r>
  <r>
    <s v="CD320"/>
    <s v="Population Aged 15 Years and Over at Work"/>
    <s v="-"/>
    <s v="Both sexes"/>
    <s v="N"/>
    <s v="Administrative and support service activities (N)"/>
    <s v="102800"/>
    <s v="Greystones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2900"/>
    <s v="Malahide"/>
    <s v="2011"/>
    <s v="2011"/>
    <s v="Number"/>
    <n v="246"/>
  </r>
  <r>
    <s v="CD320"/>
    <s v="Population Aged 15 Years and Over at Work"/>
    <s v="-"/>
    <s v="Both sexes"/>
    <s v="N"/>
    <s v="Administrative and support service activities (N)"/>
    <s v="103000"/>
    <s v="Leixlip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3100"/>
    <s v="Carrigaline"/>
    <s v="2011"/>
    <s v="2011"/>
    <s v="Number"/>
    <n v="270"/>
  </r>
  <r>
    <s v="CD320"/>
    <s v="Population Aged 15 Years and Over at Work"/>
    <s v="-"/>
    <s v="Both sexes"/>
    <s v="N"/>
    <s v="Administrative and support service activities (N)"/>
    <s v="103200"/>
    <s v="Tullamore"/>
    <s v="2011"/>
    <s v="2011"/>
    <s v="Number"/>
    <n v="137"/>
  </r>
  <r>
    <s v="CD320"/>
    <s v="Population Aged 15 Years and Over at Work"/>
    <s v="-"/>
    <s v="Both sexes"/>
    <s v="N"/>
    <s v="Administrative and support service activities (N)"/>
    <s v="103300"/>
    <s v="Killarney"/>
    <s v="2011"/>
    <s v="2011"/>
    <s v="Number"/>
    <n v="204"/>
  </r>
  <r>
    <s v="CD320"/>
    <s v="Population Aged 15 Years and Over at Work"/>
    <s v="-"/>
    <s v="Both sexes"/>
    <s v="N"/>
    <s v="Administrative and support service activities (N)"/>
    <s v="103400"/>
    <s v="Arklow"/>
    <s v="2011"/>
    <s v="2011"/>
    <s v="Number"/>
    <n v="158"/>
  </r>
  <r>
    <s v="CD320"/>
    <s v="Population Aged 15 Years and Over at Work"/>
    <s v="-"/>
    <s v="Both sexes"/>
    <s v="N"/>
    <s v="Administrative and support service activities (N)"/>
    <s v="103500"/>
    <s v="Maynooth"/>
    <s v="2011"/>
    <s v="2011"/>
    <s v="Number"/>
    <n v="167"/>
  </r>
  <r>
    <s v="CD320"/>
    <s v="Population Aged 15 Years and Over at Work"/>
    <s v="-"/>
    <s v="Both sexes"/>
    <s v="N"/>
    <s v="Administrative and support service activities (N)"/>
    <s v="103600"/>
    <s v="Cobh"/>
    <s v="2011"/>
    <s v="2011"/>
    <s v="Number"/>
    <n v="164"/>
  </r>
  <r>
    <s v="CD320"/>
    <s v="Population Aged 15 Years and Over at Work"/>
    <s v="-"/>
    <s v="Both sexes"/>
    <s v="N"/>
    <s v="Administrative and support service activities (N)"/>
    <s v="103700"/>
    <s v="Castlebar"/>
    <s v="2011"/>
    <s v="2011"/>
    <s v="Number"/>
    <n v="127"/>
  </r>
  <r>
    <s v="CD320"/>
    <s v="Population Aged 15 Years and Over at Work"/>
    <s v="-"/>
    <s v="Both sexes"/>
    <s v="N"/>
    <s v="Administrative and support service activities (N)"/>
    <s v="103800"/>
    <s v="Midle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3900"/>
    <s v="Mallow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4000"/>
    <s v="Ashbourne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100"/>
    <s v="Ballina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04200"/>
    <s v="Laytown-Bettystown-Morning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300"/>
    <s v="Enniscorthy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4400"/>
    <s v="Wicklow"/>
    <s v="2011"/>
    <s v="2011"/>
    <s v="Number"/>
    <n v="113"/>
  </r>
  <r>
    <s v="CD320"/>
    <s v="Population Aged 15 Years and Over at Work"/>
    <s v="-"/>
    <s v="Both sexes"/>
    <s v="N"/>
    <s v="Administrative and support service activities (N)"/>
    <s v="104500"/>
    <s v="Tramore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600"/>
    <s v="Cavan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700"/>
    <s v="Towns 5,000 - 9,999 population"/>
    <s v="2011"/>
    <s v="2011"/>
    <s v="Number"/>
    <n v="3827"/>
  </r>
  <r>
    <s v="CD320"/>
    <s v="Population Aged 15 Years and Over at Work"/>
    <s v="-"/>
    <s v="Both sexes"/>
    <s v="N"/>
    <s v="Administrative and support service activities (N)"/>
    <s v="104800"/>
    <s v="Athy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4900"/>
    <s v="Shannon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5000"/>
    <s v="Skerries"/>
    <s v="2011"/>
    <s v="2011"/>
    <s v="Number"/>
    <n v="110"/>
  </r>
  <r>
    <s v="CD320"/>
    <s v="Population Aged 15 Years and Over at Work"/>
    <s v="-"/>
    <s v="Both sexes"/>
    <s v="N"/>
    <s v="Administrative and support service activities (N)"/>
    <s v="105100"/>
    <s v="Longford"/>
    <s v="2011"/>
    <s v="2011"/>
    <s v="Number"/>
    <n v="146"/>
  </r>
  <r>
    <s v="CD320"/>
    <s v="Population Aged 15 Years and Over at Work"/>
    <s v="-"/>
    <s v="Both sexes"/>
    <s v="N"/>
    <s v="Administrative and support service activities (N)"/>
    <s v="105200"/>
    <s v="Dungarva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5300"/>
    <s v="Portmarnock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5400"/>
    <s v="Rush"/>
    <s v="2011"/>
    <s v="2011"/>
    <s v="Number"/>
    <n v="170"/>
  </r>
  <r>
    <s v="CD320"/>
    <s v="Population Aged 15 Years and Over at Work"/>
    <s v="-"/>
    <s v="Both sexes"/>
    <s v="N"/>
    <s v="Administrative and support service activities (N)"/>
    <s v="105500"/>
    <s v="Gore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5600"/>
    <s v="Ratoath"/>
    <s v="2011"/>
    <s v="2011"/>
    <s v="Number"/>
    <n v="119"/>
  </r>
  <r>
    <s v="CD320"/>
    <s v="Population Aged 15 Years and Over at Work"/>
    <s v="-"/>
    <s v="Both sexes"/>
    <s v="N"/>
    <s v="Administrative and support service activities (N)"/>
    <s v="105700"/>
    <s v="Nenagh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5800"/>
    <s v="Trim"/>
    <s v="2011"/>
    <s v="2011"/>
    <s v="Number"/>
    <n v="95"/>
  </r>
  <r>
    <s v="CD320"/>
    <s v="Population Aged 15 Years and Over at Work"/>
    <s v="-"/>
    <s v="Both sexes"/>
    <s v="N"/>
    <s v="Administrative and support service activities (N)"/>
    <s v="105900"/>
    <s v="Tuam"/>
    <s v="2011"/>
    <s v="2011"/>
    <s v="Number"/>
    <n v="98"/>
  </r>
  <r>
    <s v="CD320"/>
    <s v="Population Aged 15 Years and Over at Work"/>
    <s v="-"/>
    <s v="Both sexes"/>
    <s v="N"/>
    <s v="Administrative and support service activities (N)"/>
    <s v="106000"/>
    <s v="New Ross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6100"/>
    <s v="Kildare"/>
    <s v="2011"/>
    <s v="2011"/>
    <s v="Number"/>
    <n v="109"/>
  </r>
  <r>
    <s v="CD320"/>
    <s v="Population Aged 15 Years and Over at Work"/>
    <s v="-"/>
    <s v="Both sexes"/>
    <s v="N"/>
    <s v="Administrative and support service activities (N)"/>
    <s v="106200"/>
    <s v="Thurles"/>
    <s v="2011"/>
    <s v="2011"/>
    <s v="Number"/>
    <n v="87"/>
  </r>
  <r>
    <s v="CD320"/>
    <s v="Population Aged 15 Years and Over at Work"/>
    <s v="-"/>
    <s v="Both sexes"/>
    <s v="N"/>
    <s v="Administrative and support service activities (N)"/>
    <s v="106300"/>
    <s v="Youghal"/>
    <s v="2011"/>
    <s v="2011"/>
    <s v="Number"/>
    <n v="82"/>
  </r>
  <r>
    <s v="CD320"/>
    <s v="Population Aged 15 Years and Over at Work"/>
    <s v="-"/>
    <s v="Both sexes"/>
    <s v="N"/>
    <s v="Administrative and support service activities (N)"/>
    <s v="106400"/>
    <s v="Portarlington"/>
    <s v="2011"/>
    <s v="2011"/>
    <s v="Number"/>
    <n v="105"/>
  </r>
  <r>
    <s v="CD320"/>
    <s v="Population Aged 15 Years and Over at Work"/>
    <s v="-"/>
    <s v="Both sexes"/>
    <s v="N"/>
    <s v="Administrative and support service activities (N)"/>
    <s v="106500"/>
    <s v="Monaghan"/>
    <s v="2011"/>
    <s v="2011"/>
    <s v="Number"/>
    <n v="71"/>
  </r>
  <r>
    <s v="CD320"/>
    <s v="Population Aged 15 Years and Over at Work"/>
    <s v="-"/>
    <s v="Both sexes"/>
    <s v="N"/>
    <s v="Administrative and support service activities (N)"/>
    <s v="106600"/>
    <s v="Lusk"/>
    <s v="2011"/>
    <s v="2011"/>
    <s v="Number"/>
    <n v="151"/>
  </r>
  <r>
    <s v="CD320"/>
    <s v="Population Aged 15 Years and Over at Work"/>
    <s v="-"/>
    <s v="Both sexes"/>
    <s v="N"/>
    <s v="Administrative and support service activities (N)"/>
    <s v="106700"/>
    <s v="Edenderry"/>
    <s v="2011"/>
    <s v="2011"/>
    <s v="Number"/>
    <n v="83"/>
  </r>
  <r>
    <s v="CD320"/>
    <s v="Population Aged 15 Years and Over at Work"/>
    <s v="-"/>
    <s v="Both sexes"/>
    <s v="N"/>
    <s v="Administrative and support service activities (N)"/>
    <s v="106800"/>
    <s v="Dunboyne"/>
    <s v="2011"/>
    <s v="2011"/>
    <s v="Number"/>
    <n v="102"/>
  </r>
  <r>
    <s v="CD320"/>
    <s v="Population Aged 15 Years and Over at Work"/>
    <s v="-"/>
    <s v="Both sexes"/>
    <s v="N"/>
    <s v="Administrative and support service activities (N)"/>
    <s v="106900"/>
    <s v="Buncrana"/>
    <s v="2011"/>
    <s v="2011"/>
    <s v="Number"/>
    <n v="52"/>
  </r>
  <r>
    <s v="CD320"/>
    <s v="Population Aged 15 Years and Over at Work"/>
    <s v="-"/>
    <s v="Both sexes"/>
    <s v="N"/>
    <s v="Administrative and support service activities (N)"/>
    <s v="107000"/>
    <s v="Donabate"/>
    <s v="2011"/>
    <s v="2011"/>
    <s v="Number"/>
    <n v="131"/>
  </r>
  <r>
    <s v="CD320"/>
    <s v="Population Aged 15 Years and Over at Work"/>
    <s v="-"/>
    <s v="Both sexes"/>
    <s v="N"/>
    <s v="Administrative and support service activities (N)"/>
    <s v="107100"/>
    <s v="Clane"/>
    <s v="2011"/>
    <s v="2011"/>
    <s v="Number"/>
    <n v="111"/>
  </r>
  <r>
    <s v="CD320"/>
    <s v="Population Aged 15 Years and Over at Work"/>
    <s v="-"/>
    <s v="Both sexes"/>
    <s v="N"/>
    <s v="Administrative and support service activities (N)"/>
    <s v="107200"/>
    <s v="Ballinasloe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7300"/>
    <s v="Bando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7400"/>
    <s v="Fermoy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07500"/>
    <s v="Newcastle West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7600"/>
    <s v="Westport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7700"/>
    <s v="Carrick-on-Suir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7800"/>
    <s v="Kells (Ceanannas)"/>
    <s v="2011"/>
    <s v="2011"/>
    <s v="Number"/>
    <n v="73"/>
  </r>
  <r>
    <s v="CD320"/>
    <s v="Population Aged 15 Years and Over at Work"/>
    <s v="-"/>
    <s v="Both sexes"/>
    <s v="N"/>
    <s v="Administrative and support service activities (N)"/>
    <s v="107900"/>
    <s v="Birr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8000"/>
    <s v="Kinsealy-Drinan"/>
    <s v="2011"/>
    <s v="2011"/>
    <s v="Number"/>
    <n v="166"/>
  </r>
  <r>
    <s v="CD320"/>
    <s v="Population Aged 15 Years and Over at Work"/>
    <s v="-"/>
    <s v="Both sexes"/>
    <s v="N"/>
    <s v="Administrative and support service activities (N)"/>
    <s v="108100"/>
    <s v="Passage West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8200"/>
    <s v="Roscommon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8300"/>
    <s v="Kilcock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8400"/>
    <s v="Roscrea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8500"/>
    <s v="Tipperary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08600"/>
    <s v="Sallins"/>
    <s v="2011"/>
    <s v="2011"/>
    <s v="Number"/>
    <n v="90"/>
  </r>
  <r>
    <s v="CD320"/>
    <s v="Population Aged 15 Years and Over at Work"/>
    <s v="-"/>
    <s v="Both sexes"/>
    <s v="N"/>
    <s v="Administrative and support service activities (N)"/>
    <s v="108700"/>
    <s v="Loughrea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8800"/>
    <s v="Blessington"/>
    <s v="2011"/>
    <s v="2011"/>
    <s v="Number"/>
    <n v="85"/>
  </r>
  <r>
    <s v="CD320"/>
    <s v="Population Aged 15 Years and Over at Work"/>
    <s v="-"/>
    <s v="Both sexes"/>
    <s v="N"/>
    <s v="Administrative and support service activities (N)"/>
    <s v="108900"/>
    <s v="Towns 3,000 - 4,999 population"/>
    <s v="2011"/>
    <s v="2011"/>
    <s v="Number"/>
    <n v="1449"/>
  </r>
  <r>
    <s v="CD320"/>
    <s v="Population Aged 15 Years and Over at Work"/>
    <s v="-"/>
    <s v="Both sexes"/>
    <s v="N"/>
    <s v="Administrative and support service activities (N)"/>
    <s v="109000"/>
    <s v="Ardee"/>
    <s v="2011"/>
    <s v="2011"/>
    <s v="Number"/>
    <n v="60"/>
  </r>
  <r>
    <s v="CD320"/>
    <s v="Population Aged 15 Years and Over at Work"/>
    <s v="-"/>
    <s v="Both sexes"/>
    <s v="N"/>
    <s v="Administrative and support service activities (N)"/>
    <s v="109100"/>
    <s v="Carrickmacross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9200"/>
    <s v="Kinsale"/>
    <s v="2011"/>
    <s v="2011"/>
    <s v="Number"/>
    <n v="64"/>
  </r>
  <r>
    <s v="CD320"/>
    <s v="Population Aged 15 Years and Over at Work"/>
    <s v="-"/>
    <s v="Both sexes"/>
    <s v="N"/>
    <s v="Administrative and support service activities (N)"/>
    <s v="109300"/>
    <s v="Ballybofey-Stranorla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09400"/>
    <s v="Listowel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09500"/>
    <s v="Oranmore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9600"/>
    <s v="Mountmellick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09700"/>
    <s v="Clonakilt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9800"/>
    <s v="Carrigtwohill"/>
    <s v="2011"/>
    <s v="2011"/>
    <s v="Number"/>
    <n v="108"/>
  </r>
  <r>
    <s v="CD320"/>
    <s v="Population Aged 15 Years and Over at Work"/>
    <s v="-"/>
    <s v="Both sexes"/>
    <s v="N"/>
    <s v="Administrative and support service activities (N)"/>
    <s v="109900"/>
    <s v="Cashel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10000"/>
    <s v="Kilcool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0100"/>
    <s v="Duleek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0200"/>
    <s v="Carrick-on-Shannon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10300"/>
    <s v="Tullow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0400"/>
    <s v="Athenry"/>
    <s v="2011"/>
    <s v="2011"/>
    <s v="Number"/>
    <n v="39"/>
  </r>
  <r>
    <s v="CD320"/>
    <s v="Population Aged 15 Years and Over at Work"/>
    <s v="-"/>
    <s v="Both sexes"/>
    <s v="N"/>
    <s v="Administrative and support service activities (N)"/>
    <s v="110500"/>
    <s v="Dunshaughlin"/>
    <s v="2011"/>
    <s v="2011"/>
    <s v="Number"/>
    <n v="68"/>
  </r>
  <r>
    <s v="CD320"/>
    <s v="Population Aged 15 Years and Over at Work"/>
    <s v="-"/>
    <s v="Both sexes"/>
    <s v="N"/>
    <s v="Administrative and support service activities (N)"/>
    <s v="110600"/>
    <s v="Macroom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0700"/>
    <s v="Monasterevin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10800"/>
    <s v="Mitchel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0900"/>
    <s v="Rathluirc (or Charleville)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1000"/>
    <s v="Castleblayney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1100"/>
    <s v="Cahir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200"/>
    <s v="Kilcullen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300"/>
    <s v="Rathcoo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1400"/>
    <s v="Claremorris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1500"/>
    <s v="Bantry"/>
    <s v="2011"/>
    <s v="2011"/>
    <s v="Number"/>
    <n v="42"/>
  </r>
  <r>
    <s v="CD320"/>
    <s v="Population Aged 15 Years and Over at Work"/>
    <s v="-"/>
    <s v="Both sexes"/>
    <s v="N"/>
    <s v="Administrative and support service activities (N)"/>
    <s v="111600"/>
    <s v="Tower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1700"/>
    <s v="Clara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1800"/>
    <s v="Stamullen"/>
    <s v="2011"/>
    <s v="2011"/>
    <s v="Number"/>
    <n v="46"/>
  </r>
  <r>
    <s v="CD320"/>
    <s v="Population Aged 15 Years and Over at Work"/>
    <s v="-"/>
    <s v="Both sexes"/>
    <s v="N"/>
    <s v="Administrative and support service activities (N)"/>
    <s v="111900"/>
    <s v="Kill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000"/>
    <s v="Towns 1,500 - 2,999 population"/>
    <s v="2011"/>
    <s v="2011"/>
    <s v="Number"/>
    <n v="1896"/>
  </r>
  <r>
    <s v="CD320"/>
    <s v="Population Aged 15 Years and Over at Work"/>
    <s v="-"/>
    <s v="Both sexes"/>
    <s v="N"/>
    <s v="Administrative and support service activities (N)"/>
    <s v="112100"/>
    <s v="Rathnew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200"/>
    <s v="Muinebeag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2300"/>
    <s v="Enfield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12400"/>
    <s v="Courtown Harbour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2500"/>
    <s v="Annacotty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600"/>
    <s v="Moate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700"/>
    <s v="Ballinrob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2800"/>
    <s v="Kilrus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2900"/>
    <s v="Skibberee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000"/>
    <s v="Kinnegad"/>
    <s v="2011"/>
    <s v="2011"/>
    <s v="Number"/>
    <n v="28"/>
  </r>
  <r>
    <s v="CD320"/>
    <s v="Population Aged 15 Years and Over at Work"/>
    <s v="-"/>
    <s v="Both sexes"/>
    <s v="N"/>
    <s v="Administrative and support service activities (N)"/>
    <s v="113100"/>
    <s v="Newcast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3200"/>
    <s v="Gort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13300"/>
    <s v="Donegal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3400"/>
    <s v="Boyle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3500"/>
    <s v="Ballyjamesduff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3600"/>
    <s v="Carndonag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700"/>
    <s v="Bailieborough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800"/>
    <s v="Castleisland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900"/>
    <s v="Sixmilebridg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4000"/>
    <s v="Ballyshanno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4100"/>
    <s v="Ballina (North Tipperary)"/>
    <s v="2011"/>
    <s v="2011"/>
    <s v="Number"/>
    <n v="33"/>
  </r>
  <r>
    <s v="CD320"/>
    <s v="Population Aged 15 Years and Over at Work"/>
    <s v="-"/>
    <s v="Both sexes"/>
    <s v="N"/>
    <s v="Administrative and support service activities (N)"/>
    <s v="114200"/>
    <s v="Blarne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4300"/>
    <s v="Newtownmountkennedy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4400"/>
    <s v="Athboy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4500"/>
    <s v="Rathanga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4600"/>
    <s v="Callan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4700"/>
    <s v="Kingscourt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4800"/>
    <s v="Ballyhaunis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4900"/>
    <s v="Virgini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000"/>
    <s v="Thoma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100"/>
    <s v="Kanturk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5200"/>
    <s v="Prosperous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5300"/>
    <s v="Kenmar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5400"/>
    <s v="Saggart"/>
    <s v="2011"/>
    <s v="2011"/>
    <s v="Number"/>
    <n v="44"/>
  </r>
  <r>
    <s v="CD320"/>
    <s v="Population Aged 15 Years and Over at Work"/>
    <s v="-"/>
    <s v="Both sexes"/>
    <s v="N"/>
    <s v="Administrative and support service activities (N)"/>
    <s v="115500"/>
    <s v="Bundoran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5600"/>
    <s v="Cootehill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5700"/>
    <s v="Crosshaven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5800"/>
    <s v="Killorgli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5900"/>
    <s v="Templemo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6000"/>
    <s v="Baltinglass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6100"/>
    <s v="Clifde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6200"/>
    <s v="Bunclody-Carrickduff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6300"/>
    <s v="Abbeyfeale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6400"/>
    <s v="Clogherhead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6500"/>
    <s v="Castlere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6600"/>
    <s v="An Daingean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6700"/>
    <s v="Castleconnell"/>
    <s v="2011"/>
    <s v="2011"/>
    <s v="Number"/>
    <n v="30"/>
  </r>
  <r>
    <s v="CD320"/>
    <s v="Population Aged 15 Years and Over at Work"/>
    <s v="-"/>
    <s v="Both sexes"/>
    <s v="N"/>
    <s v="Administrative and support service activities (N)"/>
    <s v="116800"/>
    <s v="Bearna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6900"/>
    <s v="Balrothery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000"/>
    <s v="Abbeyleix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7100"/>
    <s v="Ballaghaderree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7200"/>
    <s v="Enniskerr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7300"/>
    <s v="Newport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7400"/>
    <s v="Dunlee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7500"/>
    <s v="Newmarket-on-Fergus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7600"/>
    <s v="Clones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7700"/>
    <s v="Tubbercurry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7800"/>
    <s v="Edgeworthstown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900"/>
    <s v="Ballivor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000"/>
    <s v="Castlebridge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100"/>
    <s v="Portlaw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200"/>
    <s v="Mountrath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8300"/>
    <s v="Lifford"/>
    <s v="2011"/>
    <s v="2011"/>
    <s v="Number"/>
    <n v="8"/>
  </r>
  <r>
    <s v="CD320"/>
    <s v="Population Aged 15 Years and Over at Work"/>
    <s v="-"/>
    <s v="Both sexes"/>
    <s v="N"/>
    <s v="Administrative and support service activities (N)"/>
    <s v="118400"/>
    <s v="Banagher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8500"/>
    <s v="Kilmallock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8600"/>
    <s v="Strandhill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700"/>
    <s v="Rathdrum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8800"/>
    <s v="Dunmanway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8900"/>
    <s v="Millstreet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9000"/>
    <s v="Ballymaho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100"/>
    <s v="Cloyne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200"/>
    <s v="Dunmore East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300"/>
    <s v="Moycullen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9400"/>
    <s v="Bunbeg-Derrybeg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500"/>
    <s v="Rathkeale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600"/>
    <s v="Rossla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9700"/>
    <s v="Graiguenamanagh-Tinnahinch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9800"/>
    <s v="Derrintur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900"/>
    <s v="Fethard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20000"/>
    <s v="Ballymote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20100"/>
    <s v="Rathcormac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20200"/>
    <s v="Portumna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20300"/>
    <s v="Aggregate Town Area"/>
    <s v="2011"/>
    <s v="2011"/>
    <s v="Number"/>
    <n v="44016"/>
  </r>
  <r>
    <s v="CD320"/>
    <s v="Population Aged 15 Years and Over at Work"/>
    <s v="-"/>
    <s v="Both sexes"/>
    <s v="N"/>
    <s v="Administrative and support service activities (N)"/>
    <s v="120400"/>
    <s v="Towns 1,000 - 1,499 population"/>
    <s v="2011"/>
    <s v="2011"/>
    <s v="Number"/>
    <n v="983"/>
  </r>
  <r>
    <s v="CD320"/>
    <s v="Population Aged 15 Years and Over at Work"/>
    <s v="-"/>
    <s v="Both sexes"/>
    <s v="N"/>
    <s v="Administrative and support service activities (N)"/>
    <s v="120500"/>
    <s v="Total Towns 500 - 999 population"/>
    <s v="2011"/>
    <s v="2011"/>
    <s v="Number"/>
    <n v="1145"/>
  </r>
  <r>
    <s v="CD320"/>
    <s v="Population Aged 15 Years and Over at Work"/>
    <s v="-"/>
    <s v="Both sexes"/>
    <s v="N"/>
    <s v="Administrative and support service activities (N)"/>
    <s v="120600"/>
    <s v="Towns under 500 population but with at least 50 inhabited houses"/>
    <s v="2011"/>
    <s v="2011"/>
    <s v="Number"/>
    <n v="1179"/>
  </r>
  <r>
    <s v="CD320"/>
    <s v="Population Aged 15 Years and Over at Work"/>
    <s v="-"/>
    <s v="Both sexes"/>
    <s v="N"/>
    <s v="Administrative and support service activities (N)"/>
    <s v="120700"/>
    <s v="Remainder of country"/>
    <s v="2011"/>
    <s v="2011"/>
    <s v="Number"/>
    <n v="13393"/>
  </r>
  <r>
    <s v="CD320"/>
    <s v="Population Aged 15 Years and Over at Work"/>
    <s v="-"/>
    <s v="Both sexes"/>
    <s v="N"/>
    <s v="Administrative and support service activities (N)"/>
    <s v="120800"/>
    <s v="Aggregate rural area"/>
    <s v="2011"/>
    <s v="2011"/>
    <s v="Number"/>
    <n v="16700"/>
  </r>
  <r>
    <s v="CD320"/>
    <s v="Population Aged 15 Years and Over at Work"/>
    <s v="-"/>
    <s v="Both sexes"/>
    <s v="O"/>
    <s v="Public administration and defence; compulsory social security (O)"/>
    <s v="-"/>
    <s v="State"/>
    <s v="2011"/>
    <s v="2011"/>
    <s v="Number"/>
    <n v="113042"/>
  </r>
  <r>
    <s v="CD320"/>
    <s v="Population Aged 15 Years and Over at Work"/>
    <s v="-"/>
    <s v="Both sexes"/>
    <s v="O"/>
    <s v="Public administration and defence; compulsory social security (O)"/>
    <s v="100100"/>
    <s v="Dublin City and suburbs"/>
    <s v="2011"/>
    <s v="2011"/>
    <s v="Number"/>
    <n v="29907"/>
  </r>
  <r>
    <s v="CD320"/>
    <s v="Population Aged 15 Years and Over at Work"/>
    <s v="-"/>
    <s v="Both sexes"/>
    <s v="O"/>
    <s v="Public administration and defence; compulsory social security (O)"/>
    <s v="100200"/>
    <s v="Other Cities (1)"/>
    <s v="2011"/>
    <s v="2011"/>
    <s v="Number"/>
    <n v="7934"/>
  </r>
  <r>
    <s v="CD320"/>
    <s v="Population Aged 15 Years and Over at Work"/>
    <s v="-"/>
    <s v="Both sexes"/>
    <s v="O"/>
    <s v="Public administration and defence; compulsory social security (O)"/>
    <s v="100300"/>
    <s v="Cork City and suburbs"/>
    <s v="2011"/>
    <s v="2011"/>
    <s v="Number"/>
    <n v="4037"/>
  </r>
  <r>
    <s v="CD320"/>
    <s v="Population Aged 15 Years and Over at Work"/>
    <s v="-"/>
    <s v="Both sexes"/>
    <s v="O"/>
    <s v="Public administration and defence; compulsory social security (O)"/>
    <s v="100400"/>
    <s v="Limerick City and suburbs"/>
    <s v="2011"/>
    <s v="2011"/>
    <s v="Number"/>
    <n v="1607"/>
  </r>
  <r>
    <s v="CD320"/>
    <s v="Population Aged 15 Years and Over at Work"/>
    <s v="-"/>
    <s v="Both sexes"/>
    <s v="O"/>
    <s v="Public administration and defence; compulsory social security (O)"/>
    <s v="100500"/>
    <s v="Galway City and suburbs"/>
    <s v="2011"/>
    <s v="2011"/>
    <s v="Number"/>
    <n v="1466"/>
  </r>
  <r>
    <s v="CD320"/>
    <s v="Population Aged 15 Years and Over at Work"/>
    <s v="-"/>
    <s v="Both sexes"/>
    <s v="O"/>
    <s v="Public administration and defence; compulsory social security (O)"/>
    <s v="100600"/>
    <s v="Waterford City and suburbs"/>
    <s v="2011"/>
    <s v="2011"/>
    <s v="Number"/>
    <n v="824"/>
  </r>
  <r>
    <s v="CD320"/>
    <s v="Population Aged 15 Years and Over at Work"/>
    <s v="-"/>
    <s v="Both sexes"/>
    <s v="O"/>
    <s v="Public administration and defence; compulsory social security (O)"/>
    <s v="100700"/>
    <s v="Towns 10,000 population and over"/>
    <s v="2011"/>
    <s v="2011"/>
    <s v="Number"/>
    <n v="20046"/>
  </r>
  <r>
    <s v="CD320"/>
    <s v="Population Aged 15 Years and Over at Work"/>
    <s v="-"/>
    <s v="Both sexes"/>
    <s v="O"/>
    <s v="Public administration and defence; compulsory social security (O)"/>
    <s v="100800"/>
    <s v="Drogheda"/>
    <s v="2011"/>
    <s v="2011"/>
    <s v="Number"/>
    <n v="833"/>
  </r>
  <r>
    <s v="CD320"/>
    <s v="Population Aged 15 Years and Over at Work"/>
    <s v="-"/>
    <s v="Both sexes"/>
    <s v="O"/>
    <s v="Public administration and defence; compulsory social security (O)"/>
    <s v="100900"/>
    <s v="Dundalk"/>
    <s v="2011"/>
    <s v="2011"/>
    <s v="Number"/>
    <n v="930"/>
  </r>
  <r>
    <s v="CD320"/>
    <s v="Population Aged 15 Years and Over at Work"/>
    <s v="-"/>
    <s v="Both sexes"/>
    <s v="O"/>
    <s v="Public administration and defence; compulsory social security (O)"/>
    <s v="101000"/>
    <s v="Swords"/>
    <s v="2011"/>
    <s v="2011"/>
    <s v="Number"/>
    <n v="1143"/>
  </r>
  <r>
    <s v="CD320"/>
    <s v="Population Aged 15 Years and Over at Work"/>
    <s v="-"/>
    <s v="Both sexes"/>
    <s v="O"/>
    <s v="Public administration and defence; compulsory social security (O)"/>
    <s v="101100"/>
    <s v="Bray"/>
    <s v="2011"/>
    <s v="2011"/>
    <s v="Number"/>
    <n v="675"/>
  </r>
  <r>
    <s v="CD320"/>
    <s v="Population Aged 15 Years and Over at Work"/>
    <s v="-"/>
    <s v="Both sexes"/>
    <s v="O"/>
    <s v="Public administration and defence; compulsory social security (O)"/>
    <s v="101200"/>
    <s v="Navan (An Uaimh)"/>
    <s v="2011"/>
    <s v="2011"/>
    <s v="Number"/>
    <n v="710"/>
  </r>
  <r>
    <s v="CD320"/>
    <s v="Population Aged 15 Years and Over at Work"/>
    <s v="-"/>
    <s v="Both sexes"/>
    <s v="O"/>
    <s v="Public administration and defence; compulsory social security (O)"/>
    <s v="101300"/>
    <s v="Ennis"/>
    <s v="2011"/>
    <s v="2011"/>
    <s v="Number"/>
    <n v="666"/>
  </r>
  <r>
    <s v="CD320"/>
    <s v="Population Aged 15 Years and Over at Work"/>
    <s v="-"/>
    <s v="Both sexes"/>
    <s v="O"/>
    <s v="Public administration and defence; compulsory social security (O)"/>
    <s v="101400"/>
    <s v="Kilkenny"/>
    <s v="2011"/>
    <s v="2011"/>
    <s v="Number"/>
    <n v="693"/>
  </r>
  <r>
    <s v="CD320"/>
    <s v="Population Aged 15 Years and Over at Work"/>
    <s v="-"/>
    <s v="Both sexes"/>
    <s v="O"/>
    <s v="Public administration and defence; compulsory social security (O)"/>
    <s v="101500"/>
    <s v="Tralee"/>
    <s v="2011"/>
    <s v="2011"/>
    <s v="Number"/>
    <n v="511"/>
  </r>
  <r>
    <s v="CD320"/>
    <s v="Population Aged 15 Years and Over at Work"/>
    <s v="-"/>
    <s v="Both sexes"/>
    <s v="O"/>
    <s v="Public administration and defence; compulsory social security (O)"/>
    <s v="101600"/>
    <s v="Carlow"/>
    <s v="2011"/>
    <s v="2011"/>
    <s v="Number"/>
    <n v="423"/>
  </r>
  <r>
    <s v="CD320"/>
    <s v="Population Aged 15 Years and Over at Work"/>
    <s v="-"/>
    <s v="Both sexes"/>
    <s v="O"/>
    <s v="Public administration and defence; compulsory social security (O)"/>
    <s v="101700"/>
    <s v="Droichead Nua"/>
    <s v="2011"/>
    <s v="2011"/>
    <s v="Number"/>
    <n v="716"/>
  </r>
  <r>
    <s v="CD320"/>
    <s v="Population Aged 15 Years and Over at Work"/>
    <s v="-"/>
    <s v="Both sexes"/>
    <s v="O"/>
    <s v="Public administration and defence; compulsory social security (O)"/>
    <s v="101800"/>
    <s v="Naas"/>
    <s v="2011"/>
    <s v="2011"/>
    <s v="Number"/>
    <n v="695"/>
  </r>
  <r>
    <s v="CD320"/>
    <s v="Population Aged 15 Years and Over at Work"/>
    <s v="-"/>
    <s v="Both sexes"/>
    <s v="O"/>
    <s v="Public administration and defence; compulsory social security (O)"/>
    <s v="101900"/>
    <s v="Athlone"/>
    <s v="2011"/>
    <s v="2011"/>
    <s v="Number"/>
    <n v="743"/>
  </r>
  <r>
    <s v="CD320"/>
    <s v="Population Aged 15 Years and Over at Work"/>
    <s v="-"/>
    <s v="Both sexes"/>
    <s v="O"/>
    <s v="Public administration and defence; compulsory social security (O)"/>
    <s v="102000"/>
    <s v="Portlaoise"/>
    <s v="2011"/>
    <s v="2011"/>
    <s v="Number"/>
    <n v="811"/>
  </r>
  <r>
    <s v="CD320"/>
    <s v="Population Aged 15 Years and Over at Work"/>
    <s v="-"/>
    <s v="Both sexes"/>
    <s v="O"/>
    <s v="Public administration and defence; compulsory social security (O)"/>
    <s v="102100"/>
    <s v="Mullingar"/>
    <s v="2011"/>
    <s v="2011"/>
    <s v="Number"/>
    <n v="594"/>
  </r>
  <r>
    <s v="CD320"/>
    <s v="Population Aged 15 Years and Over at Work"/>
    <s v="-"/>
    <s v="Both sexes"/>
    <s v="O"/>
    <s v="Public administration and defence; compulsory social security (O)"/>
    <s v="102200"/>
    <s v="Wexford"/>
    <s v="2011"/>
    <s v="2011"/>
    <s v="Number"/>
    <n v="564"/>
  </r>
  <r>
    <s v="CD320"/>
    <s v="Population Aged 15 Years and Over at Work"/>
    <s v="-"/>
    <s v="Both sexes"/>
    <s v="O"/>
    <s v="Public administration and defence; compulsory social security (O)"/>
    <s v="102300"/>
    <s v="Balbriggan"/>
    <s v="2011"/>
    <s v="2011"/>
    <s v="Number"/>
    <n v="602"/>
  </r>
  <r>
    <s v="CD320"/>
    <s v="Population Aged 15 Years and Over at Work"/>
    <s v="-"/>
    <s v="Both sexes"/>
    <s v="O"/>
    <s v="Public administration and defence; compulsory social security (O)"/>
    <s v="102400"/>
    <s v="Letterkenny"/>
    <s v="2011"/>
    <s v="2011"/>
    <s v="Number"/>
    <n v="623"/>
  </r>
  <r>
    <s v="CD320"/>
    <s v="Population Aged 15 Years and Over at Work"/>
    <s v="-"/>
    <s v="Both sexes"/>
    <s v="O"/>
    <s v="Public administration and defence; compulsory social security (O)"/>
    <s v="102500"/>
    <s v="Celbridge"/>
    <s v="2011"/>
    <s v="2011"/>
    <s v="Number"/>
    <n v="698"/>
  </r>
  <r>
    <s v="CD320"/>
    <s v="Population Aged 15 Years and Over at Work"/>
    <s v="-"/>
    <s v="Both sexes"/>
    <s v="O"/>
    <s v="Public administration and defence; compulsory social security (O)"/>
    <s v="102600"/>
    <s v="Sligo"/>
    <s v="2011"/>
    <s v="2011"/>
    <s v="Number"/>
    <n v="522"/>
  </r>
  <r>
    <s v="CD320"/>
    <s v="Population Aged 15 Years and Over at Work"/>
    <s v="-"/>
    <s v="Both sexes"/>
    <s v="O"/>
    <s v="Public administration and defence; compulsory social security (O)"/>
    <s v="102700"/>
    <s v="Clonmel"/>
    <s v="2011"/>
    <s v="2011"/>
    <s v="Number"/>
    <n v="429"/>
  </r>
  <r>
    <s v="CD320"/>
    <s v="Population Aged 15 Years and Over at Work"/>
    <s v="-"/>
    <s v="Both sexes"/>
    <s v="O"/>
    <s v="Public administration and defence; compulsory social security (O)"/>
    <s v="102800"/>
    <s v="Greystones"/>
    <s v="2011"/>
    <s v="2011"/>
    <s v="Number"/>
    <n v="357"/>
  </r>
  <r>
    <s v="CD320"/>
    <s v="Population Aged 15 Years and Over at Work"/>
    <s v="-"/>
    <s v="Both sexes"/>
    <s v="O"/>
    <s v="Public administration and defence; compulsory social security (O)"/>
    <s v="102900"/>
    <s v="Malahide"/>
    <s v="2011"/>
    <s v="2011"/>
    <s v="Number"/>
    <n v="435"/>
  </r>
  <r>
    <s v="CD320"/>
    <s v="Population Aged 15 Years and Over at Work"/>
    <s v="-"/>
    <s v="Both sexes"/>
    <s v="O"/>
    <s v="Public administration and defence; compulsory social security (O)"/>
    <s v="103000"/>
    <s v="Leixlip"/>
    <s v="2011"/>
    <s v="2011"/>
    <s v="Number"/>
    <n v="616"/>
  </r>
  <r>
    <s v="CD320"/>
    <s v="Population Aged 15 Years and Over at Work"/>
    <s v="-"/>
    <s v="Both sexes"/>
    <s v="O"/>
    <s v="Public administration and defence; compulsory social security (O)"/>
    <s v="103100"/>
    <s v="Carrigaline"/>
    <s v="2011"/>
    <s v="2011"/>
    <s v="Number"/>
    <n v="348"/>
  </r>
  <r>
    <s v="CD320"/>
    <s v="Population Aged 15 Years and Over at Work"/>
    <s v="-"/>
    <s v="Both sexes"/>
    <s v="O"/>
    <s v="Public administration and defence; compulsory social security (O)"/>
    <s v="103200"/>
    <s v="Tullamore"/>
    <s v="2011"/>
    <s v="2011"/>
    <s v="Number"/>
    <n v="424"/>
  </r>
  <r>
    <s v="CD320"/>
    <s v="Population Aged 15 Years and Over at Work"/>
    <s v="-"/>
    <s v="Both sexes"/>
    <s v="O"/>
    <s v="Public administration and defence; compulsory social security (O)"/>
    <s v="103300"/>
    <s v="Killarney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3400"/>
    <s v="Arklow"/>
    <s v="2011"/>
    <s v="2011"/>
    <s v="Number"/>
    <n v="210"/>
  </r>
  <r>
    <s v="CD320"/>
    <s v="Population Aged 15 Years and Over at Work"/>
    <s v="-"/>
    <s v="Both sexes"/>
    <s v="O"/>
    <s v="Public administration and defence; compulsory social security (O)"/>
    <s v="103500"/>
    <s v="Maynooth"/>
    <s v="2011"/>
    <s v="2011"/>
    <s v="Number"/>
    <n v="417"/>
  </r>
  <r>
    <s v="CD320"/>
    <s v="Population Aged 15 Years and Over at Work"/>
    <s v="-"/>
    <s v="Both sexes"/>
    <s v="O"/>
    <s v="Public administration and defence; compulsory social security (O)"/>
    <s v="103600"/>
    <s v="Cobh"/>
    <s v="2011"/>
    <s v="2011"/>
    <s v="Number"/>
    <n v="535"/>
  </r>
  <r>
    <s v="CD320"/>
    <s v="Population Aged 15 Years and Over at Work"/>
    <s v="-"/>
    <s v="Both sexes"/>
    <s v="O"/>
    <s v="Public administration and defence; compulsory social security (O)"/>
    <s v="103700"/>
    <s v="Castlebar"/>
    <s v="2011"/>
    <s v="2011"/>
    <s v="Number"/>
    <n v="383"/>
  </r>
  <r>
    <s v="CD320"/>
    <s v="Population Aged 15 Years and Over at Work"/>
    <s v="-"/>
    <s v="Both sexes"/>
    <s v="O"/>
    <s v="Public administration and defence; compulsory social security (O)"/>
    <s v="103800"/>
    <s v="Midleton"/>
    <s v="2011"/>
    <s v="2011"/>
    <s v="Number"/>
    <n v="249"/>
  </r>
  <r>
    <s v="CD320"/>
    <s v="Population Aged 15 Years and Over at Work"/>
    <s v="-"/>
    <s v="Both sexes"/>
    <s v="O"/>
    <s v="Public administration and defence; compulsory social security (O)"/>
    <s v="103900"/>
    <s v="Mallow"/>
    <s v="2011"/>
    <s v="2011"/>
    <s v="Number"/>
    <n v="305"/>
  </r>
  <r>
    <s v="CD320"/>
    <s v="Population Aged 15 Years and Over at Work"/>
    <s v="-"/>
    <s v="Both sexes"/>
    <s v="O"/>
    <s v="Public administration and defence; compulsory social security (O)"/>
    <s v="104000"/>
    <s v="Ashbourne"/>
    <s v="2011"/>
    <s v="2011"/>
    <s v="Number"/>
    <n v="358"/>
  </r>
  <r>
    <s v="CD320"/>
    <s v="Population Aged 15 Years and Over at Work"/>
    <s v="-"/>
    <s v="Both sexes"/>
    <s v="O"/>
    <s v="Public administration and defence; compulsory social security (O)"/>
    <s v="104100"/>
    <s v="Ballina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4200"/>
    <s v="Laytown-Bettystown-Mornington"/>
    <s v="2011"/>
    <s v="2011"/>
    <s v="Number"/>
    <n v="284"/>
  </r>
  <r>
    <s v="CD320"/>
    <s v="Population Aged 15 Years and Over at Work"/>
    <s v="-"/>
    <s v="Both sexes"/>
    <s v="O"/>
    <s v="Public administration and defence; compulsory social security (O)"/>
    <s v="104300"/>
    <s v="Enniscorthy"/>
    <s v="2011"/>
    <s v="2011"/>
    <s v="Number"/>
    <n v="164"/>
  </r>
  <r>
    <s v="CD320"/>
    <s v="Population Aged 15 Years and Over at Work"/>
    <s v="-"/>
    <s v="Both sexes"/>
    <s v="O"/>
    <s v="Public administration and defence; compulsory social security (O)"/>
    <s v="104400"/>
    <s v="Wicklow"/>
    <s v="2011"/>
    <s v="2011"/>
    <s v="Number"/>
    <n v="339"/>
  </r>
  <r>
    <s v="CD320"/>
    <s v="Population Aged 15 Years and Over at Work"/>
    <s v="-"/>
    <s v="Both sexes"/>
    <s v="O"/>
    <s v="Public administration and defence; compulsory social security (O)"/>
    <s v="104500"/>
    <s v="Tramore"/>
    <s v="2011"/>
    <s v="2011"/>
    <s v="Number"/>
    <n v="253"/>
  </r>
  <r>
    <s v="CD320"/>
    <s v="Population Aged 15 Years and Over at Work"/>
    <s v="-"/>
    <s v="Both sexes"/>
    <s v="O"/>
    <s v="Public administration and defence; compulsory social security (O)"/>
    <s v="104600"/>
    <s v="Cavan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4700"/>
    <s v="Towns 5,000 - 9,999 population"/>
    <s v="2011"/>
    <s v="2011"/>
    <s v="Number"/>
    <n v="7122"/>
  </r>
  <r>
    <s v="CD320"/>
    <s v="Population Aged 15 Years and Over at Work"/>
    <s v="-"/>
    <s v="Both sexes"/>
    <s v="O"/>
    <s v="Public administration and defence; compulsory social security (O)"/>
    <s v="104800"/>
    <s v="Athy"/>
    <s v="2011"/>
    <s v="2011"/>
    <s v="Number"/>
    <n v="192"/>
  </r>
  <r>
    <s v="CD320"/>
    <s v="Population Aged 15 Years and Over at Work"/>
    <s v="-"/>
    <s v="Both sexes"/>
    <s v="O"/>
    <s v="Public administration and defence; compulsory social security (O)"/>
    <s v="104900"/>
    <s v="Shannon"/>
    <s v="2011"/>
    <s v="2011"/>
    <s v="Number"/>
    <n v="114"/>
  </r>
  <r>
    <s v="CD320"/>
    <s v="Population Aged 15 Years and Over at Work"/>
    <s v="-"/>
    <s v="Both sexes"/>
    <s v="O"/>
    <s v="Public administration and defence; compulsory social security (O)"/>
    <s v="105000"/>
    <s v="Skerries"/>
    <s v="2011"/>
    <s v="2011"/>
    <s v="Number"/>
    <n v="297"/>
  </r>
  <r>
    <s v="CD320"/>
    <s v="Population Aged 15 Years and Over at Work"/>
    <s v="-"/>
    <s v="Both sexes"/>
    <s v="O"/>
    <s v="Public administration and defence; compulsory social security (O)"/>
    <s v="105100"/>
    <s v="Longford"/>
    <s v="2011"/>
    <s v="2011"/>
    <s v="Number"/>
    <n v="200"/>
  </r>
  <r>
    <s v="CD320"/>
    <s v="Population Aged 15 Years and Over at Work"/>
    <s v="-"/>
    <s v="Both sexes"/>
    <s v="O"/>
    <s v="Public administration and defence; compulsory social security (O)"/>
    <s v="105200"/>
    <s v="Dungarvan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5300"/>
    <s v="Portmarnock"/>
    <s v="2011"/>
    <s v="2011"/>
    <s v="Number"/>
    <n v="272"/>
  </r>
  <r>
    <s v="CD320"/>
    <s v="Population Aged 15 Years and Over at Work"/>
    <s v="-"/>
    <s v="Both sexes"/>
    <s v="O"/>
    <s v="Public administration and defence; compulsory social security (O)"/>
    <s v="105400"/>
    <s v="Rush"/>
    <s v="2011"/>
    <s v="2011"/>
    <s v="Number"/>
    <n v="261"/>
  </r>
  <r>
    <s v="CD320"/>
    <s v="Population Aged 15 Years and Over at Work"/>
    <s v="-"/>
    <s v="Both sexes"/>
    <s v="O"/>
    <s v="Public administration and defence; compulsory social security (O)"/>
    <s v="105500"/>
    <s v="Gorey"/>
    <s v="2011"/>
    <s v="2011"/>
    <s v="Number"/>
    <n v="152"/>
  </r>
  <r>
    <s v="CD320"/>
    <s v="Population Aged 15 Years and Over at Work"/>
    <s v="-"/>
    <s v="Both sexes"/>
    <s v="O"/>
    <s v="Public administration and defence; compulsory social security (O)"/>
    <s v="105600"/>
    <s v="Ratoath"/>
    <s v="2011"/>
    <s v="2011"/>
    <s v="Number"/>
    <n v="306"/>
  </r>
  <r>
    <s v="CD320"/>
    <s v="Population Aged 15 Years and Over at Work"/>
    <s v="-"/>
    <s v="Both sexes"/>
    <s v="O"/>
    <s v="Public administration and defence; compulsory social security (O)"/>
    <s v="105700"/>
    <s v="Nenagh"/>
    <s v="2011"/>
    <s v="2011"/>
    <s v="Number"/>
    <n v="237"/>
  </r>
  <r>
    <s v="CD320"/>
    <s v="Population Aged 15 Years and Over at Work"/>
    <s v="-"/>
    <s v="Both sexes"/>
    <s v="O"/>
    <s v="Public administration and defence; compulsory social security (O)"/>
    <s v="105800"/>
    <s v="Trim"/>
    <s v="2011"/>
    <s v="2011"/>
    <s v="Number"/>
    <n v="229"/>
  </r>
  <r>
    <s v="CD320"/>
    <s v="Population Aged 15 Years and Over at Work"/>
    <s v="-"/>
    <s v="Both sexes"/>
    <s v="O"/>
    <s v="Public administration and defence; compulsory social security (O)"/>
    <s v="105900"/>
    <s v="Tuam"/>
    <s v="2011"/>
    <s v="2011"/>
    <s v="Number"/>
    <n v="108"/>
  </r>
  <r>
    <s v="CD320"/>
    <s v="Population Aged 15 Years and Over at Work"/>
    <s v="-"/>
    <s v="Both sexes"/>
    <s v="O"/>
    <s v="Public administration and defence; compulsory social security (O)"/>
    <s v="106000"/>
    <s v="New Ross"/>
    <s v="2011"/>
    <s v="2011"/>
    <s v="Number"/>
    <n v="86"/>
  </r>
  <r>
    <s v="CD320"/>
    <s v="Population Aged 15 Years and Over at Work"/>
    <s v="-"/>
    <s v="Both sexes"/>
    <s v="O"/>
    <s v="Public administration and defence; compulsory social security (O)"/>
    <s v="106100"/>
    <s v="Kildare"/>
    <s v="2011"/>
    <s v="2011"/>
    <s v="Number"/>
    <n v="275"/>
  </r>
  <r>
    <s v="CD320"/>
    <s v="Population Aged 15 Years and Over at Work"/>
    <s v="-"/>
    <s v="Both sexes"/>
    <s v="O"/>
    <s v="Public administration and defence; compulsory social security (O)"/>
    <s v="106200"/>
    <s v="Thurles"/>
    <s v="2011"/>
    <s v="2011"/>
    <s v="Number"/>
    <n v="189"/>
  </r>
  <r>
    <s v="CD320"/>
    <s v="Population Aged 15 Years and Over at Work"/>
    <s v="-"/>
    <s v="Both sexes"/>
    <s v="O"/>
    <s v="Public administration and defence; compulsory social security (O)"/>
    <s v="106300"/>
    <s v="Youghal"/>
    <s v="2011"/>
    <s v="2011"/>
    <s v="Number"/>
    <n v="134"/>
  </r>
  <r>
    <s v="CD320"/>
    <s v="Population Aged 15 Years and Over at Work"/>
    <s v="-"/>
    <s v="Both sexes"/>
    <s v="O"/>
    <s v="Public administration and defence; compulsory social security (O)"/>
    <s v="106400"/>
    <s v="Portarlington"/>
    <s v="2011"/>
    <s v="2011"/>
    <s v="Number"/>
    <n v="227"/>
  </r>
  <r>
    <s v="CD320"/>
    <s v="Population Aged 15 Years and Over at Work"/>
    <s v="-"/>
    <s v="Both sexes"/>
    <s v="O"/>
    <s v="Public administration and defence; compulsory social security (O)"/>
    <s v="106500"/>
    <s v="Monaghan"/>
    <s v="2011"/>
    <s v="2011"/>
    <s v="Number"/>
    <n v="217"/>
  </r>
  <r>
    <s v="CD320"/>
    <s v="Population Aged 15 Years and Over at Work"/>
    <s v="-"/>
    <s v="Both sexes"/>
    <s v="O"/>
    <s v="Public administration and defence; compulsory social security (O)"/>
    <s v="106600"/>
    <s v="Lusk"/>
    <s v="2011"/>
    <s v="2011"/>
    <s v="Number"/>
    <n v="243"/>
  </r>
  <r>
    <s v="CD320"/>
    <s v="Population Aged 15 Years and Over at Work"/>
    <s v="-"/>
    <s v="Both sexes"/>
    <s v="O"/>
    <s v="Public administration and defence; compulsory social security (O)"/>
    <s v="106700"/>
    <s v="Edenderry"/>
    <s v="2011"/>
    <s v="2011"/>
    <s v="Number"/>
    <n v="118"/>
  </r>
  <r>
    <s v="CD320"/>
    <s v="Population Aged 15 Years and Over at Work"/>
    <s v="-"/>
    <s v="Both sexes"/>
    <s v="O"/>
    <s v="Public administration and defence; compulsory social security (O)"/>
    <s v="106800"/>
    <s v="Dunboyne"/>
    <s v="2011"/>
    <s v="2011"/>
    <s v="Number"/>
    <n v="226"/>
  </r>
  <r>
    <s v="CD320"/>
    <s v="Population Aged 15 Years and Over at Work"/>
    <s v="-"/>
    <s v="Both sexes"/>
    <s v="O"/>
    <s v="Public administration and defence; compulsory social security (O)"/>
    <s v="106900"/>
    <s v="Buncrana"/>
    <s v="2011"/>
    <s v="2011"/>
    <s v="Number"/>
    <n v="159"/>
  </r>
  <r>
    <s v="CD320"/>
    <s v="Population Aged 15 Years and Over at Work"/>
    <s v="-"/>
    <s v="Both sexes"/>
    <s v="O"/>
    <s v="Public administration and defence; compulsory social security (O)"/>
    <s v="107000"/>
    <s v="Donabate"/>
    <s v="2011"/>
    <s v="2011"/>
    <s v="Number"/>
    <n v="231"/>
  </r>
  <r>
    <s v="CD320"/>
    <s v="Population Aged 15 Years and Over at Work"/>
    <s v="-"/>
    <s v="Both sexes"/>
    <s v="O"/>
    <s v="Public administration and defence; compulsory social security (O)"/>
    <s v="107100"/>
    <s v="Clane"/>
    <s v="2011"/>
    <s v="2011"/>
    <s v="Number"/>
    <n v="174"/>
  </r>
  <r>
    <s v="CD320"/>
    <s v="Population Aged 15 Years and Over at Work"/>
    <s v="-"/>
    <s v="Both sexes"/>
    <s v="O"/>
    <s v="Public administration and defence; compulsory social security (O)"/>
    <s v="107200"/>
    <s v="Ballinasloe"/>
    <s v="2011"/>
    <s v="2011"/>
    <s v="Number"/>
    <n v="105"/>
  </r>
  <r>
    <s v="CD320"/>
    <s v="Population Aged 15 Years and Over at Work"/>
    <s v="-"/>
    <s v="Both sexes"/>
    <s v="O"/>
    <s v="Public administration and defence; compulsory social security (O)"/>
    <s v="107300"/>
    <s v="Bandon"/>
    <s v="2011"/>
    <s v="2011"/>
    <s v="Number"/>
    <n v="121"/>
  </r>
  <r>
    <s v="CD320"/>
    <s v="Population Aged 15 Years and Over at Work"/>
    <s v="-"/>
    <s v="Both sexes"/>
    <s v="O"/>
    <s v="Public administration and defence; compulsory social security (O)"/>
    <s v="107400"/>
    <s v="Fermoy"/>
    <s v="2011"/>
    <s v="2011"/>
    <s v="Number"/>
    <n v="113"/>
  </r>
  <r>
    <s v="CD320"/>
    <s v="Population Aged 15 Years and Over at Work"/>
    <s v="-"/>
    <s v="Both sexes"/>
    <s v="O"/>
    <s v="Public administration and defence; compulsory social security (O)"/>
    <s v="107500"/>
    <s v="Newcastle West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7600"/>
    <s v="Westport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07700"/>
    <s v="Carrick-on-Suir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07800"/>
    <s v="Kells (Ceanannas)"/>
    <s v="2011"/>
    <s v="2011"/>
    <s v="Number"/>
    <n v="161"/>
  </r>
  <r>
    <s v="CD320"/>
    <s v="Population Aged 15 Years and Over at Work"/>
    <s v="-"/>
    <s v="Both sexes"/>
    <s v="O"/>
    <s v="Public administration and defence; compulsory social security (O)"/>
    <s v="107900"/>
    <s v="Birr"/>
    <s v="2011"/>
    <s v="2011"/>
    <s v="Number"/>
    <n v="109"/>
  </r>
  <r>
    <s v="CD320"/>
    <s v="Population Aged 15 Years and Over at Work"/>
    <s v="-"/>
    <s v="Both sexes"/>
    <s v="O"/>
    <s v="Public administration and defence; compulsory social security (O)"/>
    <s v="108000"/>
    <s v="Kinsealy-Drinan"/>
    <s v="2011"/>
    <s v="2011"/>
    <s v="Number"/>
    <n v="193"/>
  </r>
  <r>
    <s v="CD320"/>
    <s v="Population Aged 15 Years and Over at Work"/>
    <s v="-"/>
    <s v="Both sexes"/>
    <s v="O"/>
    <s v="Public administration and defence; compulsory social security (O)"/>
    <s v="108100"/>
    <s v="Passage West"/>
    <s v="2011"/>
    <s v="2011"/>
    <s v="Number"/>
    <n v="124"/>
  </r>
  <r>
    <s v="CD320"/>
    <s v="Population Aged 15 Years and Over at Work"/>
    <s v="-"/>
    <s v="Both sexes"/>
    <s v="O"/>
    <s v="Public administration and defence; compulsory social security (O)"/>
    <s v="108200"/>
    <s v="Roscommon"/>
    <s v="2011"/>
    <s v="2011"/>
    <s v="Number"/>
    <n v="238"/>
  </r>
  <r>
    <s v="CD320"/>
    <s v="Population Aged 15 Years and Over at Work"/>
    <s v="-"/>
    <s v="Both sexes"/>
    <s v="O"/>
    <s v="Public administration and defence; compulsory social security (O)"/>
    <s v="108300"/>
    <s v="Kilcock"/>
    <s v="2011"/>
    <s v="2011"/>
    <s v="Number"/>
    <n v="202"/>
  </r>
  <r>
    <s v="CD320"/>
    <s v="Population Aged 15 Years and Over at Work"/>
    <s v="-"/>
    <s v="Both sexes"/>
    <s v="O"/>
    <s v="Public administration and defence; compulsory social security (O)"/>
    <s v="108400"/>
    <s v="Roscrea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08500"/>
    <s v="Tipperary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8600"/>
    <s v="Sallins"/>
    <s v="2011"/>
    <s v="2011"/>
    <s v="Number"/>
    <n v="166"/>
  </r>
  <r>
    <s v="CD320"/>
    <s v="Population Aged 15 Years and Over at Work"/>
    <s v="-"/>
    <s v="Both sexes"/>
    <s v="O"/>
    <s v="Public administration and defence; compulsory social security (O)"/>
    <s v="108700"/>
    <s v="Loughrea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08800"/>
    <s v="Blessington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8900"/>
    <s v="Towns 3,000 - 4,999 population"/>
    <s v="2011"/>
    <s v="2011"/>
    <s v="Number"/>
    <n v="2816"/>
  </r>
  <r>
    <s v="CD320"/>
    <s v="Population Aged 15 Years and Over at Work"/>
    <s v="-"/>
    <s v="Both sexes"/>
    <s v="O"/>
    <s v="Public administration and defence; compulsory social security (O)"/>
    <s v="109000"/>
    <s v="Arde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09100"/>
    <s v="Carrickmacross"/>
    <s v="2011"/>
    <s v="2011"/>
    <s v="Number"/>
    <n v="98"/>
  </r>
  <r>
    <s v="CD320"/>
    <s v="Population Aged 15 Years and Over at Work"/>
    <s v="-"/>
    <s v="Both sexes"/>
    <s v="O"/>
    <s v="Public administration and defence; compulsory social security (O)"/>
    <s v="109200"/>
    <s v="Kinsale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09300"/>
    <s v="Ballybofey-Stranorlar"/>
    <s v="2011"/>
    <s v="2011"/>
    <s v="Number"/>
    <n v="162"/>
  </r>
  <r>
    <s v="CD320"/>
    <s v="Population Aged 15 Years and Over at Work"/>
    <s v="-"/>
    <s v="Both sexes"/>
    <s v="O"/>
    <s v="Public administration and defence; compulsory social security (O)"/>
    <s v="109400"/>
    <s v="Listowel"/>
    <s v="2011"/>
    <s v="2011"/>
    <s v="Number"/>
    <n v="93"/>
  </r>
  <r>
    <s v="CD320"/>
    <s v="Population Aged 15 Years and Over at Work"/>
    <s v="-"/>
    <s v="Both sexes"/>
    <s v="O"/>
    <s v="Public administration and defence; compulsory social security (O)"/>
    <s v="109500"/>
    <s v="Oranmore"/>
    <s v="2011"/>
    <s v="2011"/>
    <s v="Number"/>
    <n v="120"/>
  </r>
  <r>
    <s v="CD320"/>
    <s v="Population Aged 15 Years and Over at Work"/>
    <s v="-"/>
    <s v="Both sexes"/>
    <s v="O"/>
    <s v="Public administration and defence; compulsory social security (O)"/>
    <s v="109600"/>
    <s v="Mountmellick"/>
    <s v="2011"/>
    <s v="2011"/>
    <s v="Number"/>
    <n v="129"/>
  </r>
  <r>
    <s v="CD320"/>
    <s v="Population Aged 15 Years and Over at Work"/>
    <s v="-"/>
    <s v="Both sexes"/>
    <s v="O"/>
    <s v="Public administration and defence; compulsory social security (O)"/>
    <s v="109700"/>
    <s v="Clonakilty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9800"/>
    <s v="Carrigtwohill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09900"/>
    <s v="Cashel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000"/>
    <s v="Kilcool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0100"/>
    <s v="Duleek"/>
    <s v="2011"/>
    <s v="2011"/>
    <s v="Number"/>
    <n v="96"/>
  </r>
  <r>
    <s v="CD320"/>
    <s v="Population Aged 15 Years and Over at Work"/>
    <s v="-"/>
    <s v="Both sexes"/>
    <s v="O"/>
    <s v="Public administration and defence; compulsory social security (O)"/>
    <s v="110200"/>
    <s v="Carrick-on-Shannon"/>
    <s v="2011"/>
    <s v="2011"/>
    <s v="Number"/>
    <n v="125"/>
  </r>
  <r>
    <s v="CD320"/>
    <s v="Population Aged 15 Years and Over at Work"/>
    <s v="-"/>
    <s v="Both sexes"/>
    <s v="O"/>
    <s v="Public administration and defence; compulsory social security (O)"/>
    <s v="110300"/>
    <s v="Tullow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400"/>
    <s v="Athenry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0500"/>
    <s v="Dunshaughlin"/>
    <s v="2011"/>
    <s v="2011"/>
    <s v="Number"/>
    <n v="167"/>
  </r>
  <r>
    <s v="CD320"/>
    <s v="Population Aged 15 Years and Over at Work"/>
    <s v="-"/>
    <s v="Both sexes"/>
    <s v="O"/>
    <s v="Public administration and defence; compulsory social security (O)"/>
    <s v="110600"/>
    <s v="Macroom"/>
    <s v="2011"/>
    <s v="2011"/>
    <s v="Number"/>
    <n v="73"/>
  </r>
  <r>
    <s v="CD320"/>
    <s v="Population Aged 15 Years and Over at Work"/>
    <s v="-"/>
    <s v="Both sexes"/>
    <s v="O"/>
    <s v="Public administration and defence; compulsory social security (O)"/>
    <s v="110700"/>
    <s v="Monasterevin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10800"/>
    <s v="Mitchelstown"/>
    <s v="2011"/>
    <s v="2011"/>
    <s v="Number"/>
    <n v="50"/>
  </r>
  <r>
    <s v="CD320"/>
    <s v="Population Aged 15 Years and Over at Work"/>
    <s v="-"/>
    <s v="Both sexes"/>
    <s v="O"/>
    <s v="Public administration and defence; compulsory social security (O)"/>
    <s v="110900"/>
    <s v="Rathluirc (or Charleville)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1000"/>
    <s v="Castleblayney"/>
    <s v="2011"/>
    <s v="2011"/>
    <s v="Number"/>
    <n v="55"/>
  </r>
  <r>
    <s v="CD320"/>
    <s v="Population Aged 15 Years and Over at Work"/>
    <s v="-"/>
    <s v="Both sexes"/>
    <s v="O"/>
    <s v="Public administration and defence; compulsory social security (O)"/>
    <s v="111100"/>
    <s v="Cahir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1200"/>
    <s v="Kilcullen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11300"/>
    <s v="Rathcool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11400"/>
    <s v="Claremorris"/>
    <s v="2011"/>
    <s v="2011"/>
    <s v="Number"/>
    <n v="78"/>
  </r>
  <r>
    <s v="CD320"/>
    <s v="Population Aged 15 Years and Over at Work"/>
    <s v="-"/>
    <s v="Both sexes"/>
    <s v="O"/>
    <s v="Public administration and defence; compulsory social security (O)"/>
    <s v="111500"/>
    <s v="Bantr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1600"/>
    <s v="Tower"/>
    <s v="2011"/>
    <s v="2011"/>
    <s v="Number"/>
    <n v="81"/>
  </r>
  <r>
    <s v="CD320"/>
    <s v="Population Aged 15 Years and Over at Work"/>
    <s v="-"/>
    <s v="Both sexes"/>
    <s v="O"/>
    <s v="Public administration and defence; compulsory social security (O)"/>
    <s v="111700"/>
    <s v="Clara"/>
    <s v="2011"/>
    <s v="2011"/>
    <s v="Number"/>
    <n v="103"/>
  </r>
  <r>
    <s v="CD320"/>
    <s v="Population Aged 15 Years and Over at Work"/>
    <s v="-"/>
    <s v="Both sexes"/>
    <s v="O"/>
    <s v="Public administration and defence; compulsory social security (O)"/>
    <s v="111800"/>
    <s v="Stamullen"/>
    <s v="2011"/>
    <s v="2011"/>
    <s v="Number"/>
    <n v="97"/>
  </r>
  <r>
    <s v="CD320"/>
    <s v="Population Aged 15 Years and Over at Work"/>
    <s v="-"/>
    <s v="Both sexes"/>
    <s v="O"/>
    <s v="Public administration and defence; compulsory social security (O)"/>
    <s v="111900"/>
    <s v="Kill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12000"/>
    <s v="Towns 1,500 - 2,999 population"/>
    <s v="2011"/>
    <s v="2011"/>
    <s v="Number"/>
    <n v="3525"/>
  </r>
  <r>
    <s v="CD320"/>
    <s v="Population Aged 15 Years and Over at Work"/>
    <s v="-"/>
    <s v="Both sexes"/>
    <s v="O"/>
    <s v="Public administration and defence; compulsory social security (O)"/>
    <s v="112100"/>
    <s v="Rathnew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200"/>
    <s v="Muinebeag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2300"/>
    <s v="Enfield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2400"/>
    <s v="Courtown Harbour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2500"/>
    <s v="Annacotty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12600"/>
    <s v="Moat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2700"/>
    <s v="Ballinrobe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800"/>
    <s v="Kilrush"/>
    <s v="2011"/>
    <s v="2011"/>
    <s v="Number"/>
    <n v="35"/>
  </r>
  <r>
    <s v="CD320"/>
    <s v="Population Aged 15 Years and Over at Work"/>
    <s v="-"/>
    <s v="Both sexes"/>
    <s v="O"/>
    <s v="Public administration and defence; compulsory social security (O)"/>
    <s v="112900"/>
    <s v="Skibbereen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3000"/>
    <s v="Kinnegad"/>
    <s v="2011"/>
    <s v="2011"/>
    <s v="Number"/>
    <n v="61"/>
  </r>
  <r>
    <s v="CD320"/>
    <s v="Population Aged 15 Years and Over at Work"/>
    <s v="-"/>
    <s v="Both sexes"/>
    <s v="O"/>
    <s v="Public administration and defence; compulsory social security (O)"/>
    <s v="113100"/>
    <s v="Newcastle"/>
    <s v="2011"/>
    <s v="2011"/>
    <s v="Number"/>
    <n v="82"/>
  </r>
  <r>
    <s v="CD320"/>
    <s v="Population Aged 15 Years and Over at Work"/>
    <s v="-"/>
    <s v="Both sexes"/>
    <s v="O"/>
    <s v="Public administration and defence; compulsory social security (O)"/>
    <s v="113200"/>
    <s v="Gort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3300"/>
    <s v="Donegal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13400"/>
    <s v="Boyl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3500"/>
    <s v="Ballyjamesduff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600"/>
    <s v="Carndonagh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3700"/>
    <s v="Bailieboroug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800"/>
    <s v="Castleisland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3900"/>
    <s v="Sixmilebridge"/>
    <s v="2011"/>
    <s v="2011"/>
    <s v="Number"/>
    <n v="56"/>
  </r>
  <r>
    <s v="CD320"/>
    <s v="Population Aged 15 Years and Over at Work"/>
    <s v="-"/>
    <s v="Both sexes"/>
    <s v="O"/>
    <s v="Public administration and defence; compulsory social security (O)"/>
    <s v="114000"/>
    <s v="Ballyshanno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4100"/>
    <s v="Ballina (North Tipperary)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200"/>
    <s v="Blarne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4300"/>
    <s v="Newtownmountkennedy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4400"/>
    <s v="Athboy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500"/>
    <s v="Rathangan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4600"/>
    <s v="Callan"/>
    <s v="2011"/>
    <s v="2011"/>
    <s v="Number"/>
    <n v="62"/>
  </r>
  <r>
    <s v="CD320"/>
    <s v="Population Aged 15 Years and Over at Work"/>
    <s v="-"/>
    <s v="Both sexes"/>
    <s v="O"/>
    <s v="Public administration and defence; compulsory social security (O)"/>
    <s v="114700"/>
    <s v="Kingscourt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4800"/>
    <s v="Ballyhaunis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4900"/>
    <s v="Virginia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5000"/>
    <s v="Thomastow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5100"/>
    <s v="Kanturk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5200"/>
    <s v="Prosperou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5300"/>
    <s v="Kenmare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5400"/>
    <s v="Saggart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5500"/>
    <s v="Bundoran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5600"/>
    <s v="Cootehill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5700"/>
    <s v="Crosshaven"/>
    <s v="2011"/>
    <s v="2011"/>
    <s v="Number"/>
    <n v="48"/>
  </r>
  <r>
    <s v="CD320"/>
    <s v="Population Aged 15 Years and Over at Work"/>
    <s v="-"/>
    <s v="Both sexes"/>
    <s v="O"/>
    <s v="Public administration and defence; compulsory social security (O)"/>
    <s v="115800"/>
    <s v="Killorglin"/>
    <s v="2011"/>
    <s v="2011"/>
    <s v="Number"/>
    <n v="28"/>
  </r>
  <r>
    <s v="CD320"/>
    <s v="Population Aged 15 Years and Over at Work"/>
    <s v="-"/>
    <s v="Both sexes"/>
    <s v="O"/>
    <s v="Public administration and defence; compulsory social security (O)"/>
    <s v="115900"/>
    <s v="Templemor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6000"/>
    <s v="Baltinglas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6100"/>
    <s v="Clifden"/>
    <s v="2011"/>
    <s v="2011"/>
    <s v="Number"/>
    <n v="53"/>
  </r>
  <r>
    <s v="CD320"/>
    <s v="Population Aged 15 Years and Over at Work"/>
    <s v="-"/>
    <s v="Both sexes"/>
    <s v="O"/>
    <s v="Public administration and defence; compulsory social security (O)"/>
    <s v="116200"/>
    <s v="Bunclody-Carrickduff"/>
    <s v="2011"/>
    <s v="2011"/>
    <s v="Number"/>
    <n v="18"/>
  </r>
  <r>
    <s v="CD320"/>
    <s v="Population Aged 15 Years and Over at Work"/>
    <s v="-"/>
    <s v="Both sexes"/>
    <s v="O"/>
    <s v="Public administration and defence; compulsory social security (O)"/>
    <s v="116300"/>
    <s v="Abbeyfeale"/>
    <s v="2011"/>
    <s v="2011"/>
    <s v="Number"/>
    <n v="25"/>
  </r>
  <r>
    <s v="CD320"/>
    <s v="Population Aged 15 Years and Over at Work"/>
    <s v="-"/>
    <s v="Both sexes"/>
    <s v="O"/>
    <s v="Public administration and defence; compulsory social security (O)"/>
    <s v="116400"/>
    <s v="Clogherhead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6500"/>
    <s v="Castlerea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6600"/>
    <s v="An Daingean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6700"/>
    <s v="Castleconnell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6800"/>
    <s v="Bearna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6900"/>
    <s v="Balrothery"/>
    <s v="2011"/>
    <s v="2011"/>
    <s v="Number"/>
    <n v="52"/>
  </r>
  <r>
    <s v="CD320"/>
    <s v="Population Aged 15 Years and Over at Work"/>
    <s v="-"/>
    <s v="Both sexes"/>
    <s v="O"/>
    <s v="Public administration and defence; compulsory social security (O)"/>
    <s v="117000"/>
    <s v="Abbeyleix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7100"/>
    <s v="Ballaghaderreen"/>
    <s v="2011"/>
    <s v="2011"/>
    <s v="Number"/>
    <n v="26"/>
  </r>
  <r>
    <s v="CD320"/>
    <s v="Population Aged 15 Years and Over at Work"/>
    <s v="-"/>
    <s v="Both sexes"/>
    <s v="O"/>
    <s v="Public administration and defence; compulsory social security (O)"/>
    <s v="117200"/>
    <s v="Enniskerry"/>
    <s v="2011"/>
    <s v="2011"/>
    <s v="Number"/>
    <n v="19"/>
  </r>
  <r>
    <s v="CD320"/>
    <s v="Population Aged 15 Years and Over at Work"/>
    <s v="-"/>
    <s v="Both sexes"/>
    <s v="O"/>
    <s v="Public administration and defence; compulsory social security (O)"/>
    <s v="117300"/>
    <s v="Newport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7400"/>
    <s v="Dunleer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7500"/>
    <s v="Newmarket-on-Fergus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7600"/>
    <s v="Clones"/>
    <s v="2011"/>
    <s v="2011"/>
    <s v="Number"/>
    <n v="31"/>
  </r>
  <r>
    <s v="CD320"/>
    <s v="Population Aged 15 Years and Over at Work"/>
    <s v="-"/>
    <s v="Both sexes"/>
    <s v="O"/>
    <s v="Public administration and defence; compulsory social security (O)"/>
    <s v="117700"/>
    <s v="Tubbercurry"/>
    <s v="2011"/>
    <s v="2011"/>
    <s v="Number"/>
    <n v="54"/>
  </r>
  <r>
    <s v="CD320"/>
    <s v="Population Aged 15 Years and Over at Work"/>
    <s v="-"/>
    <s v="Both sexes"/>
    <s v="O"/>
    <s v="Public administration and defence; compulsory social security (O)"/>
    <s v="117800"/>
    <s v="Edgeworthstown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7900"/>
    <s v="Ballivor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8000"/>
    <s v="Castlebridge"/>
    <s v="2011"/>
    <s v="2011"/>
    <s v="Number"/>
    <n v="67"/>
  </r>
  <r>
    <s v="CD320"/>
    <s v="Population Aged 15 Years and Over at Work"/>
    <s v="-"/>
    <s v="Both sexes"/>
    <s v="O"/>
    <s v="Public administration and defence; compulsory social security (O)"/>
    <s v="118100"/>
    <s v="Portlaw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8200"/>
    <s v="Mountrat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8300"/>
    <s v="Lifford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8400"/>
    <s v="Banagher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8500"/>
    <s v="Kilmallock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8600"/>
    <s v="Strandhill"/>
    <s v="2011"/>
    <s v="2011"/>
    <s v="Number"/>
    <n v="71"/>
  </r>
  <r>
    <s v="CD320"/>
    <s v="Population Aged 15 Years and Over at Work"/>
    <s v="-"/>
    <s v="Both sexes"/>
    <s v="O"/>
    <s v="Public administration and defence; compulsory social security (O)"/>
    <s v="118700"/>
    <s v="Rathdrum"/>
    <s v="2011"/>
    <s v="2011"/>
    <s v="Number"/>
    <n v="23"/>
  </r>
  <r>
    <s v="CD320"/>
    <s v="Population Aged 15 Years and Over at Work"/>
    <s v="-"/>
    <s v="Both sexes"/>
    <s v="O"/>
    <s v="Public administration and defence; compulsory social security (O)"/>
    <s v="118800"/>
    <s v="Dunmanway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8900"/>
    <s v="Millstreet"/>
    <s v="2011"/>
    <s v="2011"/>
    <s v="Number"/>
    <n v="21"/>
  </r>
  <r>
    <s v="CD320"/>
    <s v="Population Aged 15 Years and Over at Work"/>
    <s v="-"/>
    <s v="Both sexes"/>
    <s v="O"/>
    <s v="Public administration and defence; compulsory social security (O)"/>
    <s v="119000"/>
    <s v="Ballymahon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100"/>
    <s v="Cloyne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9200"/>
    <s v="Dunmore East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9300"/>
    <s v="Moycullen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400"/>
    <s v="Bunbeg-Derrybeg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500"/>
    <s v="Rathkeale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9600"/>
    <s v="Rosslare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700"/>
    <s v="Graiguenamanagh-Tinnahinch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9800"/>
    <s v="Derrinturn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9900"/>
    <s v="Fethard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20000"/>
    <s v="Ballymote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20100"/>
    <s v="Rathcormac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20200"/>
    <s v="Portumna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20300"/>
    <s v="Aggregate Town Area"/>
    <s v="2011"/>
    <s v="2011"/>
    <s v="Number"/>
    <n v="71350"/>
  </r>
  <r>
    <s v="CD320"/>
    <s v="Population Aged 15 Years and Over at Work"/>
    <s v="-"/>
    <s v="Both sexes"/>
    <s v="O"/>
    <s v="Public administration and defence; compulsory social security (O)"/>
    <s v="120400"/>
    <s v="Towns 1,000 - 1,499 population"/>
    <s v="2011"/>
    <s v="2011"/>
    <s v="Number"/>
    <n v="2057"/>
  </r>
  <r>
    <s v="CD320"/>
    <s v="Population Aged 15 Years and Over at Work"/>
    <s v="-"/>
    <s v="Both sexes"/>
    <s v="O"/>
    <s v="Public administration and defence; compulsory social security (O)"/>
    <s v="120500"/>
    <s v="Total Towns 500 - 999 population"/>
    <s v="2011"/>
    <s v="2011"/>
    <s v="Number"/>
    <n v="2896"/>
  </r>
  <r>
    <s v="CD320"/>
    <s v="Population Aged 15 Years and Over at Work"/>
    <s v="-"/>
    <s v="Both sexes"/>
    <s v="O"/>
    <s v="Public administration and defence; compulsory social security (O)"/>
    <s v="120600"/>
    <s v="Towns under 500 population but with at least 50 inhabited houses"/>
    <s v="2011"/>
    <s v="2011"/>
    <s v="Number"/>
    <n v="2612"/>
  </r>
  <r>
    <s v="CD320"/>
    <s v="Population Aged 15 Years and Over at Work"/>
    <s v="-"/>
    <s v="Both sexes"/>
    <s v="O"/>
    <s v="Public administration and defence; compulsory social security (O)"/>
    <s v="120700"/>
    <s v="Remainder of country"/>
    <s v="2011"/>
    <s v="2011"/>
    <s v="Number"/>
    <n v="34127"/>
  </r>
  <r>
    <s v="CD320"/>
    <s v="Population Aged 15 Years and Over at Work"/>
    <s v="-"/>
    <s v="Both sexes"/>
    <s v="O"/>
    <s v="Public administration and defence; compulsory social security (O)"/>
    <s v="120800"/>
    <s v="Aggregate rural area"/>
    <s v="2011"/>
    <s v="2011"/>
    <s v="Number"/>
    <n v="41692"/>
  </r>
  <r>
    <s v="CD320"/>
    <s v="Population Aged 15 Years and Over at Work"/>
    <s v="-"/>
    <s v="Both sexes"/>
    <s v="P"/>
    <s v="Education (P)"/>
    <s v="-"/>
    <s v="State"/>
    <s v="2011"/>
    <s v="2011"/>
    <s v="Number"/>
    <n v="167290"/>
  </r>
  <r>
    <s v="CD320"/>
    <s v="Population Aged 15 Years and Over at Work"/>
    <s v="-"/>
    <s v="Both sexes"/>
    <s v="P"/>
    <s v="Education (P)"/>
    <s v="100100"/>
    <s v="Dublin City and suburbs"/>
    <s v="2011"/>
    <s v="2011"/>
    <s v="Number"/>
    <n v="42941"/>
  </r>
  <r>
    <s v="CD320"/>
    <s v="Population Aged 15 Years and Over at Work"/>
    <s v="-"/>
    <s v="Both sexes"/>
    <s v="P"/>
    <s v="Education (P)"/>
    <s v="100200"/>
    <s v="Other Cities (1)"/>
    <s v="2011"/>
    <s v="2011"/>
    <s v="Number"/>
    <n v="16198"/>
  </r>
  <r>
    <s v="CD320"/>
    <s v="Population Aged 15 Years and Over at Work"/>
    <s v="-"/>
    <s v="Both sexes"/>
    <s v="P"/>
    <s v="Education (P)"/>
    <s v="100300"/>
    <s v="Cork City and suburbs"/>
    <s v="2011"/>
    <s v="2011"/>
    <s v="Number"/>
    <n v="7550"/>
  </r>
  <r>
    <s v="CD320"/>
    <s v="Population Aged 15 Years and Over at Work"/>
    <s v="-"/>
    <s v="Both sexes"/>
    <s v="P"/>
    <s v="Education (P)"/>
    <s v="100400"/>
    <s v="Limerick City and suburbs"/>
    <s v="2011"/>
    <s v="2011"/>
    <s v="Number"/>
    <n v="3446"/>
  </r>
  <r>
    <s v="CD320"/>
    <s v="Population Aged 15 Years and Over at Work"/>
    <s v="-"/>
    <s v="Both sexes"/>
    <s v="P"/>
    <s v="Education (P)"/>
    <s v="100500"/>
    <s v="Galway City and suburbs"/>
    <s v="2011"/>
    <s v="2011"/>
    <s v="Number"/>
    <n v="3528"/>
  </r>
  <r>
    <s v="CD320"/>
    <s v="Population Aged 15 Years and Over at Work"/>
    <s v="-"/>
    <s v="Both sexes"/>
    <s v="P"/>
    <s v="Education (P)"/>
    <s v="100600"/>
    <s v="Waterford City and suburbs"/>
    <s v="2011"/>
    <s v="2011"/>
    <s v="Number"/>
    <n v="1674"/>
  </r>
  <r>
    <s v="CD320"/>
    <s v="Population Aged 15 Years and Over at Work"/>
    <s v="-"/>
    <s v="Both sexes"/>
    <s v="P"/>
    <s v="Education (P)"/>
    <s v="100700"/>
    <s v="Towns 10,000 population and over"/>
    <s v="2011"/>
    <s v="2011"/>
    <s v="Number"/>
    <n v="26334"/>
  </r>
  <r>
    <s v="CD320"/>
    <s v="Population Aged 15 Years and Over at Work"/>
    <s v="-"/>
    <s v="Both sexes"/>
    <s v="P"/>
    <s v="Education (P)"/>
    <s v="100800"/>
    <s v="Drogheda"/>
    <s v="2011"/>
    <s v="2011"/>
    <s v="Number"/>
    <n v="1164"/>
  </r>
  <r>
    <s v="CD320"/>
    <s v="Population Aged 15 Years and Over at Work"/>
    <s v="-"/>
    <s v="Both sexes"/>
    <s v="P"/>
    <s v="Education (P)"/>
    <s v="100900"/>
    <s v="Dundalk"/>
    <s v="2011"/>
    <s v="2011"/>
    <s v="Number"/>
    <n v="1443"/>
  </r>
  <r>
    <s v="CD320"/>
    <s v="Population Aged 15 Years and Over at Work"/>
    <s v="-"/>
    <s v="Both sexes"/>
    <s v="P"/>
    <s v="Education (P)"/>
    <s v="101000"/>
    <s v="Swords"/>
    <s v="2011"/>
    <s v="2011"/>
    <s v="Number"/>
    <n v="1185"/>
  </r>
  <r>
    <s v="CD320"/>
    <s v="Population Aged 15 Years and Over at Work"/>
    <s v="-"/>
    <s v="Both sexes"/>
    <s v="P"/>
    <s v="Education (P)"/>
    <s v="101100"/>
    <s v="Bray"/>
    <s v="2011"/>
    <s v="2011"/>
    <s v="Number"/>
    <n v="1251"/>
  </r>
  <r>
    <s v="CD320"/>
    <s v="Population Aged 15 Years and Over at Work"/>
    <s v="-"/>
    <s v="Both sexes"/>
    <s v="P"/>
    <s v="Education (P)"/>
    <s v="101200"/>
    <s v="Navan (An Uaimh)"/>
    <s v="2011"/>
    <s v="2011"/>
    <s v="Number"/>
    <n v="978"/>
  </r>
  <r>
    <s v="CD320"/>
    <s v="Population Aged 15 Years and Over at Work"/>
    <s v="-"/>
    <s v="Both sexes"/>
    <s v="P"/>
    <s v="Education (P)"/>
    <s v="101300"/>
    <s v="Ennis"/>
    <s v="2011"/>
    <s v="2011"/>
    <s v="Number"/>
    <n v="1006"/>
  </r>
  <r>
    <s v="CD320"/>
    <s v="Population Aged 15 Years and Over at Work"/>
    <s v="-"/>
    <s v="Both sexes"/>
    <s v="P"/>
    <s v="Education (P)"/>
    <s v="101400"/>
    <s v="Kilkenny"/>
    <s v="2011"/>
    <s v="2011"/>
    <s v="Number"/>
    <n v="993"/>
  </r>
  <r>
    <s v="CD320"/>
    <s v="Population Aged 15 Years and Over at Work"/>
    <s v="-"/>
    <s v="Both sexes"/>
    <s v="P"/>
    <s v="Education (P)"/>
    <s v="101500"/>
    <s v="Tralee"/>
    <s v="2011"/>
    <s v="2011"/>
    <s v="Number"/>
    <n v="792"/>
  </r>
  <r>
    <s v="CD320"/>
    <s v="Population Aged 15 Years and Over at Work"/>
    <s v="-"/>
    <s v="Both sexes"/>
    <s v="P"/>
    <s v="Education (P)"/>
    <s v="101600"/>
    <s v="Carlow"/>
    <s v="2011"/>
    <s v="2011"/>
    <s v="Number"/>
    <n v="842"/>
  </r>
  <r>
    <s v="CD320"/>
    <s v="Population Aged 15 Years and Over at Work"/>
    <s v="-"/>
    <s v="Both sexes"/>
    <s v="P"/>
    <s v="Education (P)"/>
    <s v="101700"/>
    <s v="Droichead Nua"/>
    <s v="2011"/>
    <s v="2011"/>
    <s v="Number"/>
    <n v="721"/>
  </r>
  <r>
    <s v="CD320"/>
    <s v="Population Aged 15 Years and Over at Work"/>
    <s v="-"/>
    <s v="Both sexes"/>
    <s v="P"/>
    <s v="Education (P)"/>
    <s v="101800"/>
    <s v="Naas"/>
    <s v="2011"/>
    <s v="2011"/>
    <s v="Number"/>
    <n v="871"/>
  </r>
  <r>
    <s v="CD320"/>
    <s v="Population Aged 15 Years and Over at Work"/>
    <s v="-"/>
    <s v="Both sexes"/>
    <s v="P"/>
    <s v="Education (P)"/>
    <s v="101900"/>
    <s v="Athlone"/>
    <s v="2011"/>
    <s v="2011"/>
    <s v="Number"/>
    <n v="729"/>
  </r>
  <r>
    <s v="CD320"/>
    <s v="Population Aged 15 Years and Over at Work"/>
    <s v="-"/>
    <s v="Both sexes"/>
    <s v="P"/>
    <s v="Education (P)"/>
    <s v="102000"/>
    <s v="Portlaoise"/>
    <s v="2011"/>
    <s v="2011"/>
    <s v="Number"/>
    <n v="611"/>
  </r>
  <r>
    <s v="CD320"/>
    <s v="Population Aged 15 Years and Over at Work"/>
    <s v="-"/>
    <s v="Both sexes"/>
    <s v="P"/>
    <s v="Education (P)"/>
    <s v="102100"/>
    <s v="Mullingar"/>
    <s v="2011"/>
    <s v="2011"/>
    <s v="Number"/>
    <n v="739"/>
  </r>
  <r>
    <s v="CD320"/>
    <s v="Population Aged 15 Years and Over at Work"/>
    <s v="-"/>
    <s v="Both sexes"/>
    <s v="P"/>
    <s v="Education (P)"/>
    <s v="102200"/>
    <s v="Wexford"/>
    <s v="2011"/>
    <s v="2011"/>
    <s v="Number"/>
    <n v="620"/>
  </r>
  <r>
    <s v="CD320"/>
    <s v="Population Aged 15 Years and Over at Work"/>
    <s v="-"/>
    <s v="Both sexes"/>
    <s v="P"/>
    <s v="Education (P)"/>
    <s v="102300"/>
    <s v="Balbriggan"/>
    <s v="2011"/>
    <s v="2011"/>
    <s v="Number"/>
    <n v="565"/>
  </r>
  <r>
    <s v="CD320"/>
    <s v="Population Aged 15 Years and Over at Work"/>
    <s v="-"/>
    <s v="Both sexes"/>
    <s v="P"/>
    <s v="Education (P)"/>
    <s v="102400"/>
    <s v="Letterkenny"/>
    <s v="2011"/>
    <s v="2011"/>
    <s v="Number"/>
    <n v="886"/>
  </r>
  <r>
    <s v="CD320"/>
    <s v="Population Aged 15 Years and Over at Work"/>
    <s v="-"/>
    <s v="Both sexes"/>
    <s v="P"/>
    <s v="Education (P)"/>
    <s v="102500"/>
    <s v="Celbridge"/>
    <s v="2011"/>
    <s v="2011"/>
    <s v="Number"/>
    <n v="824"/>
  </r>
  <r>
    <s v="CD320"/>
    <s v="Population Aged 15 Years and Over at Work"/>
    <s v="-"/>
    <s v="Both sexes"/>
    <s v="P"/>
    <s v="Education (P)"/>
    <s v="102600"/>
    <s v="Sligo"/>
    <s v="2011"/>
    <s v="2011"/>
    <s v="Number"/>
    <n v="626"/>
  </r>
  <r>
    <s v="CD320"/>
    <s v="Population Aged 15 Years and Over at Work"/>
    <s v="-"/>
    <s v="Both sexes"/>
    <s v="P"/>
    <s v="Education (P)"/>
    <s v="102700"/>
    <s v="Clonmel"/>
    <s v="2011"/>
    <s v="2011"/>
    <s v="Number"/>
    <n v="606"/>
  </r>
  <r>
    <s v="CD320"/>
    <s v="Population Aged 15 Years and Over at Work"/>
    <s v="-"/>
    <s v="Both sexes"/>
    <s v="P"/>
    <s v="Education (P)"/>
    <s v="102800"/>
    <s v="Greystones"/>
    <s v="2011"/>
    <s v="2011"/>
    <s v="Number"/>
    <n v="780"/>
  </r>
  <r>
    <s v="CD320"/>
    <s v="Population Aged 15 Years and Over at Work"/>
    <s v="-"/>
    <s v="Both sexes"/>
    <s v="P"/>
    <s v="Education (P)"/>
    <s v="102900"/>
    <s v="Malahide"/>
    <s v="2011"/>
    <s v="2011"/>
    <s v="Number"/>
    <n v="671"/>
  </r>
  <r>
    <s v="CD320"/>
    <s v="Population Aged 15 Years and Over at Work"/>
    <s v="-"/>
    <s v="Both sexes"/>
    <s v="P"/>
    <s v="Education (P)"/>
    <s v="103000"/>
    <s v="Leixlip"/>
    <s v="2011"/>
    <s v="2011"/>
    <s v="Number"/>
    <n v="655"/>
  </r>
  <r>
    <s v="CD320"/>
    <s v="Population Aged 15 Years and Over at Work"/>
    <s v="-"/>
    <s v="Both sexes"/>
    <s v="P"/>
    <s v="Education (P)"/>
    <s v="103100"/>
    <s v="Carrigaline"/>
    <s v="2011"/>
    <s v="2011"/>
    <s v="Number"/>
    <n v="552"/>
  </r>
  <r>
    <s v="CD320"/>
    <s v="Population Aged 15 Years and Over at Work"/>
    <s v="-"/>
    <s v="Both sexes"/>
    <s v="P"/>
    <s v="Education (P)"/>
    <s v="103200"/>
    <s v="Tullamore"/>
    <s v="2011"/>
    <s v="2011"/>
    <s v="Number"/>
    <n v="473"/>
  </r>
  <r>
    <s v="CD320"/>
    <s v="Population Aged 15 Years and Over at Work"/>
    <s v="-"/>
    <s v="Both sexes"/>
    <s v="P"/>
    <s v="Education (P)"/>
    <s v="103300"/>
    <s v="Killarney"/>
    <s v="2011"/>
    <s v="2011"/>
    <s v="Number"/>
    <n v="341"/>
  </r>
  <r>
    <s v="CD320"/>
    <s v="Population Aged 15 Years and Over at Work"/>
    <s v="-"/>
    <s v="Both sexes"/>
    <s v="P"/>
    <s v="Education (P)"/>
    <s v="103400"/>
    <s v="Arklow"/>
    <s v="2011"/>
    <s v="2011"/>
    <s v="Number"/>
    <n v="347"/>
  </r>
  <r>
    <s v="CD320"/>
    <s v="Population Aged 15 Years and Over at Work"/>
    <s v="-"/>
    <s v="Both sexes"/>
    <s v="P"/>
    <s v="Education (P)"/>
    <s v="103500"/>
    <s v="Maynooth"/>
    <s v="2011"/>
    <s v="2011"/>
    <s v="Number"/>
    <n v="883"/>
  </r>
  <r>
    <s v="CD320"/>
    <s v="Population Aged 15 Years and Over at Work"/>
    <s v="-"/>
    <s v="Both sexes"/>
    <s v="P"/>
    <s v="Education (P)"/>
    <s v="103600"/>
    <s v="Cobh"/>
    <s v="2011"/>
    <s v="2011"/>
    <s v="Number"/>
    <n v="340"/>
  </r>
  <r>
    <s v="CD320"/>
    <s v="Population Aged 15 Years and Over at Work"/>
    <s v="-"/>
    <s v="Both sexes"/>
    <s v="P"/>
    <s v="Education (P)"/>
    <s v="103700"/>
    <s v="Castlebar"/>
    <s v="2011"/>
    <s v="2011"/>
    <s v="Number"/>
    <n v="431"/>
  </r>
  <r>
    <s v="CD320"/>
    <s v="Population Aged 15 Years and Over at Work"/>
    <s v="-"/>
    <s v="Both sexes"/>
    <s v="P"/>
    <s v="Education (P)"/>
    <s v="103800"/>
    <s v="Midleton"/>
    <s v="2011"/>
    <s v="2011"/>
    <s v="Number"/>
    <n v="394"/>
  </r>
  <r>
    <s v="CD320"/>
    <s v="Population Aged 15 Years and Over at Work"/>
    <s v="-"/>
    <s v="Both sexes"/>
    <s v="P"/>
    <s v="Education (P)"/>
    <s v="103900"/>
    <s v="Mallow"/>
    <s v="2011"/>
    <s v="2011"/>
    <s v="Number"/>
    <n v="349"/>
  </r>
  <r>
    <s v="CD320"/>
    <s v="Population Aged 15 Years and Over at Work"/>
    <s v="-"/>
    <s v="Both sexes"/>
    <s v="P"/>
    <s v="Education (P)"/>
    <s v="104000"/>
    <s v="Ashbourne"/>
    <s v="2011"/>
    <s v="2011"/>
    <s v="Number"/>
    <n v="391"/>
  </r>
  <r>
    <s v="CD320"/>
    <s v="Population Aged 15 Years and Over at Work"/>
    <s v="-"/>
    <s v="Both sexes"/>
    <s v="P"/>
    <s v="Education (P)"/>
    <s v="104100"/>
    <s v="Ballina"/>
    <s v="2011"/>
    <s v="2011"/>
    <s v="Number"/>
    <n v="394"/>
  </r>
  <r>
    <s v="CD320"/>
    <s v="Population Aged 15 Years and Over at Work"/>
    <s v="-"/>
    <s v="Both sexes"/>
    <s v="P"/>
    <s v="Education (P)"/>
    <s v="104200"/>
    <s v="Laytown-Bettystown-Mornington"/>
    <s v="2011"/>
    <s v="2011"/>
    <s v="Number"/>
    <n v="381"/>
  </r>
  <r>
    <s v="CD320"/>
    <s v="Population Aged 15 Years and Over at Work"/>
    <s v="-"/>
    <s v="Both sexes"/>
    <s v="P"/>
    <s v="Education (P)"/>
    <s v="104300"/>
    <s v="Enniscorthy"/>
    <s v="2011"/>
    <s v="2011"/>
    <s v="Number"/>
    <n v="279"/>
  </r>
  <r>
    <s v="CD320"/>
    <s v="Population Aged 15 Years and Over at Work"/>
    <s v="-"/>
    <s v="Both sexes"/>
    <s v="P"/>
    <s v="Education (P)"/>
    <s v="104400"/>
    <s v="Wicklow"/>
    <s v="2011"/>
    <s v="2011"/>
    <s v="Number"/>
    <n v="417"/>
  </r>
  <r>
    <s v="CD320"/>
    <s v="Population Aged 15 Years and Over at Work"/>
    <s v="-"/>
    <s v="Both sexes"/>
    <s v="P"/>
    <s v="Education (P)"/>
    <s v="104500"/>
    <s v="Tramore"/>
    <s v="2011"/>
    <s v="2011"/>
    <s v="Number"/>
    <n v="489"/>
  </r>
  <r>
    <s v="CD320"/>
    <s v="Population Aged 15 Years and Over at Work"/>
    <s v="-"/>
    <s v="Both sexes"/>
    <s v="P"/>
    <s v="Education (P)"/>
    <s v="104600"/>
    <s v="Cavan"/>
    <s v="2011"/>
    <s v="2011"/>
    <s v="Number"/>
    <n v="315"/>
  </r>
  <r>
    <s v="CD320"/>
    <s v="Population Aged 15 Years and Over at Work"/>
    <s v="-"/>
    <s v="Both sexes"/>
    <s v="P"/>
    <s v="Education (P)"/>
    <s v="104700"/>
    <s v="Towns 5,000 - 9,999 population"/>
    <s v="2011"/>
    <s v="2011"/>
    <s v="Number"/>
    <n v="9772"/>
  </r>
  <r>
    <s v="CD320"/>
    <s v="Population Aged 15 Years and Over at Work"/>
    <s v="-"/>
    <s v="Both sexes"/>
    <s v="P"/>
    <s v="Education (P)"/>
    <s v="104800"/>
    <s v="Athy"/>
    <s v="2011"/>
    <s v="2011"/>
    <s v="Number"/>
    <n v="239"/>
  </r>
  <r>
    <s v="CD320"/>
    <s v="Population Aged 15 Years and Over at Work"/>
    <s v="-"/>
    <s v="Both sexes"/>
    <s v="P"/>
    <s v="Education (P)"/>
    <s v="104900"/>
    <s v="Shannon"/>
    <s v="2011"/>
    <s v="2011"/>
    <s v="Number"/>
    <n v="192"/>
  </r>
  <r>
    <s v="CD320"/>
    <s v="Population Aged 15 Years and Over at Work"/>
    <s v="-"/>
    <s v="Both sexes"/>
    <s v="P"/>
    <s v="Education (P)"/>
    <s v="105000"/>
    <s v="Skerries"/>
    <s v="2011"/>
    <s v="2011"/>
    <s v="Number"/>
    <n v="467"/>
  </r>
  <r>
    <s v="CD320"/>
    <s v="Population Aged 15 Years and Over at Work"/>
    <s v="-"/>
    <s v="Both sexes"/>
    <s v="P"/>
    <s v="Education (P)"/>
    <s v="105100"/>
    <s v="Longford"/>
    <s v="2011"/>
    <s v="2011"/>
    <s v="Number"/>
    <n v="260"/>
  </r>
  <r>
    <s v="CD320"/>
    <s v="Population Aged 15 Years and Over at Work"/>
    <s v="-"/>
    <s v="Both sexes"/>
    <s v="P"/>
    <s v="Education (P)"/>
    <s v="105200"/>
    <s v="Dungarvan"/>
    <s v="2011"/>
    <s v="2011"/>
    <s v="Number"/>
    <n v="350"/>
  </r>
  <r>
    <s v="CD320"/>
    <s v="Population Aged 15 Years and Over at Work"/>
    <s v="-"/>
    <s v="Both sexes"/>
    <s v="P"/>
    <s v="Education (P)"/>
    <s v="105300"/>
    <s v="Portmarnock"/>
    <s v="2011"/>
    <s v="2011"/>
    <s v="Number"/>
    <n v="452"/>
  </r>
  <r>
    <s v="CD320"/>
    <s v="Population Aged 15 Years and Over at Work"/>
    <s v="-"/>
    <s v="Both sexes"/>
    <s v="P"/>
    <s v="Education (P)"/>
    <s v="105400"/>
    <s v="Rush"/>
    <s v="2011"/>
    <s v="2011"/>
    <s v="Number"/>
    <n v="282"/>
  </r>
  <r>
    <s v="CD320"/>
    <s v="Population Aged 15 Years and Over at Work"/>
    <s v="-"/>
    <s v="Both sexes"/>
    <s v="P"/>
    <s v="Education (P)"/>
    <s v="105500"/>
    <s v="Gorey"/>
    <s v="2011"/>
    <s v="2011"/>
    <s v="Number"/>
    <n v="347"/>
  </r>
  <r>
    <s v="CD320"/>
    <s v="Population Aged 15 Years and Over at Work"/>
    <s v="-"/>
    <s v="Both sexes"/>
    <s v="P"/>
    <s v="Education (P)"/>
    <s v="105600"/>
    <s v="Ratoath"/>
    <s v="2011"/>
    <s v="2011"/>
    <s v="Number"/>
    <n v="281"/>
  </r>
  <r>
    <s v="CD320"/>
    <s v="Population Aged 15 Years and Over at Work"/>
    <s v="-"/>
    <s v="Both sexes"/>
    <s v="P"/>
    <s v="Education (P)"/>
    <s v="105700"/>
    <s v="Nenagh"/>
    <s v="2011"/>
    <s v="2011"/>
    <s v="Number"/>
    <n v="315"/>
  </r>
  <r>
    <s v="CD320"/>
    <s v="Population Aged 15 Years and Over at Work"/>
    <s v="-"/>
    <s v="Both sexes"/>
    <s v="P"/>
    <s v="Education (P)"/>
    <s v="105800"/>
    <s v="Trim"/>
    <s v="2011"/>
    <s v="2011"/>
    <s v="Number"/>
    <n v="298"/>
  </r>
  <r>
    <s v="CD320"/>
    <s v="Population Aged 15 Years and Over at Work"/>
    <s v="-"/>
    <s v="Both sexes"/>
    <s v="P"/>
    <s v="Education (P)"/>
    <s v="105900"/>
    <s v="Tuam"/>
    <s v="2011"/>
    <s v="2011"/>
    <s v="Number"/>
    <n v="255"/>
  </r>
  <r>
    <s v="CD320"/>
    <s v="Population Aged 15 Years and Over at Work"/>
    <s v="-"/>
    <s v="Both sexes"/>
    <s v="P"/>
    <s v="Education (P)"/>
    <s v="106000"/>
    <s v="New Ross"/>
    <s v="2011"/>
    <s v="2011"/>
    <s v="Number"/>
    <n v="222"/>
  </r>
  <r>
    <s v="CD320"/>
    <s v="Population Aged 15 Years and Over at Work"/>
    <s v="-"/>
    <s v="Both sexes"/>
    <s v="P"/>
    <s v="Education (P)"/>
    <s v="106100"/>
    <s v="Kildare"/>
    <s v="2011"/>
    <s v="2011"/>
    <s v="Number"/>
    <n v="192"/>
  </r>
  <r>
    <s v="CD320"/>
    <s v="Population Aged 15 Years and Over at Work"/>
    <s v="-"/>
    <s v="Both sexes"/>
    <s v="P"/>
    <s v="Education (P)"/>
    <s v="106200"/>
    <s v="Thurles"/>
    <s v="2011"/>
    <s v="2011"/>
    <s v="Number"/>
    <n v="269"/>
  </r>
  <r>
    <s v="CD320"/>
    <s v="Population Aged 15 Years and Over at Work"/>
    <s v="-"/>
    <s v="Both sexes"/>
    <s v="P"/>
    <s v="Education (P)"/>
    <s v="106300"/>
    <s v="Youghal"/>
    <s v="2011"/>
    <s v="2011"/>
    <s v="Number"/>
    <n v="208"/>
  </r>
  <r>
    <s v="CD320"/>
    <s v="Population Aged 15 Years and Over at Work"/>
    <s v="-"/>
    <s v="Both sexes"/>
    <s v="P"/>
    <s v="Education (P)"/>
    <s v="106400"/>
    <s v="Portarlington"/>
    <s v="2011"/>
    <s v="2011"/>
    <s v="Number"/>
    <n v="175"/>
  </r>
  <r>
    <s v="CD320"/>
    <s v="Population Aged 15 Years and Over at Work"/>
    <s v="-"/>
    <s v="Both sexes"/>
    <s v="P"/>
    <s v="Education (P)"/>
    <s v="106500"/>
    <s v="Monaghan"/>
    <s v="2011"/>
    <s v="2011"/>
    <s v="Number"/>
    <n v="223"/>
  </r>
  <r>
    <s v="CD320"/>
    <s v="Population Aged 15 Years and Over at Work"/>
    <s v="-"/>
    <s v="Both sexes"/>
    <s v="P"/>
    <s v="Education (P)"/>
    <s v="106600"/>
    <s v="Lusk"/>
    <s v="2011"/>
    <s v="2011"/>
    <s v="Number"/>
    <n v="246"/>
  </r>
  <r>
    <s v="CD320"/>
    <s v="Population Aged 15 Years and Over at Work"/>
    <s v="-"/>
    <s v="Both sexes"/>
    <s v="P"/>
    <s v="Education (P)"/>
    <s v="106700"/>
    <s v="Edenderry"/>
    <s v="2011"/>
    <s v="2011"/>
    <s v="Number"/>
    <n v="149"/>
  </r>
  <r>
    <s v="CD320"/>
    <s v="Population Aged 15 Years and Over at Work"/>
    <s v="-"/>
    <s v="Both sexes"/>
    <s v="P"/>
    <s v="Education (P)"/>
    <s v="106800"/>
    <s v="Dunboyne"/>
    <s v="2011"/>
    <s v="2011"/>
    <s v="Number"/>
    <n v="309"/>
  </r>
  <r>
    <s v="CD320"/>
    <s v="Population Aged 15 Years and Over at Work"/>
    <s v="-"/>
    <s v="Both sexes"/>
    <s v="P"/>
    <s v="Education (P)"/>
    <s v="106900"/>
    <s v="Buncrana"/>
    <s v="2011"/>
    <s v="2011"/>
    <s v="Number"/>
    <n v="254"/>
  </r>
  <r>
    <s v="CD320"/>
    <s v="Population Aged 15 Years and Over at Work"/>
    <s v="-"/>
    <s v="Both sexes"/>
    <s v="P"/>
    <s v="Education (P)"/>
    <s v="107000"/>
    <s v="Donabate"/>
    <s v="2011"/>
    <s v="2011"/>
    <s v="Number"/>
    <n v="261"/>
  </r>
  <r>
    <s v="CD320"/>
    <s v="Population Aged 15 Years and Over at Work"/>
    <s v="-"/>
    <s v="Both sexes"/>
    <s v="P"/>
    <s v="Education (P)"/>
    <s v="107100"/>
    <s v="Clane"/>
    <s v="2011"/>
    <s v="2011"/>
    <s v="Number"/>
    <n v="305"/>
  </r>
  <r>
    <s v="CD320"/>
    <s v="Population Aged 15 Years and Over at Work"/>
    <s v="-"/>
    <s v="Both sexes"/>
    <s v="P"/>
    <s v="Education (P)"/>
    <s v="107200"/>
    <s v="Ballinasloe"/>
    <s v="2011"/>
    <s v="2011"/>
    <s v="Number"/>
    <n v="218"/>
  </r>
  <r>
    <s v="CD320"/>
    <s v="Population Aged 15 Years and Over at Work"/>
    <s v="-"/>
    <s v="Both sexes"/>
    <s v="P"/>
    <s v="Education (P)"/>
    <s v="107300"/>
    <s v="Bandon"/>
    <s v="2011"/>
    <s v="2011"/>
    <s v="Number"/>
    <n v="199"/>
  </r>
  <r>
    <s v="CD320"/>
    <s v="Population Aged 15 Years and Over at Work"/>
    <s v="-"/>
    <s v="Both sexes"/>
    <s v="P"/>
    <s v="Education (P)"/>
    <s v="107400"/>
    <s v="Fermoy"/>
    <s v="2011"/>
    <s v="2011"/>
    <s v="Number"/>
    <n v="185"/>
  </r>
  <r>
    <s v="CD320"/>
    <s v="Population Aged 15 Years and Over at Work"/>
    <s v="-"/>
    <s v="Both sexes"/>
    <s v="P"/>
    <s v="Education (P)"/>
    <s v="107500"/>
    <s v="Newcastle West"/>
    <s v="2011"/>
    <s v="2011"/>
    <s v="Number"/>
    <n v="179"/>
  </r>
  <r>
    <s v="CD320"/>
    <s v="Population Aged 15 Years and Over at Work"/>
    <s v="-"/>
    <s v="Both sexes"/>
    <s v="P"/>
    <s v="Education (P)"/>
    <s v="107600"/>
    <s v="Westport"/>
    <s v="2011"/>
    <s v="2011"/>
    <s v="Number"/>
    <n v="207"/>
  </r>
  <r>
    <s v="CD320"/>
    <s v="Population Aged 15 Years and Over at Work"/>
    <s v="-"/>
    <s v="Both sexes"/>
    <s v="P"/>
    <s v="Education (P)"/>
    <s v="107700"/>
    <s v="Carrick-on-Suir"/>
    <s v="2011"/>
    <s v="2011"/>
    <s v="Number"/>
    <n v="135"/>
  </r>
  <r>
    <s v="CD320"/>
    <s v="Population Aged 15 Years and Over at Work"/>
    <s v="-"/>
    <s v="Both sexes"/>
    <s v="P"/>
    <s v="Education (P)"/>
    <s v="107800"/>
    <s v="Kells (Ceanannas)"/>
    <s v="2011"/>
    <s v="2011"/>
    <s v="Number"/>
    <n v="203"/>
  </r>
  <r>
    <s v="CD320"/>
    <s v="Population Aged 15 Years and Over at Work"/>
    <s v="-"/>
    <s v="Both sexes"/>
    <s v="P"/>
    <s v="Education (P)"/>
    <s v="107900"/>
    <s v="Birr"/>
    <s v="2011"/>
    <s v="2011"/>
    <s v="Number"/>
    <n v="174"/>
  </r>
  <r>
    <s v="CD320"/>
    <s v="Population Aged 15 Years and Over at Work"/>
    <s v="-"/>
    <s v="Both sexes"/>
    <s v="P"/>
    <s v="Education (P)"/>
    <s v="108000"/>
    <s v="Kinsealy-Drinan"/>
    <s v="2011"/>
    <s v="2011"/>
    <s v="Number"/>
    <n v="253"/>
  </r>
  <r>
    <s v="CD320"/>
    <s v="Population Aged 15 Years and Over at Work"/>
    <s v="-"/>
    <s v="Both sexes"/>
    <s v="P"/>
    <s v="Education (P)"/>
    <s v="108100"/>
    <s v="Passage West"/>
    <s v="2011"/>
    <s v="2011"/>
    <s v="Number"/>
    <n v="213"/>
  </r>
  <r>
    <s v="CD320"/>
    <s v="Population Aged 15 Years and Over at Work"/>
    <s v="-"/>
    <s v="Both sexes"/>
    <s v="P"/>
    <s v="Education (P)"/>
    <s v="108200"/>
    <s v="Roscommon"/>
    <s v="2011"/>
    <s v="2011"/>
    <s v="Number"/>
    <n v="176"/>
  </r>
  <r>
    <s v="CD320"/>
    <s v="Population Aged 15 Years and Over at Work"/>
    <s v="-"/>
    <s v="Both sexes"/>
    <s v="P"/>
    <s v="Education (P)"/>
    <s v="108300"/>
    <s v="Kilcock"/>
    <s v="2011"/>
    <s v="2011"/>
    <s v="Number"/>
    <n v="282"/>
  </r>
  <r>
    <s v="CD320"/>
    <s v="Population Aged 15 Years and Over at Work"/>
    <s v="-"/>
    <s v="Both sexes"/>
    <s v="P"/>
    <s v="Education (P)"/>
    <s v="108400"/>
    <s v="Roscrea"/>
    <s v="2011"/>
    <s v="2011"/>
    <s v="Number"/>
    <n v="143"/>
  </r>
  <r>
    <s v="CD320"/>
    <s v="Population Aged 15 Years and Over at Work"/>
    <s v="-"/>
    <s v="Both sexes"/>
    <s v="P"/>
    <s v="Education (P)"/>
    <s v="108500"/>
    <s v="Tipperary"/>
    <s v="2011"/>
    <s v="2011"/>
    <s v="Number"/>
    <n v="133"/>
  </r>
  <r>
    <s v="CD320"/>
    <s v="Population Aged 15 Years and Over at Work"/>
    <s v="-"/>
    <s v="Both sexes"/>
    <s v="P"/>
    <s v="Education (P)"/>
    <s v="108600"/>
    <s v="Sallins"/>
    <s v="2011"/>
    <s v="2011"/>
    <s v="Number"/>
    <n v="200"/>
  </r>
  <r>
    <s v="CD320"/>
    <s v="Population Aged 15 Years and Over at Work"/>
    <s v="-"/>
    <s v="Both sexes"/>
    <s v="P"/>
    <s v="Education (P)"/>
    <s v="108700"/>
    <s v="Loughrea"/>
    <s v="2011"/>
    <s v="2011"/>
    <s v="Number"/>
    <n v="162"/>
  </r>
  <r>
    <s v="CD320"/>
    <s v="Population Aged 15 Years and Over at Work"/>
    <s v="-"/>
    <s v="Both sexes"/>
    <s v="P"/>
    <s v="Education (P)"/>
    <s v="108800"/>
    <s v="Blessington"/>
    <s v="2011"/>
    <s v="2011"/>
    <s v="Number"/>
    <n v="159"/>
  </r>
  <r>
    <s v="CD320"/>
    <s v="Population Aged 15 Years and Over at Work"/>
    <s v="-"/>
    <s v="Both sexes"/>
    <s v="P"/>
    <s v="Education (P)"/>
    <s v="108900"/>
    <s v="Towns 3,000 - 4,999 population"/>
    <s v="2011"/>
    <s v="2011"/>
    <s v="Number"/>
    <n v="3723"/>
  </r>
  <r>
    <s v="CD320"/>
    <s v="Population Aged 15 Years and Over at Work"/>
    <s v="-"/>
    <s v="Both sexes"/>
    <s v="P"/>
    <s v="Education (P)"/>
    <s v="109000"/>
    <s v="Ardee"/>
    <s v="2011"/>
    <s v="2011"/>
    <s v="Number"/>
    <n v="120"/>
  </r>
  <r>
    <s v="CD320"/>
    <s v="Population Aged 15 Years and Over at Work"/>
    <s v="-"/>
    <s v="Both sexes"/>
    <s v="P"/>
    <s v="Education (P)"/>
    <s v="109100"/>
    <s v="Carrickmacross"/>
    <s v="2011"/>
    <s v="2011"/>
    <s v="Number"/>
    <n v="145"/>
  </r>
  <r>
    <s v="CD320"/>
    <s v="Population Aged 15 Years and Over at Work"/>
    <s v="-"/>
    <s v="Both sexes"/>
    <s v="P"/>
    <s v="Education (P)"/>
    <s v="109200"/>
    <s v="Kinsale"/>
    <s v="2011"/>
    <s v="2011"/>
    <s v="Number"/>
    <n v="144"/>
  </r>
  <r>
    <s v="CD320"/>
    <s v="Population Aged 15 Years and Over at Work"/>
    <s v="-"/>
    <s v="Both sexes"/>
    <s v="P"/>
    <s v="Education (P)"/>
    <s v="109300"/>
    <s v="Ballybofey-Stranorlar"/>
    <s v="2011"/>
    <s v="2011"/>
    <s v="Number"/>
    <n v="148"/>
  </r>
  <r>
    <s v="CD320"/>
    <s v="Population Aged 15 Years and Over at Work"/>
    <s v="-"/>
    <s v="Both sexes"/>
    <s v="P"/>
    <s v="Education (P)"/>
    <s v="109400"/>
    <s v="Listowel"/>
    <s v="2011"/>
    <s v="2011"/>
    <s v="Number"/>
    <n v="150"/>
  </r>
  <r>
    <s v="CD320"/>
    <s v="Population Aged 15 Years and Over at Work"/>
    <s v="-"/>
    <s v="Both sexes"/>
    <s v="P"/>
    <s v="Education (P)"/>
    <s v="109500"/>
    <s v="Oranmore"/>
    <s v="2011"/>
    <s v="2011"/>
    <s v="Number"/>
    <n v="238"/>
  </r>
  <r>
    <s v="CD320"/>
    <s v="Population Aged 15 Years and Over at Work"/>
    <s v="-"/>
    <s v="Both sexes"/>
    <s v="P"/>
    <s v="Education (P)"/>
    <s v="109600"/>
    <s v="Mountmellick"/>
    <s v="2011"/>
    <s v="2011"/>
    <s v="Number"/>
    <n v="95"/>
  </r>
  <r>
    <s v="CD320"/>
    <s v="Population Aged 15 Years and Over at Work"/>
    <s v="-"/>
    <s v="Both sexes"/>
    <s v="P"/>
    <s v="Education (P)"/>
    <s v="109700"/>
    <s v="Clonakilty"/>
    <s v="2011"/>
    <s v="2011"/>
    <s v="Number"/>
    <n v="172"/>
  </r>
  <r>
    <s v="CD320"/>
    <s v="Population Aged 15 Years and Over at Work"/>
    <s v="-"/>
    <s v="Both sexes"/>
    <s v="P"/>
    <s v="Education (P)"/>
    <s v="109800"/>
    <s v="Carrigtwohill"/>
    <s v="2011"/>
    <s v="2011"/>
    <s v="Number"/>
    <n v="146"/>
  </r>
  <r>
    <s v="CD320"/>
    <s v="Population Aged 15 Years and Over at Work"/>
    <s v="-"/>
    <s v="Both sexes"/>
    <s v="P"/>
    <s v="Education (P)"/>
    <s v="109900"/>
    <s v="Cashel"/>
    <s v="2011"/>
    <s v="2011"/>
    <s v="Number"/>
    <n v="136"/>
  </r>
  <r>
    <s v="CD320"/>
    <s v="Population Aged 15 Years and Over at Work"/>
    <s v="-"/>
    <s v="Both sexes"/>
    <s v="P"/>
    <s v="Education (P)"/>
    <s v="110000"/>
    <s v="Kilcoole"/>
    <s v="2011"/>
    <s v="2011"/>
    <s v="Number"/>
    <n v="147"/>
  </r>
  <r>
    <s v="CD320"/>
    <s v="Population Aged 15 Years and Over at Work"/>
    <s v="-"/>
    <s v="Both sexes"/>
    <s v="P"/>
    <s v="Education (P)"/>
    <s v="110100"/>
    <s v="Duleek"/>
    <s v="2011"/>
    <s v="2011"/>
    <s v="Number"/>
    <n v="84"/>
  </r>
  <r>
    <s v="CD320"/>
    <s v="Population Aged 15 Years and Over at Work"/>
    <s v="-"/>
    <s v="Both sexes"/>
    <s v="P"/>
    <s v="Education (P)"/>
    <s v="110200"/>
    <s v="Carrick-on-Shannon"/>
    <s v="2011"/>
    <s v="2011"/>
    <s v="Number"/>
    <n v="157"/>
  </r>
  <r>
    <s v="CD320"/>
    <s v="Population Aged 15 Years and Over at Work"/>
    <s v="-"/>
    <s v="Both sexes"/>
    <s v="P"/>
    <s v="Education (P)"/>
    <s v="110300"/>
    <s v="Tullow"/>
    <s v="2011"/>
    <s v="2011"/>
    <s v="Number"/>
    <n v="81"/>
  </r>
  <r>
    <s v="CD320"/>
    <s v="Population Aged 15 Years and Over at Work"/>
    <s v="-"/>
    <s v="Both sexes"/>
    <s v="P"/>
    <s v="Education (P)"/>
    <s v="110400"/>
    <s v="Athenry"/>
    <s v="2011"/>
    <s v="2011"/>
    <s v="Number"/>
    <n v="177"/>
  </r>
  <r>
    <s v="CD320"/>
    <s v="Population Aged 15 Years and Over at Work"/>
    <s v="-"/>
    <s v="Both sexes"/>
    <s v="P"/>
    <s v="Education (P)"/>
    <s v="110500"/>
    <s v="Dunshaughlin"/>
    <s v="2011"/>
    <s v="2011"/>
    <s v="Number"/>
    <n v="135"/>
  </r>
  <r>
    <s v="CD320"/>
    <s v="Population Aged 15 Years and Over at Work"/>
    <s v="-"/>
    <s v="Both sexes"/>
    <s v="P"/>
    <s v="Education (P)"/>
    <s v="110600"/>
    <s v="Macroom"/>
    <s v="2011"/>
    <s v="2011"/>
    <s v="Number"/>
    <n v="145"/>
  </r>
  <r>
    <s v="CD320"/>
    <s v="Population Aged 15 Years and Over at Work"/>
    <s v="-"/>
    <s v="Both sexes"/>
    <s v="P"/>
    <s v="Education (P)"/>
    <s v="110700"/>
    <s v="Monasterevin"/>
    <s v="2011"/>
    <s v="2011"/>
    <s v="Number"/>
    <n v="74"/>
  </r>
  <r>
    <s v="CD320"/>
    <s v="Population Aged 15 Years and Over at Work"/>
    <s v="-"/>
    <s v="Both sexes"/>
    <s v="P"/>
    <s v="Education (P)"/>
    <s v="110800"/>
    <s v="Mitchelstown"/>
    <s v="2011"/>
    <s v="2011"/>
    <s v="Number"/>
    <n v="98"/>
  </r>
  <r>
    <s v="CD320"/>
    <s v="Population Aged 15 Years and Over at Work"/>
    <s v="-"/>
    <s v="Both sexes"/>
    <s v="P"/>
    <s v="Education (P)"/>
    <s v="110900"/>
    <s v="Rathluirc (or Charleville)"/>
    <s v="2011"/>
    <s v="2011"/>
    <s v="Number"/>
    <n v="97"/>
  </r>
  <r>
    <s v="CD320"/>
    <s v="Population Aged 15 Years and Over at Work"/>
    <s v="-"/>
    <s v="Both sexes"/>
    <s v="P"/>
    <s v="Education (P)"/>
    <s v="111000"/>
    <s v="Castleblayney"/>
    <s v="2011"/>
    <s v="2011"/>
    <s v="Number"/>
    <n v="120"/>
  </r>
  <r>
    <s v="CD320"/>
    <s v="Population Aged 15 Years and Over at Work"/>
    <s v="-"/>
    <s v="Both sexes"/>
    <s v="P"/>
    <s v="Education (P)"/>
    <s v="111100"/>
    <s v="Cahir"/>
    <s v="2011"/>
    <s v="2011"/>
    <s v="Number"/>
    <n v="93"/>
  </r>
  <r>
    <s v="CD320"/>
    <s v="Population Aged 15 Years and Over at Work"/>
    <s v="-"/>
    <s v="Both sexes"/>
    <s v="P"/>
    <s v="Education (P)"/>
    <s v="111200"/>
    <s v="Kilcullen"/>
    <s v="2011"/>
    <s v="2011"/>
    <s v="Number"/>
    <n v="112"/>
  </r>
  <r>
    <s v="CD320"/>
    <s v="Population Aged 15 Years and Over at Work"/>
    <s v="-"/>
    <s v="Both sexes"/>
    <s v="P"/>
    <s v="Education (P)"/>
    <s v="111300"/>
    <s v="Rathcoole"/>
    <s v="2011"/>
    <s v="2011"/>
    <s v="Number"/>
    <n v="114"/>
  </r>
  <r>
    <s v="CD320"/>
    <s v="Population Aged 15 Years and Over at Work"/>
    <s v="-"/>
    <s v="Both sexes"/>
    <s v="P"/>
    <s v="Education (P)"/>
    <s v="111400"/>
    <s v="Claremorris"/>
    <s v="2011"/>
    <s v="2011"/>
    <s v="Number"/>
    <n v="121"/>
  </r>
  <r>
    <s v="CD320"/>
    <s v="Population Aged 15 Years and Over at Work"/>
    <s v="-"/>
    <s v="Both sexes"/>
    <s v="P"/>
    <s v="Education (P)"/>
    <s v="111500"/>
    <s v="Bantry"/>
    <s v="2011"/>
    <s v="2011"/>
    <s v="Number"/>
    <n v="82"/>
  </r>
  <r>
    <s v="CD320"/>
    <s v="Population Aged 15 Years and Over at Work"/>
    <s v="-"/>
    <s v="Both sexes"/>
    <s v="P"/>
    <s v="Education (P)"/>
    <s v="111600"/>
    <s v="Tower"/>
    <s v="2011"/>
    <s v="2011"/>
    <s v="Number"/>
    <n v="131"/>
  </r>
  <r>
    <s v="CD320"/>
    <s v="Population Aged 15 Years and Over at Work"/>
    <s v="-"/>
    <s v="Both sexes"/>
    <s v="P"/>
    <s v="Education (P)"/>
    <s v="111700"/>
    <s v="Clara"/>
    <s v="2011"/>
    <s v="2011"/>
    <s v="Number"/>
    <n v="65"/>
  </r>
  <r>
    <s v="CD320"/>
    <s v="Population Aged 15 Years and Over at Work"/>
    <s v="-"/>
    <s v="Both sexes"/>
    <s v="P"/>
    <s v="Education (P)"/>
    <s v="111800"/>
    <s v="Stamullen"/>
    <s v="2011"/>
    <s v="2011"/>
    <s v="Number"/>
    <n v="106"/>
  </r>
  <r>
    <s v="CD320"/>
    <s v="Population Aged 15 Years and Over at Work"/>
    <s v="-"/>
    <s v="Both sexes"/>
    <s v="P"/>
    <s v="Education (P)"/>
    <s v="111900"/>
    <s v="Kill"/>
    <s v="2011"/>
    <s v="2011"/>
    <s v="Number"/>
    <n v="90"/>
  </r>
  <r>
    <s v="CD320"/>
    <s v="Population Aged 15 Years and Over at Work"/>
    <s v="-"/>
    <s v="Both sexes"/>
    <s v="P"/>
    <s v="Education (P)"/>
    <s v="112000"/>
    <s v="Towns 1,500 - 2,999 population"/>
    <s v="2011"/>
    <s v="2011"/>
    <s v="Number"/>
    <n v="5482"/>
  </r>
  <r>
    <s v="CD320"/>
    <s v="Population Aged 15 Years and Over at Work"/>
    <s v="-"/>
    <s v="Both sexes"/>
    <s v="P"/>
    <s v="Education (P)"/>
    <s v="112100"/>
    <s v="Rathnew"/>
    <s v="2011"/>
    <s v="2011"/>
    <s v="Number"/>
    <n v="64"/>
  </r>
  <r>
    <s v="CD320"/>
    <s v="Population Aged 15 Years and Over at Work"/>
    <s v="-"/>
    <s v="Both sexes"/>
    <s v="P"/>
    <s v="Education (P)"/>
    <s v="112200"/>
    <s v="Muinebeag"/>
    <s v="2011"/>
    <s v="2011"/>
    <s v="Number"/>
    <n v="79"/>
  </r>
  <r>
    <s v="CD320"/>
    <s v="Population Aged 15 Years and Over at Work"/>
    <s v="-"/>
    <s v="Both sexes"/>
    <s v="P"/>
    <s v="Education (P)"/>
    <s v="112300"/>
    <s v="Enfield"/>
    <s v="2011"/>
    <s v="2011"/>
    <s v="Number"/>
    <n v="110"/>
  </r>
  <r>
    <s v="CD320"/>
    <s v="Population Aged 15 Years and Over at Work"/>
    <s v="-"/>
    <s v="Both sexes"/>
    <s v="P"/>
    <s v="Education (P)"/>
    <s v="112400"/>
    <s v="Courtown Harbour"/>
    <s v="2011"/>
    <s v="2011"/>
    <s v="Number"/>
    <n v="63"/>
  </r>
  <r>
    <s v="CD320"/>
    <s v="Population Aged 15 Years and Over at Work"/>
    <s v="-"/>
    <s v="Both sexes"/>
    <s v="P"/>
    <s v="Education (P)"/>
    <s v="112500"/>
    <s v="Annacotty"/>
    <s v="2011"/>
    <s v="2011"/>
    <s v="Number"/>
    <n v="258"/>
  </r>
  <r>
    <s v="CD320"/>
    <s v="Population Aged 15 Years and Over at Work"/>
    <s v="-"/>
    <s v="Both sexes"/>
    <s v="P"/>
    <s v="Education (P)"/>
    <s v="112600"/>
    <s v="Moate"/>
    <s v="2011"/>
    <s v="2011"/>
    <s v="Number"/>
    <n v="105"/>
  </r>
  <r>
    <s v="CD320"/>
    <s v="Population Aged 15 Years and Over at Work"/>
    <s v="-"/>
    <s v="Both sexes"/>
    <s v="P"/>
    <s v="Education (P)"/>
    <s v="112700"/>
    <s v="Ballinrobe"/>
    <s v="2011"/>
    <s v="2011"/>
    <s v="Number"/>
    <n v="83"/>
  </r>
  <r>
    <s v="CD320"/>
    <s v="Population Aged 15 Years and Over at Work"/>
    <s v="-"/>
    <s v="Both sexes"/>
    <s v="P"/>
    <s v="Education (P)"/>
    <s v="112800"/>
    <s v="Kilrush"/>
    <s v="2011"/>
    <s v="2011"/>
    <s v="Number"/>
    <n v="71"/>
  </r>
  <r>
    <s v="CD320"/>
    <s v="Population Aged 15 Years and Over at Work"/>
    <s v="-"/>
    <s v="Both sexes"/>
    <s v="P"/>
    <s v="Education (P)"/>
    <s v="112900"/>
    <s v="Skibbereen"/>
    <s v="2011"/>
    <s v="2011"/>
    <s v="Number"/>
    <n v="83"/>
  </r>
  <r>
    <s v="CD320"/>
    <s v="Population Aged 15 Years and Over at Work"/>
    <s v="-"/>
    <s v="Both sexes"/>
    <s v="P"/>
    <s v="Education (P)"/>
    <s v="113000"/>
    <s v="Kinnegad"/>
    <s v="2011"/>
    <s v="2011"/>
    <s v="Number"/>
    <n v="89"/>
  </r>
  <r>
    <s v="CD320"/>
    <s v="Population Aged 15 Years and Over at Work"/>
    <s v="-"/>
    <s v="Both sexes"/>
    <s v="P"/>
    <s v="Education (P)"/>
    <s v="113100"/>
    <s v="Newcastle"/>
    <s v="2011"/>
    <s v="2011"/>
    <s v="Number"/>
    <n v="60"/>
  </r>
  <r>
    <s v="CD320"/>
    <s v="Population Aged 15 Years and Over at Work"/>
    <s v="-"/>
    <s v="Both sexes"/>
    <s v="P"/>
    <s v="Education (P)"/>
    <s v="113200"/>
    <s v="Gort"/>
    <s v="2011"/>
    <s v="2011"/>
    <s v="Number"/>
    <n v="60"/>
  </r>
  <r>
    <s v="CD320"/>
    <s v="Population Aged 15 Years and Over at Work"/>
    <s v="-"/>
    <s v="Both sexes"/>
    <s v="P"/>
    <s v="Education (P)"/>
    <s v="113300"/>
    <s v="Donegal"/>
    <s v="2011"/>
    <s v="2011"/>
    <s v="Number"/>
    <n v="78"/>
  </r>
  <r>
    <s v="CD320"/>
    <s v="Population Aged 15 Years and Over at Work"/>
    <s v="-"/>
    <s v="Both sexes"/>
    <s v="P"/>
    <s v="Education (P)"/>
    <s v="113400"/>
    <s v="Boyle"/>
    <s v="2011"/>
    <s v="2011"/>
    <s v="Number"/>
    <n v="80"/>
  </r>
  <r>
    <s v="CD320"/>
    <s v="Population Aged 15 Years and Over at Work"/>
    <s v="-"/>
    <s v="Both sexes"/>
    <s v="P"/>
    <s v="Education (P)"/>
    <s v="113500"/>
    <s v="Ballyjamesduff"/>
    <s v="2011"/>
    <s v="2011"/>
    <s v="Number"/>
    <n v="52"/>
  </r>
  <r>
    <s v="CD320"/>
    <s v="Population Aged 15 Years and Over at Work"/>
    <s v="-"/>
    <s v="Both sexes"/>
    <s v="P"/>
    <s v="Education (P)"/>
    <s v="113600"/>
    <s v="Carndonagh"/>
    <s v="2011"/>
    <s v="2011"/>
    <s v="Number"/>
    <n v="96"/>
  </r>
  <r>
    <s v="CD320"/>
    <s v="Population Aged 15 Years and Over at Work"/>
    <s v="-"/>
    <s v="Both sexes"/>
    <s v="P"/>
    <s v="Education (P)"/>
    <s v="113700"/>
    <s v="Bailieborough"/>
    <s v="2011"/>
    <s v="2011"/>
    <s v="Number"/>
    <n v="64"/>
  </r>
  <r>
    <s v="CD320"/>
    <s v="Population Aged 15 Years and Over at Work"/>
    <s v="-"/>
    <s v="Both sexes"/>
    <s v="P"/>
    <s v="Education (P)"/>
    <s v="113800"/>
    <s v="Castleisland"/>
    <s v="2011"/>
    <s v="2011"/>
    <s v="Number"/>
    <n v="74"/>
  </r>
  <r>
    <s v="CD320"/>
    <s v="Population Aged 15 Years and Over at Work"/>
    <s v="-"/>
    <s v="Both sexes"/>
    <s v="P"/>
    <s v="Education (P)"/>
    <s v="113900"/>
    <s v="Sixmilebridge"/>
    <s v="2011"/>
    <s v="2011"/>
    <s v="Number"/>
    <n v="69"/>
  </r>
  <r>
    <s v="CD320"/>
    <s v="Population Aged 15 Years and Over at Work"/>
    <s v="-"/>
    <s v="Both sexes"/>
    <s v="P"/>
    <s v="Education (P)"/>
    <s v="114000"/>
    <s v="Ballyshannon"/>
    <s v="2011"/>
    <s v="2011"/>
    <s v="Number"/>
    <n v="96"/>
  </r>
  <r>
    <s v="CD320"/>
    <s v="Population Aged 15 Years and Over at Work"/>
    <s v="-"/>
    <s v="Both sexes"/>
    <s v="P"/>
    <s v="Education (P)"/>
    <s v="114100"/>
    <s v="Ballina (North Tipperary)"/>
    <s v="2011"/>
    <s v="2011"/>
    <s v="Number"/>
    <n v="125"/>
  </r>
  <r>
    <s v="CD320"/>
    <s v="Population Aged 15 Years and Over at Work"/>
    <s v="-"/>
    <s v="Both sexes"/>
    <s v="P"/>
    <s v="Education (P)"/>
    <s v="114200"/>
    <s v="Blarney"/>
    <s v="2011"/>
    <s v="2011"/>
    <s v="Number"/>
    <n v="98"/>
  </r>
  <r>
    <s v="CD320"/>
    <s v="Population Aged 15 Years and Over at Work"/>
    <s v="-"/>
    <s v="Both sexes"/>
    <s v="P"/>
    <s v="Education (P)"/>
    <s v="114300"/>
    <s v="Newtownmountkennedy"/>
    <s v="2011"/>
    <s v="2011"/>
    <s v="Number"/>
    <n v="80"/>
  </r>
  <r>
    <s v="CD320"/>
    <s v="Population Aged 15 Years and Over at Work"/>
    <s v="-"/>
    <s v="Both sexes"/>
    <s v="P"/>
    <s v="Education (P)"/>
    <s v="114400"/>
    <s v="Athboy"/>
    <s v="2011"/>
    <s v="2011"/>
    <s v="Number"/>
    <n v="77"/>
  </r>
  <r>
    <s v="CD320"/>
    <s v="Population Aged 15 Years and Over at Work"/>
    <s v="-"/>
    <s v="Both sexes"/>
    <s v="P"/>
    <s v="Education (P)"/>
    <s v="114500"/>
    <s v="Rathangan"/>
    <s v="2011"/>
    <s v="2011"/>
    <s v="Number"/>
    <n v="63"/>
  </r>
  <r>
    <s v="CD320"/>
    <s v="Population Aged 15 Years and Over at Work"/>
    <s v="-"/>
    <s v="Both sexes"/>
    <s v="P"/>
    <s v="Education (P)"/>
    <s v="114600"/>
    <s v="Callan"/>
    <s v="2011"/>
    <s v="2011"/>
    <s v="Number"/>
    <n v="61"/>
  </r>
  <r>
    <s v="CD320"/>
    <s v="Population Aged 15 Years and Over at Work"/>
    <s v="-"/>
    <s v="Both sexes"/>
    <s v="P"/>
    <s v="Education (P)"/>
    <s v="114700"/>
    <s v="Kingscourt"/>
    <s v="2011"/>
    <s v="2011"/>
    <s v="Number"/>
    <n v="45"/>
  </r>
  <r>
    <s v="CD320"/>
    <s v="Population Aged 15 Years and Over at Work"/>
    <s v="-"/>
    <s v="Both sexes"/>
    <s v="P"/>
    <s v="Education (P)"/>
    <s v="114800"/>
    <s v="Ballyhaunis"/>
    <s v="2011"/>
    <s v="2011"/>
    <s v="Number"/>
    <n v="39"/>
  </r>
  <r>
    <s v="CD320"/>
    <s v="Population Aged 15 Years and Over at Work"/>
    <s v="-"/>
    <s v="Both sexes"/>
    <s v="P"/>
    <s v="Education (P)"/>
    <s v="114900"/>
    <s v="Virginia"/>
    <s v="2011"/>
    <s v="2011"/>
    <s v="Number"/>
    <n v="74"/>
  </r>
  <r>
    <s v="CD320"/>
    <s v="Population Aged 15 Years and Over at Work"/>
    <s v="-"/>
    <s v="Both sexes"/>
    <s v="P"/>
    <s v="Education (P)"/>
    <s v="115000"/>
    <s v="Thomastown"/>
    <s v="2011"/>
    <s v="2011"/>
    <s v="Number"/>
    <n v="69"/>
  </r>
  <r>
    <s v="CD320"/>
    <s v="Population Aged 15 Years and Over at Work"/>
    <s v="-"/>
    <s v="Both sexes"/>
    <s v="P"/>
    <s v="Education (P)"/>
    <s v="115100"/>
    <s v="Kanturk"/>
    <s v="2011"/>
    <s v="2011"/>
    <s v="Number"/>
    <n v="56"/>
  </r>
  <r>
    <s v="CD320"/>
    <s v="Population Aged 15 Years and Over at Work"/>
    <s v="-"/>
    <s v="Both sexes"/>
    <s v="P"/>
    <s v="Education (P)"/>
    <s v="115200"/>
    <s v="Prosperous"/>
    <s v="2011"/>
    <s v="2011"/>
    <s v="Number"/>
    <n v="88"/>
  </r>
  <r>
    <s v="CD320"/>
    <s v="Population Aged 15 Years and Over at Work"/>
    <s v="-"/>
    <s v="Both sexes"/>
    <s v="P"/>
    <s v="Education (P)"/>
    <s v="115300"/>
    <s v="Kenmare"/>
    <s v="2011"/>
    <s v="2011"/>
    <s v="Number"/>
    <n v="72"/>
  </r>
  <r>
    <s v="CD320"/>
    <s v="Population Aged 15 Years and Over at Work"/>
    <s v="-"/>
    <s v="Both sexes"/>
    <s v="P"/>
    <s v="Education (P)"/>
    <s v="115400"/>
    <s v="Saggart"/>
    <s v="2011"/>
    <s v="2011"/>
    <s v="Number"/>
    <n v="59"/>
  </r>
  <r>
    <s v="CD320"/>
    <s v="Population Aged 15 Years and Over at Work"/>
    <s v="-"/>
    <s v="Both sexes"/>
    <s v="P"/>
    <s v="Education (P)"/>
    <s v="115500"/>
    <s v="Bundoran"/>
    <s v="2011"/>
    <s v="2011"/>
    <s v="Number"/>
    <n v="59"/>
  </r>
  <r>
    <s v="CD320"/>
    <s v="Population Aged 15 Years and Over at Work"/>
    <s v="-"/>
    <s v="Both sexes"/>
    <s v="P"/>
    <s v="Education (P)"/>
    <s v="115600"/>
    <s v="Cootehill"/>
    <s v="2011"/>
    <s v="2011"/>
    <s v="Number"/>
    <n v="83"/>
  </r>
  <r>
    <s v="CD320"/>
    <s v="Population Aged 15 Years and Over at Work"/>
    <s v="-"/>
    <s v="Both sexes"/>
    <s v="P"/>
    <s v="Education (P)"/>
    <s v="115700"/>
    <s v="Crosshaven"/>
    <s v="2011"/>
    <s v="2011"/>
    <s v="Number"/>
    <n v="85"/>
  </r>
  <r>
    <s v="CD320"/>
    <s v="Population Aged 15 Years and Over at Work"/>
    <s v="-"/>
    <s v="Both sexes"/>
    <s v="P"/>
    <s v="Education (P)"/>
    <s v="115800"/>
    <s v="Killorglin"/>
    <s v="2011"/>
    <s v="2011"/>
    <s v="Number"/>
    <n v="70"/>
  </r>
  <r>
    <s v="CD320"/>
    <s v="Population Aged 15 Years and Over at Work"/>
    <s v="-"/>
    <s v="Both sexes"/>
    <s v="P"/>
    <s v="Education (P)"/>
    <s v="115900"/>
    <s v="Templemore"/>
    <s v="2011"/>
    <s v="2011"/>
    <s v="Number"/>
    <n v="75"/>
  </r>
  <r>
    <s v="CD320"/>
    <s v="Population Aged 15 Years and Over at Work"/>
    <s v="-"/>
    <s v="Both sexes"/>
    <s v="P"/>
    <s v="Education (P)"/>
    <s v="116000"/>
    <s v="Baltinglass"/>
    <s v="2011"/>
    <s v="2011"/>
    <s v="Number"/>
    <n v="51"/>
  </r>
  <r>
    <s v="CD320"/>
    <s v="Population Aged 15 Years and Over at Work"/>
    <s v="-"/>
    <s v="Both sexes"/>
    <s v="P"/>
    <s v="Education (P)"/>
    <s v="116100"/>
    <s v="Clifden"/>
    <s v="2011"/>
    <s v="2011"/>
    <s v="Number"/>
    <n v="58"/>
  </r>
  <r>
    <s v="CD320"/>
    <s v="Population Aged 15 Years and Over at Work"/>
    <s v="-"/>
    <s v="Both sexes"/>
    <s v="P"/>
    <s v="Education (P)"/>
    <s v="116200"/>
    <s v="Bunclody-Carrickduff"/>
    <s v="2011"/>
    <s v="2011"/>
    <s v="Number"/>
    <n v="44"/>
  </r>
  <r>
    <s v="CD320"/>
    <s v="Population Aged 15 Years and Over at Work"/>
    <s v="-"/>
    <s v="Both sexes"/>
    <s v="P"/>
    <s v="Education (P)"/>
    <s v="116300"/>
    <s v="Abbeyfeale"/>
    <s v="2011"/>
    <s v="2011"/>
    <s v="Number"/>
    <n v="42"/>
  </r>
  <r>
    <s v="CD320"/>
    <s v="Population Aged 15 Years and Over at Work"/>
    <s v="-"/>
    <s v="Both sexes"/>
    <s v="P"/>
    <s v="Education (P)"/>
    <s v="116400"/>
    <s v="Clogherhead"/>
    <s v="2011"/>
    <s v="2011"/>
    <s v="Number"/>
    <n v="77"/>
  </r>
  <r>
    <s v="CD320"/>
    <s v="Population Aged 15 Years and Over at Work"/>
    <s v="-"/>
    <s v="Both sexes"/>
    <s v="P"/>
    <s v="Education (P)"/>
    <s v="116500"/>
    <s v="Castlerea"/>
    <s v="2011"/>
    <s v="2011"/>
    <s v="Number"/>
    <n v="47"/>
  </r>
  <r>
    <s v="CD320"/>
    <s v="Population Aged 15 Years and Over at Work"/>
    <s v="-"/>
    <s v="Both sexes"/>
    <s v="P"/>
    <s v="Education (P)"/>
    <s v="116600"/>
    <s v="An Daingean"/>
    <s v="2011"/>
    <s v="2011"/>
    <s v="Number"/>
    <n v="65"/>
  </r>
  <r>
    <s v="CD320"/>
    <s v="Population Aged 15 Years and Over at Work"/>
    <s v="-"/>
    <s v="Both sexes"/>
    <s v="P"/>
    <s v="Education (P)"/>
    <s v="116700"/>
    <s v="Castleconnell"/>
    <s v="2011"/>
    <s v="2011"/>
    <s v="Number"/>
    <n v="101"/>
  </r>
  <r>
    <s v="CD320"/>
    <s v="Population Aged 15 Years and Over at Work"/>
    <s v="-"/>
    <s v="Both sexes"/>
    <s v="P"/>
    <s v="Education (P)"/>
    <s v="116800"/>
    <s v="Bearna"/>
    <s v="2011"/>
    <s v="2011"/>
    <s v="Number"/>
    <n v="124"/>
  </r>
  <r>
    <s v="CD320"/>
    <s v="Population Aged 15 Years and Over at Work"/>
    <s v="-"/>
    <s v="Both sexes"/>
    <s v="P"/>
    <s v="Education (P)"/>
    <s v="116900"/>
    <s v="Balrothery"/>
    <s v="2011"/>
    <s v="2011"/>
    <s v="Number"/>
    <n v="62"/>
  </r>
  <r>
    <s v="CD320"/>
    <s v="Population Aged 15 Years and Over at Work"/>
    <s v="-"/>
    <s v="Both sexes"/>
    <s v="P"/>
    <s v="Education (P)"/>
    <s v="117000"/>
    <s v="Abbeyleix"/>
    <s v="2011"/>
    <s v="2011"/>
    <s v="Number"/>
    <n v="58"/>
  </r>
  <r>
    <s v="CD320"/>
    <s v="Population Aged 15 Years and Over at Work"/>
    <s v="-"/>
    <s v="Both sexes"/>
    <s v="P"/>
    <s v="Education (P)"/>
    <s v="117100"/>
    <s v="Ballaghaderreen"/>
    <s v="2011"/>
    <s v="2011"/>
    <s v="Number"/>
    <n v="43"/>
  </r>
  <r>
    <s v="CD320"/>
    <s v="Population Aged 15 Years and Over at Work"/>
    <s v="-"/>
    <s v="Both sexes"/>
    <s v="P"/>
    <s v="Education (P)"/>
    <s v="117200"/>
    <s v="Enniskerry"/>
    <s v="2011"/>
    <s v="2011"/>
    <s v="Number"/>
    <n v="57"/>
  </r>
  <r>
    <s v="CD320"/>
    <s v="Population Aged 15 Years and Over at Work"/>
    <s v="-"/>
    <s v="Both sexes"/>
    <s v="P"/>
    <s v="Education (P)"/>
    <s v="117300"/>
    <s v="Newport"/>
    <s v="2011"/>
    <s v="2011"/>
    <s v="Number"/>
    <n v="93"/>
  </r>
  <r>
    <s v="CD320"/>
    <s v="Population Aged 15 Years and Over at Work"/>
    <s v="-"/>
    <s v="Both sexes"/>
    <s v="P"/>
    <s v="Education (P)"/>
    <s v="117400"/>
    <s v="Dunleer"/>
    <s v="2011"/>
    <s v="2011"/>
    <s v="Number"/>
    <n v="53"/>
  </r>
  <r>
    <s v="CD320"/>
    <s v="Population Aged 15 Years and Over at Work"/>
    <s v="-"/>
    <s v="Both sexes"/>
    <s v="P"/>
    <s v="Education (P)"/>
    <s v="117500"/>
    <s v="Newmarket-on-Fergus"/>
    <s v="2011"/>
    <s v="2011"/>
    <s v="Number"/>
    <n v="58"/>
  </r>
  <r>
    <s v="CD320"/>
    <s v="Population Aged 15 Years and Over at Work"/>
    <s v="-"/>
    <s v="Both sexes"/>
    <s v="P"/>
    <s v="Education (P)"/>
    <s v="117600"/>
    <s v="Clones"/>
    <s v="2011"/>
    <s v="2011"/>
    <s v="Number"/>
    <n v="42"/>
  </r>
  <r>
    <s v="CD320"/>
    <s v="Population Aged 15 Years and Over at Work"/>
    <s v="-"/>
    <s v="Both sexes"/>
    <s v="P"/>
    <s v="Education (P)"/>
    <s v="117700"/>
    <s v="Tubbercurry"/>
    <s v="2011"/>
    <s v="2011"/>
    <s v="Number"/>
    <n v="58"/>
  </r>
  <r>
    <s v="CD320"/>
    <s v="Population Aged 15 Years and Over at Work"/>
    <s v="-"/>
    <s v="Both sexes"/>
    <s v="P"/>
    <s v="Education (P)"/>
    <s v="117800"/>
    <s v="Edgeworthstown"/>
    <s v="2011"/>
    <s v="2011"/>
    <s v="Number"/>
    <n v="29"/>
  </r>
  <r>
    <s v="CD320"/>
    <s v="Population Aged 15 Years and Over at Work"/>
    <s v="-"/>
    <s v="Both sexes"/>
    <s v="P"/>
    <s v="Education (P)"/>
    <s v="117900"/>
    <s v="Ballivor"/>
    <s v="2011"/>
    <s v="2011"/>
    <s v="Number"/>
    <n v="40"/>
  </r>
  <r>
    <s v="CD320"/>
    <s v="Population Aged 15 Years and Over at Work"/>
    <s v="-"/>
    <s v="Both sexes"/>
    <s v="P"/>
    <s v="Education (P)"/>
    <s v="118000"/>
    <s v="Castlebridge"/>
    <s v="2011"/>
    <s v="2011"/>
    <s v="Number"/>
    <n v="62"/>
  </r>
  <r>
    <s v="CD320"/>
    <s v="Population Aged 15 Years and Over at Work"/>
    <s v="-"/>
    <s v="Both sexes"/>
    <s v="P"/>
    <s v="Education (P)"/>
    <s v="118100"/>
    <s v="Portlaw"/>
    <s v="2011"/>
    <s v="2011"/>
    <s v="Number"/>
    <n v="34"/>
  </r>
  <r>
    <s v="CD320"/>
    <s v="Population Aged 15 Years and Over at Work"/>
    <s v="-"/>
    <s v="Both sexes"/>
    <s v="P"/>
    <s v="Education (P)"/>
    <s v="118200"/>
    <s v="Mountrath"/>
    <s v="2011"/>
    <s v="2011"/>
    <s v="Number"/>
    <n v="26"/>
  </r>
  <r>
    <s v="CD320"/>
    <s v="Population Aged 15 Years and Over at Work"/>
    <s v="-"/>
    <s v="Both sexes"/>
    <s v="P"/>
    <s v="Education (P)"/>
    <s v="118300"/>
    <s v="Lifford"/>
    <s v="2011"/>
    <s v="2011"/>
    <s v="Number"/>
    <n v="38"/>
  </r>
  <r>
    <s v="CD320"/>
    <s v="Population Aged 15 Years and Over at Work"/>
    <s v="-"/>
    <s v="Both sexes"/>
    <s v="P"/>
    <s v="Education (P)"/>
    <s v="118400"/>
    <s v="Banagher"/>
    <s v="2011"/>
    <s v="2011"/>
    <s v="Number"/>
    <n v="53"/>
  </r>
  <r>
    <s v="CD320"/>
    <s v="Population Aged 15 Years and Over at Work"/>
    <s v="-"/>
    <s v="Both sexes"/>
    <s v="P"/>
    <s v="Education (P)"/>
    <s v="118500"/>
    <s v="Kilmallock"/>
    <s v="2011"/>
    <s v="2011"/>
    <s v="Number"/>
    <n v="44"/>
  </r>
  <r>
    <s v="CD320"/>
    <s v="Population Aged 15 Years and Over at Work"/>
    <s v="-"/>
    <s v="Both sexes"/>
    <s v="P"/>
    <s v="Education (P)"/>
    <s v="118600"/>
    <s v="Strandhill"/>
    <s v="2011"/>
    <s v="2011"/>
    <s v="Number"/>
    <n v="88"/>
  </r>
  <r>
    <s v="CD320"/>
    <s v="Population Aged 15 Years and Over at Work"/>
    <s v="-"/>
    <s v="Both sexes"/>
    <s v="P"/>
    <s v="Education (P)"/>
    <s v="118700"/>
    <s v="Rathdrum"/>
    <s v="2011"/>
    <s v="2011"/>
    <s v="Number"/>
    <n v="41"/>
  </r>
  <r>
    <s v="CD320"/>
    <s v="Population Aged 15 Years and Over at Work"/>
    <s v="-"/>
    <s v="Both sexes"/>
    <s v="P"/>
    <s v="Education (P)"/>
    <s v="118800"/>
    <s v="Dunmanway"/>
    <s v="2011"/>
    <s v="2011"/>
    <s v="Number"/>
    <n v="64"/>
  </r>
  <r>
    <s v="CD320"/>
    <s v="Population Aged 15 Years and Over at Work"/>
    <s v="-"/>
    <s v="Both sexes"/>
    <s v="P"/>
    <s v="Education (P)"/>
    <s v="118900"/>
    <s v="Millstreet"/>
    <s v="2011"/>
    <s v="2011"/>
    <s v="Number"/>
    <n v="53"/>
  </r>
  <r>
    <s v="CD320"/>
    <s v="Population Aged 15 Years and Over at Work"/>
    <s v="-"/>
    <s v="Both sexes"/>
    <s v="P"/>
    <s v="Education (P)"/>
    <s v="119000"/>
    <s v="Ballymahon"/>
    <s v="2011"/>
    <s v="2011"/>
    <s v="Number"/>
    <n v="56"/>
  </r>
  <r>
    <s v="CD320"/>
    <s v="Population Aged 15 Years and Over at Work"/>
    <s v="-"/>
    <s v="Both sexes"/>
    <s v="P"/>
    <s v="Education (P)"/>
    <s v="119100"/>
    <s v="Cloyne"/>
    <s v="2011"/>
    <s v="2011"/>
    <s v="Number"/>
    <n v="43"/>
  </r>
  <r>
    <s v="CD320"/>
    <s v="Population Aged 15 Years and Over at Work"/>
    <s v="-"/>
    <s v="Both sexes"/>
    <s v="P"/>
    <s v="Education (P)"/>
    <s v="119200"/>
    <s v="Dunmore East"/>
    <s v="2011"/>
    <s v="2011"/>
    <s v="Number"/>
    <n v="66"/>
  </r>
  <r>
    <s v="CD320"/>
    <s v="Population Aged 15 Years and Over at Work"/>
    <s v="-"/>
    <s v="Both sexes"/>
    <s v="P"/>
    <s v="Education (P)"/>
    <s v="119300"/>
    <s v="Moycullen"/>
    <s v="2011"/>
    <s v="2011"/>
    <s v="Number"/>
    <n v="127"/>
  </r>
  <r>
    <s v="CD320"/>
    <s v="Population Aged 15 Years and Over at Work"/>
    <s v="-"/>
    <s v="Both sexes"/>
    <s v="P"/>
    <s v="Education (P)"/>
    <s v="119400"/>
    <s v="Bunbeg-Derrybeg"/>
    <s v="2011"/>
    <s v="2011"/>
    <s v="Number"/>
    <n v="73"/>
  </r>
  <r>
    <s v="CD320"/>
    <s v="Population Aged 15 Years and Over at Work"/>
    <s v="-"/>
    <s v="Both sexes"/>
    <s v="P"/>
    <s v="Education (P)"/>
    <s v="119500"/>
    <s v="Rathkeale"/>
    <s v="2011"/>
    <s v="2011"/>
    <s v="Number"/>
    <n v="35"/>
  </r>
  <r>
    <s v="CD320"/>
    <s v="Population Aged 15 Years and Over at Work"/>
    <s v="-"/>
    <s v="Both sexes"/>
    <s v="P"/>
    <s v="Education (P)"/>
    <s v="119600"/>
    <s v="Rosslare"/>
    <s v="2011"/>
    <s v="2011"/>
    <s v="Number"/>
    <n v="30"/>
  </r>
  <r>
    <s v="CD320"/>
    <s v="Population Aged 15 Years and Over at Work"/>
    <s v="-"/>
    <s v="Both sexes"/>
    <s v="P"/>
    <s v="Education (P)"/>
    <s v="119700"/>
    <s v="Graiguenamanagh-Tinnahinch"/>
    <s v="2011"/>
    <s v="2011"/>
    <s v="Number"/>
    <n v="43"/>
  </r>
  <r>
    <s v="CD320"/>
    <s v="Population Aged 15 Years and Over at Work"/>
    <s v="-"/>
    <s v="Both sexes"/>
    <s v="P"/>
    <s v="Education (P)"/>
    <s v="119800"/>
    <s v="Derrinturn"/>
    <s v="2011"/>
    <s v="2011"/>
    <s v="Number"/>
    <n v="36"/>
  </r>
  <r>
    <s v="CD320"/>
    <s v="Population Aged 15 Years and Over at Work"/>
    <s v="-"/>
    <s v="Both sexes"/>
    <s v="P"/>
    <s v="Education (P)"/>
    <s v="119900"/>
    <s v="Fethard"/>
    <s v="2011"/>
    <s v="2011"/>
    <s v="Number"/>
    <n v="35"/>
  </r>
  <r>
    <s v="CD320"/>
    <s v="Population Aged 15 Years and Over at Work"/>
    <s v="-"/>
    <s v="Both sexes"/>
    <s v="P"/>
    <s v="Education (P)"/>
    <s v="120000"/>
    <s v="Ballymote"/>
    <s v="2011"/>
    <s v="2011"/>
    <s v="Number"/>
    <n v="37"/>
  </r>
  <r>
    <s v="CD320"/>
    <s v="Population Aged 15 Years and Over at Work"/>
    <s v="-"/>
    <s v="Both sexes"/>
    <s v="P"/>
    <s v="Education (P)"/>
    <s v="120100"/>
    <s v="Rathcormac"/>
    <s v="2011"/>
    <s v="2011"/>
    <s v="Number"/>
    <n v="38"/>
  </r>
  <r>
    <s v="CD320"/>
    <s v="Population Aged 15 Years and Over at Work"/>
    <s v="-"/>
    <s v="Both sexes"/>
    <s v="P"/>
    <s v="Education (P)"/>
    <s v="120200"/>
    <s v="Portumna"/>
    <s v="2011"/>
    <s v="2011"/>
    <s v="Number"/>
    <n v="46"/>
  </r>
  <r>
    <s v="CD320"/>
    <s v="Population Aged 15 Years and Over at Work"/>
    <s v="-"/>
    <s v="Both sexes"/>
    <s v="P"/>
    <s v="Education (P)"/>
    <s v="120300"/>
    <s v="Aggregate Town Area"/>
    <s v="2011"/>
    <s v="2011"/>
    <s v="Number"/>
    <n v="104450"/>
  </r>
  <r>
    <s v="CD320"/>
    <s v="Population Aged 15 Years and Over at Work"/>
    <s v="-"/>
    <s v="Both sexes"/>
    <s v="P"/>
    <s v="Education (P)"/>
    <s v="120400"/>
    <s v="Towns 1,000 - 1,499 population"/>
    <s v="2011"/>
    <s v="2011"/>
    <s v="Number"/>
    <n v="2892"/>
  </r>
  <r>
    <s v="CD320"/>
    <s v="Population Aged 15 Years and Over at Work"/>
    <s v="-"/>
    <s v="Both sexes"/>
    <s v="P"/>
    <s v="Education (P)"/>
    <s v="120500"/>
    <s v="Total Towns 500 - 999 population"/>
    <s v="2011"/>
    <s v="2011"/>
    <s v="Number"/>
    <n v="4016"/>
  </r>
  <r>
    <s v="CD320"/>
    <s v="Population Aged 15 Years and Over at Work"/>
    <s v="-"/>
    <s v="Both sexes"/>
    <s v="P"/>
    <s v="Education (P)"/>
    <s v="120600"/>
    <s v="Towns under 500 population but with at least 50 inhabited houses"/>
    <s v="2011"/>
    <s v="2011"/>
    <s v="Number"/>
    <n v="3790"/>
  </r>
  <r>
    <s v="CD320"/>
    <s v="Population Aged 15 Years and Over at Work"/>
    <s v="-"/>
    <s v="Both sexes"/>
    <s v="P"/>
    <s v="Education (P)"/>
    <s v="120700"/>
    <s v="Remainder of country"/>
    <s v="2011"/>
    <s v="2011"/>
    <s v="Number"/>
    <n v="52142"/>
  </r>
  <r>
    <s v="CD320"/>
    <s v="Population Aged 15 Years and Over at Work"/>
    <s v="-"/>
    <s v="Both sexes"/>
    <s v="P"/>
    <s v="Education (P)"/>
    <s v="120800"/>
    <s v="Aggregate rural area"/>
    <s v="2011"/>
    <s v="2011"/>
    <s v="Number"/>
    <n v="62840"/>
  </r>
  <r>
    <s v="CD320"/>
    <s v="Population Aged 15 Years and Over at Work"/>
    <s v="-"/>
    <s v="Both sexes"/>
    <s v="Q"/>
    <s v="Human health and social work activities (Q)"/>
    <s v="-"/>
    <s v="State"/>
    <s v="2011"/>
    <s v="2011"/>
    <s v="Number"/>
    <n v="197343"/>
  </r>
  <r>
    <s v="CD320"/>
    <s v="Population Aged 15 Years and Over at Work"/>
    <s v="-"/>
    <s v="Both sexes"/>
    <s v="Q"/>
    <s v="Human health and social work activities (Q)"/>
    <s v="100100"/>
    <s v="Dublin City and suburbs"/>
    <s v="2011"/>
    <s v="2011"/>
    <s v="Number"/>
    <n v="52327"/>
  </r>
  <r>
    <s v="CD320"/>
    <s v="Population Aged 15 Years and Over at Work"/>
    <s v="-"/>
    <s v="Both sexes"/>
    <s v="Q"/>
    <s v="Human health and social work activities (Q)"/>
    <s v="100200"/>
    <s v="Other Cities (1)"/>
    <s v="2011"/>
    <s v="2011"/>
    <s v="Number"/>
    <n v="18837"/>
  </r>
  <r>
    <s v="CD320"/>
    <s v="Population Aged 15 Years and Over at Work"/>
    <s v="-"/>
    <s v="Both sexes"/>
    <s v="Q"/>
    <s v="Human health and social work activities (Q)"/>
    <s v="100300"/>
    <s v="Cork City and suburbs"/>
    <s v="2011"/>
    <s v="2011"/>
    <s v="Number"/>
    <n v="9316"/>
  </r>
  <r>
    <s v="CD320"/>
    <s v="Population Aged 15 Years and Over at Work"/>
    <s v="-"/>
    <s v="Both sexes"/>
    <s v="Q"/>
    <s v="Human health and social work activities (Q)"/>
    <s v="100400"/>
    <s v="Limerick City and suburbs"/>
    <s v="2011"/>
    <s v="2011"/>
    <s v="Number"/>
    <n v="3330"/>
  </r>
  <r>
    <s v="CD320"/>
    <s v="Population Aged 15 Years and Over at Work"/>
    <s v="-"/>
    <s v="Both sexes"/>
    <s v="Q"/>
    <s v="Human health and social work activities (Q)"/>
    <s v="100500"/>
    <s v="Galway City and suburbs"/>
    <s v="2011"/>
    <s v="2011"/>
    <s v="Number"/>
    <n v="3951"/>
  </r>
  <r>
    <s v="CD320"/>
    <s v="Population Aged 15 Years and Over at Work"/>
    <s v="-"/>
    <s v="Both sexes"/>
    <s v="Q"/>
    <s v="Human health and social work activities (Q)"/>
    <s v="100600"/>
    <s v="Waterford City and suburbs"/>
    <s v="2011"/>
    <s v="2011"/>
    <s v="Number"/>
    <n v="2240"/>
  </r>
  <r>
    <s v="CD320"/>
    <s v="Population Aged 15 Years and Over at Work"/>
    <s v="-"/>
    <s v="Both sexes"/>
    <s v="Q"/>
    <s v="Human health and social work activities (Q)"/>
    <s v="100700"/>
    <s v="Towns 10,000 population and over"/>
    <s v="2011"/>
    <s v="2011"/>
    <s v="Number"/>
    <n v="30251"/>
  </r>
  <r>
    <s v="CD320"/>
    <s v="Population Aged 15 Years and Over at Work"/>
    <s v="-"/>
    <s v="Both sexes"/>
    <s v="Q"/>
    <s v="Human health and social work activities (Q)"/>
    <s v="100800"/>
    <s v="Drogheda"/>
    <s v="2011"/>
    <s v="2011"/>
    <s v="Number"/>
    <n v="1812"/>
  </r>
  <r>
    <s v="CD320"/>
    <s v="Population Aged 15 Years and Over at Work"/>
    <s v="-"/>
    <s v="Both sexes"/>
    <s v="Q"/>
    <s v="Human health and social work activities (Q)"/>
    <s v="100900"/>
    <s v="Dundalk"/>
    <s v="2011"/>
    <s v="2011"/>
    <s v="Number"/>
    <n v="1244"/>
  </r>
  <r>
    <s v="CD320"/>
    <s v="Population Aged 15 Years and Over at Work"/>
    <s v="-"/>
    <s v="Both sexes"/>
    <s v="Q"/>
    <s v="Human health and social work activities (Q)"/>
    <s v="101000"/>
    <s v="Swords"/>
    <s v="2011"/>
    <s v="2011"/>
    <s v="Number"/>
    <n v="1396"/>
  </r>
  <r>
    <s v="CD320"/>
    <s v="Population Aged 15 Years and Over at Work"/>
    <s v="-"/>
    <s v="Both sexes"/>
    <s v="Q"/>
    <s v="Human health and social work activities (Q)"/>
    <s v="101100"/>
    <s v="Bray"/>
    <s v="2011"/>
    <s v="2011"/>
    <s v="Number"/>
    <n v="1517"/>
  </r>
  <r>
    <s v="CD320"/>
    <s v="Population Aged 15 Years and Over at Work"/>
    <s v="-"/>
    <s v="Both sexes"/>
    <s v="Q"/>
    <s v="Human health and social work activities (Q)"/>
    <s v="101200"/>
    <s v="Navan (An Uaimh)"/>
    <s v="2011"/>
    <s v="2011"/>
    <s v="Number"/>
    <n v="1162"/>
  </r>
  <r>
    <s v="CD320"/>
    <s v="Population Aged 15 Years and Over at Work"/>
    <s v="-"/>
    <s v="Both sexes"/>
    <s v="Q"/>
    <s v="Human health and social work activities (Q)"/>
    <s v="101300"/>
    <s v="Ennis"/>
    <s v="2011"/>
    <s v="2011"/>
    <s v="Number"/>
    <n v="996"/>
  </r>
  <r>
    <s v="CD320"/>
    <s v="Population Aged 15 Years and Over at Work"/>
    <s v="-"/>
    <s v="Both sexes"/>
    <s v="Q"/>
    <s v="Human health and social work activities (Q)"/>
    <s v="101400"/>
    <s v="Kilkenny"/>
    <s v="2011"/>
    <s v="2011"/>
    <s v="Number"/>
    <n v="1285"/>
  </r>
  <r>
    <s v="CD320"/>
    <s v="Population Aged 15 Years and Over at Work"/>
    <s v="-"/>
    <s v="Both sexes"/>
    <s v="Q"/>
    <s v="Human health and social work activities (Q)"/>
    <s v="101500"/>
    <s v="Tralee"/>
    <s v="2011"/>
    <s v="2011"/>
    <s v="Number"/>
    <n v="1062"/>
  </r>
  <r>
    <s v="CD320"/>
    <s v="Population Aged 15 Years and Over at Work"/>
    <s v="-"/>
    <s v="Both sexes"/>
    <s v="Q"/>
    <s v="Human health and social work activities (Q)"/>
    <s v="101600"/>
    <s v="Carlow"/>
    <s v="2011"/>
    <s v="2011"/>
    <s v="Number"/>
    <n v="755"/>
  </r>
  <r>
    <s v="CD320"/>
    <s v="Population Aged 15 Years and Over at Work"/>
    <s v="-"/>
    <s v="Both sexes"/>
    <s v="Q"/>
    <s v="Human health and social work activities (Q)"/>
    <s v="101700"/>
    <s v="Droichead Nua"/>
    <s v="2011"/>
    <s v="2011"/>
    <s v="Number"/>
    <n v="637"/>
  </r>
  <r>
    <s v="CD320"/>
    <s v="Population Aged 15 Years and Over at Work"/>
    <s v="-"/>
    <s v="Both sexes"/>
    <s v="Q"/>
    <s v="Human health and social work activities (Q)"/>
    <s v="101800"/>
    <s v="Naas"/>
    <s v="2011"/>
    <s v="2011"/>
    <s v="Number"/>
    <n v="895"/>
  </r>
  <r>
    <s v="CD320"/>
    <s v="Population Aged 15 Years and Over at Work"/>
    <s v="-"/>
    <s v="Both sexes"/>
    <s v="Q"/>
    <s v="Human health and social work activities (Q)"/>
    <s v="101900"/>
    <s v="Athlone"/>
    <s v="2011"/>
    <s v="2011"/>
    <s v="Number"/>
    <n v="515"/>
  </r>
  <r>
    <s v="CD320"/>
    <s v="Population Aged 15 Years and Over at Work"/>
    <s v="-"/>
    <s v="Both sexes"/>
    <s v="Q"/>
    <s v="Human health and social work activities (Q)"/>
    <s v="102000"/>
    <s v="Portlaoise"/>
    <s v="2011"/>
    <s v="2011"/>
    <s v="Number"/>
    <n v="813"/>
  </r>
  <r>
    <s v="CD320"/>
    <s v="Population Aged 15 Years and Over at Work"/>
    <s v="-"/>
    <s v="Both sexes"/>
    <s v="Q"/>
    <s v="Human health and social work activities (Q)"/>
    <s v="102100"/>
    <s v="Mullingar"/>
    <s v="2011"/>
    <s v="2011"/>
    <s v="Number"/>
    <n v="1012"/>
  </r>
  <r>
    <s v="CD320"/>
    <s v="Population Aged 15 Years and Over at Work"/>
    <s v="-"/>
    <s v="Both sexes"/>
    <s v="Q"/>
    <s v="Human health and social work activities (Q)"/>
    <s v="102200"/>
    <s v="Wexford"/>
    <s v="2011"/>
    <s v="2011"/>
    <s v="Number"/>
    <n v="744"/>
  </r>
  <r>
    <s v="CD320"/>
    <s v="Population Aged 15 Years and Over at Work"/>
    <s v="-"/>
    <s v="Both sexes"/>
    <s v="Q"/>
    <s v="Human health and social work activities (Q)"/>
    <s v="102300"/>
    <s v="Balbriggan"/>
    <s v="2011"/>
    <s v="2011"/>
    <s v="Number"/>
    <n v="740"/>
  </r>
  <r>
    <s v="CD320"/>
    <s v="Population Aged 15 Years and Over at Work"/>
    <s v="-"/>
    <s v="Both sexes"/>
    <s v="Q"/>
    <s v="Human health and social work activities (Q)"/>
    <s v="102400"/>
    <s v="Letterkenny"/>
    <s v="2011"/>
    <s v="2011"/>
    <s v="Number"/>
    <n v="1110"/>
  </r>
  <r>
    <s v="CD320"/>
    <s v="Population Aged 15 Years and Over at Work"/>
    <s v="-"/>
    <s v="Both sexes"/>
    <s v="Q"/>
    <s v="Human health and social work activities (Q)"/>
    <s v="102500"/>
    <s v="Celbridge"/>
    <s v="2011"/>
    <s v="2011"/>
    <s v="Number"/>
    <n v="965"/>
  </r>
  <r>
    <s v="CD320"/>
    <s v="Population Aged 15 Years and Over at Work"/>
    <s v="-"/>
    <s v="Both sexes"/>
    <s v="Q"/>
    <s v="Human health and social work activities (Q)"/>
    <s v="102600"/>
    <s v="Sligo"/>
    <s v="2011"/>
    <s v="2011"/>
    <s v="Number"/>
    <n v="1093"/>
  </r>
  <r>
    <s v="CD320"/>
    <s v="Population Aged 15 Years and Over at Work"/>
    <s v="-"/>
    <s v="Both sexes"/>
    <s v="Q"/>
    <s v="Human health and social work activities (Q)"/>
    <s v="102700"/>
    <s v="Clonmel"/>
    <s v="2011"/>
    <s v="2011"/>
    <s v="Number"/>
    <n v="797"/>
  </r>
  <r>
    <s v="CD320"/>
    <s v="Population Aged 15 Years and Over at Work"/>
    <s v="-"/>
    <s v="Both sexes"/>
    <s v="Q"/>
    <s v="Human health and social work activities (Q)"/>
    <s v="102800"/>
    <s v="Greystones"/>
    <s v="2011"/>
    <s v="2011"/>
    <s v="Number"/>
    <n v="759"/>
  </r>
  <r>
    <s v="CD320"/>
    <s v="Population Aged 15 Years and Over at Work"/>
    <s v="-"/>
    <s v="Both sexes"/>
    <s v="Q"/>
    <s v="Human health and social work activities (Q)"/>
    <s v="102900"/>
    <s v="Malahide"/>
    <s v="2011"/>
    <s v="2011"/>
    <s v="Number"/>
    <n v="584"/>
  </r>
  <r>
    <s v="CD320"/>
    <s v="Population Aged 15 Years and Over at Work"/>
    <s v="-"/>
    <s v="Both sexes"/>
    <s v="Q"/>
    <s v="Human health and social work activities (Q)"/>
    <s v="103000"/>
    <s v="Leixlip"/>
    <s v="2011"/>
    <s v="2011"/>
    <s v="Number"/>
    <n v="758"/>
  </r>
  <r>
    <s v="CD320"/>
    <s v="Population Aged 15 Years and Over at Work"/>
    <s v="-"/>
    <s v="Both sexes"/>
    <s v="Q"/>
    <s v="Human health and social work activities (Q)"/>
    <s v="103100"/>
    <s v="Carrigaline"/>
    <s v="2011"/>
    <s v="2011"/>
    <s v="Number"/>
    <n v="535"/>
  </r>
  <r>
    <s v="CD320"/>
    <s v="Population Aged 15 Years and Over at Work"/>
    <s v="-"/>
    <s v="Both sexes"/>
    <s v="Q"/>
    <s v="Human health and social work activities (Q)"/>
    <s v="103200"/>
    <s v="Tullamore"/>
    <s v="2011"/>
    <s v="2011"/>
    <s v="Number"/>
    <n v="706"/>
  </r>
  <r>
    <s v="CD320"/>
    <s v="Population Aged 15 Years and Over at Work"/>
    <s v="-"/>
    <s v="Both sexes"/>
    <s v="Q"/>
    <s v="Human health and social work activities (Q)"/>
    <s v="103300"/>
    <s v="Killarney"/>
    <s v="2011"/>
    <s v="2011"/>
    <s v="Number"/>
    <n v="476"/>
  </r>
  <r>
    <s v="CD320"/>
    <s v="Population Aged 15 Years and Over at Work"/>
    <s v="-"/>
    <s v="Both sexes"/>
    <s v="Q"/>
    <s v="Human health and social work activities (Q)"/>
    <s v="103400"/>
    <s v="Arklow"/>
    <s v="2011"/>
    <s v="2011"/>
    <s v="Number"/>
    <n v="377"/>
  </r>
  <r>
    <s v="CD320"/>
    <s v="Population Aged 15 Years and Over at Work"/>
    <s v="-"/>
    <s v="Both sexes"/>
    <s v="Q"/>
    <s v="Human health and social work activities (Q)"/>
    <s v="103500"/>
    <s v="Maynooth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3600"/>
    <s v="Cobh"/>
    <s v="2011"/>
    <s v="2011"/>
    <s v="Number"/>
    <n v="412"/>
  </r>
  <r>
    <s v="CD320"/>
    <s v="Population Aged 15 Years and Over at Work"/>
    <s v="-"/>
    <s v="Both sexes"/>
    <s v="Q"/>
    <s v="Human health and social work activities (Q)"/>
    <s v="103700"/>
    <s v="Castlebar"/>
    <s v="2011"/>
    <s v="2011"/>
    <s v="Number"/>
    <n v="747"/>
  </r>
  <r>
    <s v="CD320"/>
    <s v="Population Aged 15 Years and Over at Work"/>
    <s v="-"/>
    <s v="Both sexes"/>
    <s v="Q"/>
    <s v="Human health and social work activities (Q)"/>
    <s v="103800"/>
    <s v="Midleton"/>
    <s v="2011"/>
    <s v="2011"/>
    <s v="Number"/>
    <n v="481"/>
  </r>
  <r>
    <s v="CD320"/>
    <s v="Population Aged 15 Years and Over at Work"/>
    <s v="-"/>
    <s v="Both sexes"/>
    <s v="Q"/>
    <s v="Human health and social work activities (Q)"/>
    <s v="103900"/>
    <s v="Mallow"/>
    <s v="2011"/>
    <s v="2011"/>
    <s v="Number"/>
    <n v="552"/>
  </r>
  <r>
    <s v="CD320"/>
    <s v="Population Aged 15 Years and Over at Work"/>
    <s v="-"/>
    <s v="Both sexes"/>
    <s v="Q"/>
    <s v="Human health and social work activities (Q)"/>
    <s v="104000"/>
    <s v="Ashbourne"/>
    <s v="2011"/>
    <s v="2011"/>
    <s v="Number"/>
    <n v="424"/>
  </r>
  <r>
    <s v="CD320"/>
    <s v="Population Aged 15 Years and Over at Work"/>
    <s v="-"/>
    <s v="Both sexes"/>
    <s v="Q"/>
    <s v="Human health and social work activities (Q)"/>
    <s v="104100"/>
    <s v="Ballina"/>
    <s v="2011"/>
    <s v="2011"/>
    <s v="Number"/>
    <n v="368"/>
  </r>
  <r>
    <s v="CD320"/>
    <s v="Population Aged 15 Years and Over at Work"/>
    <s v="-"/>
    <s v="Both sexes"/>
    <s v="Q"/>
    <s v="Human health and social work activities (Q)"/>
    <s v="104200"/>
    <s v="Laytown-Bettystown-Mornington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4300"/>
    <s v="Enniscorthy"/>
    <s v="2011"/>
    <s v="2011"/>
    <s v="Number"/>
    <n v="415"/>
  </r>
  <r>
    <s v="CD320"/>
    <s v="Population Aged 15 Years and Over at Work"/>
    <s v="-"/>
    <s v="Both sexes"/>
    <s v="Q"/>
    <s v="Human health and social work activities (Q)"/>
    <s v="104400"/>
    <s v="Wicklow"/>
    <s v="2011"/>
    <s v="2011"/>
    <s v="Number"/>
    <n v="373"/>
  </r>
  <r>
    <s v="CD320"/>
    <s v="Population Aged 15 Years and Over at Work"/>
    <s v="-"/>
    <s v="Both sexes"/>
    <s v="Q"/>
    <s v="Human health and social work activities (Q)"/>
    <s v="104500"/>
    <s v="Tramore"/>
    <s v="2011"/>
    <s v="2011"/>
    <s v="Number"/>
    <n v="400"/>
  </r>
  <r>
    <s v="CD320"/>
    <s v="Population Aged 15 Years and Over at Work"/>
    <s v="-"/>
    <s v="Both sexes"/>
    <s v="Q"/>
    <s v="Human health and social work activities (Q)"/>
    <s v="104600"/>
    <s v="Cavan"/>
    <s v="2011"/>
    <s v="2011"/>
    <s v="Number"/>
    <n v="464"/>
  </r>
  <r>
    <s v="CD320"/>
    <s v="Population Aged 15 Years and Over at Work"/>
    <s v="-"/>
    <s v="Both sexes"/>
    <s v="Q"/>
    <s v="Human health and social work activities (Q)"/>
    <s v="104700"/>
    <s v="Towns 5,000 - 9,999 population"/>
    <s v="2011"/>
    <s v="2011"/>
    <s v="Number"/>
    <n v="11208"/>
  </r>
  <r>
    <s v="CD320"/>
    <s v="Population Aged 15 Years and Over at Work"/>
    <s v="-"/>
    <s v="Both sexes"/>
    <s v="Q"/>
    <s v="Human health and social work activities (Q)"/>
    <s v="104800"/>
    <s v="Athy"/>
    <s v="2011"/>
    <s v="2011"/>
    <s v="Number"/>
    <n v="459"/>
  </r>
  <r>
    <s v="CD320"/>
    <s v="Population Aged 15 Years and Over at Work"/>
    <s v="-"/>
    <s v="Both sexes"/>
    <s v="Q"/>
    <s v="Human health and social work activities (Q)"/>
    <s v="104900"/>
    <s v="Shannon"/>
    <s v="2011"/>
    <s v="2011"/>
    <s v="Number"/>
    <n v="184"/>
  </r>
  <r>
    <s v="CD320"/>
    <s v="Population Aged 15 Years and Over at Work"/>
    <s v="-"/>
    <s v="Both sexes"/>
    <s v="Q"/>
    <s v="Human health and social work activities (Q)"/>
    <s v="105000"/>
    <s v="Skerries"/>
    <s v="2011"/>
    <s v="2011"/>
    <s v="Number"/>
    <n v="375"/>
  </r>
  <r>
    <s v="CD320"/>
    <s v="Population Aged 15 Years and Over at Work"/>
    <s v="-"/>
    <s v="Both sexes"/>
    <s v="Q"/>
    <s v="Human health and social work activities (Q)"/>
    <s v="105100"/>
    <s v="Longford"/>
    <s v="2011"/>
    <s v="2011"/>
    <s v="Number"/>
    <n v="268"/>
  </r>
  <r>
    <s v="CD320"/>
    <s v="Population Aged 15 Years and Over at Work"/>
    <s v="-"/>
    <s v="Both sexes"/>
    <s v="Q"/>
    <s v="Human health and social work activities (Q)"/>
    <s v="105200"/>
    <s v="Dungarvan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5300"/>
    <s v="Portmarnock"/>
    <s v="2011"/>
    <s v="2011"/>
    <s v="Number"/>
    <n v="344"/>
  </r>
  <r>
    <s v="CD320"/>
    <s v="Population Aged 15 Years and Over at Work"/>
    <s v="-"/>
    <s v="Both sexes"/>
    <s v="Q"/>
    <s v="Human health and social work activities (Q)"/>
    <s v="105400"/>
    <s v="Rush"/>
    <s v="2011"/>
    <s v="2011"/>
    <s v="Number"/>
    <n v="313"/>
  </r>
  <r>
    <s v="CD320"/>
    <s v="Population Aged 15 Years and Over at Work"/>
    <s v="-"/>
    <s v="Both sexes"/>
    <s v="Q"/>
    <s v="Human health and social work activities (Q)"/>
    <s v="105500"/>
    <s v="Gorey"/>
    <s v="2011"/>
    <s v="2011"/>
    <s v="Number"/>
    <n v="251"/>
  </r>
  <r>
    <s v="CD320"/>
    <s v="Population Aged 15 Years and Over at Work"/>
    <s v="-"/>
    <s v="Both sexes"/>
    <s v="Q"/>
    <s v="Human health and social work activities (Q)"/>
    <s v="105600"/>
    <s v="Ratoath"/>
    <s v="2011"/>
    <s v="2011"/>
    <s v="Number"/>
    <n v="386"/>
  </r>
  <r>
    <s v="CD320"/>
    <s v="Population Aged 15 Years and Over at Work"/>
    <s v="-"/>
    <s v="Both sexes"/>
    <s v="Q"/>
    <s v="Human health and social work activities (Q)"/>
    <s v="105700"/>
    <s v="Nenagh"/>
    <s v="2011"/>
    <s v="2011"/>
    <s v="Number"/>
    <n v="309"/>
  </r>
  <r>
    <s v="CD320"/>
    <s v="Population Aged 15 Years and Over at Work"/>
    <s v="-"/>
    <s v="Both sexes"/>
    <s v="Q"/>
    <s v="Human health and social work activities (Q)"/>
    <s v="105800"/>
    <s v="Trim"/>
    <s v="2011"/>
    <s v="2011"/>
    <s v="Number"/>
    <n v="358"/>
  </r>
  <r>
    <s v="CD320"/>
    <s v="Population Aged 15 Years and Over at Work"/>
    <s v="-"/>
    <s v="Both sexes"/>
    <s v="Q"/>
    <s v="Human health and social work activities (Q)"/>
    <s v="105900"/>
    <s v="Tuam"/>
    <s v="2011"/>
    <s v="2011"/>
    <s v="Number"/>
    <n v="330"/>
  </r>
  <r>
    <s v="CD320"/>
    <s v="Population Aged 15 Years and Over at Work"/>
    <s v="-"/>
    <s v="Both sexes"/>
    <s v="Q"/>
    <s v="Human health and social work activities (Q)"/>
    <s v="106000"/>
    <s v="New Ross"/>
    <s v="2011"/>
    <s v="2011"/>
    <s v="Number"/>
    <n v="417"/>
  </r>
  <r>
    <s v="CD320"/>
    <s v="Population Aged 15 Years and Over at Work"/>
    <s v="-"/>
    <s v="Both sexes"/>
    <s v="Q"/>
    <s v="Human health and social work activities (Q)"/>
    <s v="106100"/>
    <s v="Kildare"/>
    <s v="2011"/>
    <s v="2011"/>
    <s v="Number"/>
    <n v="238"/>
  </r>
  <r>
    <s v="CD320"/>
    <s v="Population Aged 15 Years and Over at Work"/>
    <s v="-"/>
    <s v="Both sexes"/>
    <s v="Q"/>
    <s v="Human health and social work activities (Q)"/>
    <s v="106200"/>
    <s v="Thurles"/>
    <s v="2011"/>
    <s v="2011"/>
    <s v="Number"/>
    <n v="263"/>
  </r>
  <r>
    <s v="CD320"/>
    <s v="Population Aged 15 Years and Over at Work"/>
    <s v="-"/>
    <s v="Both sexes"/>
    <s v="Q"/>
    <s v="Human health and social work activities (Q)"/>
    <s v="106300"/>
    <s v="Youghal"/>
    <s v="2011"/>
    <s v="2011"/>
    <s v="Number"/>
    <n v="343"/>
  </r>
  <r>
    <s v="CD320"/>
    <s v="Population Aged 15 Years and Over at Work"/>
    <s v="-"/>
    <s v="Both sexes"/>
    <s v="Q"/>
    <s v="Human health and social work activities (Q)"/>
    <s v="106400"/>
    <s v="Portarlington"/>
    <s v="2011"/>
    <s v="2011"/>
    <s v="Number"/>
    <n v="265"/>
  </r>
  <r>
    <s v="CD320"/>
    <s v="Population Aged 15 Years and Over at Work"/>
    <s v="-"/>
    <s v="Both sexes"/>
    <s v="Q"/>
    <s v="Human health and social work activities (Q)"/>
    <s v="106500"/>
    <s v="Monaghan"/>
    <s v="2011"/>
    <s v="2011"/>
    <s v="Number"/>
    <n v="262"/>
  </r>
  <r>
    <s v="CD320"/>
    <s v="Population Aged 15 Years and Over at Work"/>
    <s v="-"/>
    <s v="Both sexes"/>
    <s v="Q"/>
    <s v="Human health and social work activities (Q)"/>
    <s v="106600"/>
    <s v="Lusk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6700"/>
    <s v="Edenderry"/>
    <s v="2011"/>
    <s v="2011"/>
    <s v="Number"/>
    <n v="163"/>
  </r>
  <r>
    <s v="CD320"/>
    <s v="Population Aged 15 Years and Over at Work"/>
    <s v="-"/>
    <s v="Both sexes"/>
    <s v="Q"/>
    <s v="Human health and social work activities (Q)"/>
    <s v="106800"/>
    <s v="Dunboyne"/>
    <s v="2011"/>
    <s v="2011"/>
    <s v="Number"/>
    <n v="298"/>
  </r>
  <r>
    <s v="CD320"/>
    <s v="Population Aged 15 Years and Over at Work"/>
    <s v="-"/>
    <s v="Both sexes"/>
    <s v="Q"/>
    <s v="Human health and social work activities (Q)"/>
    <s v="106900"/>
    <s v="Buncrana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7000"/>
    <s v="Donabate"/>
    <s v="2011"/>
    <s v="2011"/>
    <s v="Number"/>
    <n v="338"/>
  </r>
  <r>
    <s v="CD320"/>
    <s v="Population Aged 15 Years and Over at Work"/>
    <s v="-"/>
    <s v="Both sexes"/>
    <s v="Q"/>
    <s v="Human health and social work activities (Q)"/>
    <s v="107100"/>
    <s v="Clane"/>
    <s v="2011"/>
    <s v="2011"/>
    <s v="Number"/>
    <n v="299"/>
  </r>
  <r>
    <s v="CD320"/>
    <s v="Population Aged 15 Years and Over at Work"/>
    <s v="-"/>
    <s v="Both sexes"/>
    <s v="Q"/>
    <s v="Human health and social work activities (Q)"/>
    <s v="107200"/>
    <s v="Ballinasloe"/>
    <s v="2011"/>
    <s v="2011"/>
    <s v="Number"/>
    <n v="379"/>
  </r>
  <r>
    <s v="CD320"/>
    <s v="Population Aged 15 Years and Over at Work"/>
    <s v="-"/>
    <s v="Both sexes"/>
    <s v="Q"/>
    <s v="Human health and social work activities (Q)"/>
    <s v="107300"/>
    <s v="Bandon"/>
    <s v="2011"/>
    <s v="2011"/>
    <s v="Number"/>
    <n v="246"/>
  </r>
  <r>
    <s v="CD320"/>
    <s v="Population Aged 15 Years and Over at Work"/>
    <s v="-"/>
    <s v="Both sexes"/>
    <s v="Q"/>
    <s v="Human health and social work activities (Q)"/>
    <s v="107400"/>
    <s v="Fermoy"/>
    <s v="2011"/>
    <s v="2011"/>
    <s v="Number"/>
    <n v="206"/>
  </r>
  <r>
    <s v="CD320"/>
    <s v="Population Aged 15 Years and Over at Work"/>
    <s v="-"/>
    <s v="Both sexes"/>
    <s v="Q"/>
    <s v="Human health and social work activities (Q)"/>
    <s v="107500"/>
    <s v="Newcastle West"/>
    <s v="2011"/>
    <s v="2011"/>
    <s v="Number"/>
    <n v="303"/>
  </r>
  <r>
    <s v="CD320"/>
    <s v="Population Aged 15 Years and Over at Work"/>
    <s v="-"/>
    <s v="Both sexes"/>
    <s v="Q"/>
    <s v="Human health and social work activities (Q)"/>
    <s v="107600"/>
    <s v="Westport"/>
    <s v="2011"/>
    <s v="2011"/>
    <s v="Number"/>
    <n v="225"/>
  </r>
  <r>
    <s v="CD320"/>
    <s v="Population Aged 15 Years and Over at Work"/>
    <s v="-"/>
    <s v="Both sexes"/>
    <s v="Q"/>
    <s v="Human health and social work activities (Q)"/>
    <s v="107700"/>
    <s v="Carrick-on-Suir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7800"/>
    <s v="Kells (Ceanannas)"/>
    <s v="2011"/>
    <s v="2011"/>
    <s v="Number"/>
    <n v="202"/>
  </r>
  <r>
    <s v="CD320"/>
    <s v="Population Aged 15 Years and Over at Work"/>
    <s v="-"/>
    <s v="Both sexes"/>
    <s v="Q"/>
    <s v="Human health and social work activities (Q)"/>
    <s v="107900"/>
    <s v="Birr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08000"/>
    <s v="Kinsealy-Drinan"/>
    <s v="2011"/>
    <s v="2011"/>
    <s v="Number"/>
    <n v="276"/>
  </r>
  <r>
    <s v="CD320"/>
    <s v="Population Aged 15 Years and Over at Work"/>
    <s v="-"/>
    <s v="Both sexes"/>
    <s v="Q"/>
    <s v="Human health and social work activities (Q)"/>
    <s v="108100"/>
    <s v="Passage West"/>
    <s v="2011"/>
    <s v="2011"/>
    <s v="Number"/>
    <n v="253"/>
  </r>
  <r>
    <s v="CD320"/>
    <s v="Population Aged 15 Years and Over at Work"/>
    <s v="-"/>
    <s v="Both sexes"/>
    <s v="Q"/>
    <s v="Human health and social work activities (Q)"/>
    <s v="108200"/>
    <s v="Roscommon"/>
    <s v="2011"/>
    <s v="2011"/>
    <s v="Number"/>
    <n v="247"/>
  </r>
  <r>
    <s v="CD320"/>
    <s v="Population Aged 15 Years and Over at Work"/>
    <s v="-"/>
    <s v="Both sexes"/>
    <s v="Q"/>
    <s v="Human health and social work activities (Q)"/>
    <s v="108300"/>
    <s v="Kilcock"/>
    <s v="2011"/>
    <s v="2011"/>
    <s v="Number"/>
    <n v="280"/>
  </r>
  <r>
    <s v="CD320"/>
    <s v="Population Aged 15 Years and Over at Work"/>
    <s v="-"/>
    <s v="Both sexes"/>
    <s v="Q"/>
    <s v="Human health and social work activities (Q)"/>
    <s v="108400"/>
    <s v="Roscrea"/>
    <s v="2011"/>
    <s v="2011"/>
    <s v="Number"/>
    <n v="178"/>
  </r>
  <r>
    <s v="CD320"/>
    <s v="Population Aged 15 Years and Over at Work"/>
    <s v="-"/>
    <s v="Both sexes"/>
    <s v="Q"/>
    <s v="Human health and social work activities (Q)"/>
    <s v="108500"/>
    <s v="Tipperary"/>
    <s v="2011"/>
    <s v="2011"/>
    <s v="Number"/>
    <n v="176"/>
  </r>
  <r>
    <s v="CD320"/>
    <s v="Population Aged 15 Years and Over at Work"/>
    <s v="-"/>
    <s v="Both sexes"/>
    <s v="Q"/>
    <s v="Human health and social work activities (Q)"/>
    <s v="108600"/>
    <s v="Sallins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8700"/>
    <s v="Loughrea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8800"/>
    <s v="Blessington"/>
    <s v="2011"/>
    <s v="2011"/>
    <s v="Number"/>
    <n v="186"/>
  </r>
  <r>
    <s v="CD320"/>
    <s v="Population Aged 15 Years and Over at Work"/>
    <s v="-"/>
    <s v="Both sexes"/>
    <s v="Q"/>
    <s v="Human health and social work activities (Q)"/>
    <s v="108900"/>
    <s v="Towns 3,000 - 4,999 population"/>
    <s v="2011"/>
    <s v="2011"/>
    <s v="Number"/>
    <n v="4915"/>
  </r>
  <r>
    <s v="CD320"/>
    <s v="Population Aged 15 Years and Over at Work"/>
    <s v="-"/>
    <s v="Both sexes"/>
    <s v="Q"/>
    <s v="Human health and social work activities (Q)"/>
    <s v="109000"/>
    <s v="Ardee"/>
    <s v="2011"/>
    <s v="2011"/>
    <s v="Number"/>
    <n v="254"/>
  </r>
  <r>
    <s v="CD320"/>
    <s v="Population Aged 15 Years and Over at Work"/>
    <s v="-"/>
    <s v="Both sexes"/>
    <s v="Q"/>
    <s v="Human health and social work activities (Q)"/>
    <s v="109100"/>
    <s v="Carrickmacross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09200"/>
    <s v="Kinsale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9300"/>
    <s v="Ballybofey-Stranorlar"/>
    <s v="2011"/>
    <s v="2011"/>
    <s v="Number"/>
    <n v="205"/>
  </r>
  <r>
    <s v="CD320"/>
    <s v="Population Aged 15 Years and Over at Work"/>
    <s v="-"/>
    <s v="Both sexes"/>
    <s v="Q"/>
    <s v="Human health and social work activities (Q)"/>
    <s v="109400"/>
    <s v="Listowel"/>
    <s v="2011"/>
    <s v="2011"/>
    <s v="Number"/>
    <n v="160"/>
  </r>
  <r>
    <s v="CD320"/>
    <s v="Population Aged 15 Years and Over at Work"/>
    <s v="-"/>
    <s v="Both sexes"/>
    <s v="Q"/>
    <s v="Human health and social work activities (Q)"/>
    <s v="109500"/>
    <s v="Oranmore"/>
    <s v="2011"/>
    <s v="2011"/>
    <s v="Number"/>
    <n v="332"/>
  </r>
  <r>
    <s v="CD320"/>
    <s v="Population Aged 15 Years and Over at Work"/>
    <s v="-"/>
    <s v="Both sexes"/>
    <s v="Q"/>
    <s v="Human health and social work activities (Q)"/>
    <s v="109600"/>
    <s v="Mountmellick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9700"/>
    <s v="Clonakilty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9800"/>
    <s v="Carrigtwohill"/>
    <s v="2011"/>
    <s v="2011"/>
    <s v="Number"/>
    <n v="192"/>
  </r>
  <r>
    <s v="CD320"/>
    <s v="Population Aged 15 Years and Over at Work"/>
    <s v="-"/>
    <s v="Both sexes"/>
    <s v="Q"/>
    <s v="Human health and social work activities (Q)"/>
    <s v="109900"/>
    <s v="Cashel"/>
    <s v="2011"/>
    <s v="2011"/>
    <s v="Number"/>
    <n v="181"/>
  </r>
  <r>
    <s v="CD320"/>
    <s v="Population Aged 15 Years and Over at Work"/>
    <s v="-"/>
    <s v="Both sexes"/>
    <s v="Q"/>
    <s v="Human health and social work activities (Q)"/>
    <s v="110000"/>
    <s v="Kilcoole"/>
    <s v="2011"/>
    <s v="2011"/>
    <s v="Number"/>
    <n v="156"/>
  </r>
  <r>
    <s v="CD320"/>
    <s v="Population Aged 15 Years and Over at Work"/>
    <s v="-"/>
    <s v="Both sexes"/>
    <s v="Q"/>
    <s v="Human health and social work activities (Q)"/>
    <s v="110100"/>
    <s v="Duleek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0200"/>
    <s v="Carrick-on-Shanno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300"/>
    <s v="Tullow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0400"/>
    <s v="Athenry"/>
    <s v="2011"/>
    <s v="2011"/>
    <s v="Number"/>
    <n v="191"/>
  </r>
  <r>
    <s v="CD320"/>
    <s v="Population Aged 15 Years and Over at Work"/>
    <s v="-"/>
    <s v="Both sexes"/>
    <s v="Q"/>
    <s v="Human health and social work activities (Q)"/>
    <s v="110500"/>
    <s v="Dunshaughli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600"/>
    <s v="Macroom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10700"/>
    <s v="Monasterevin"/>
    <s v="2011"/>
    <s v="2011"/>
    <s v="Number"/>
    <n v="217"/>
  </r>
  <r>
    <s v="CD320"/>
    <s v="Population Aged 15 Years and Over at Work"/>
    <s v="-"/>
    <s v="Both sexes"/>
    <s v="Q"/>
    <s v="Human health and social work activities (Q)"/>
    <s v="110800"/>
    <s v="Mitchelstown"/>
    <s v="2011"/>
    <s v="2011"/>
    <s v="Number"/>
    <n v="105"/>
  </r>
  <r>
    <s v="CD320"/>
    <s v="Population Aged 15 Years and Over at Work"/>
    <s v="-"/>
    <s v="Both sexes"/>
    <s v="Q"/>
    <s v="Human health and social work activities (Q)"/>
    <s v="110900"/>
    <s v="Rathluirc (or Charleville)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1000"/>
    <s v="Castleblayney"/>
    <s v="2011"/>
    <s v="2011"/>
    <s v="Number"/>
    <n v="126"/>
  </r>
  <r>
    <s v="CD320"/>
    <s v="Population Aged 15 Years and Over at Work"/>
    <s v="-"/>
    <s v="Both sexes"/>
    <s v="Q"/>
    <s v="Human health and social work activities (Q)"/>
    <s v="111100"/>
    <s v="Cahir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1200"/>
    <s v="Kilcullen"/>
    <s v="2011"/>
    <s v="2011"/>
    <s v="Number"/>
    <n v="125"/>
  </r>
  <r>
    <s v="CD320"/>
    <s v="Population Aged 15 Years and Over at Work"/>
    <s v="-"/>
    <s v="Both sexes"/>
    <s v="Q"/>
    <s v="Human health and social work activities (Q)"/>
    <s v="111300"/>
    <s v="Rathcoole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1400"/>
    <s v="Claremorris"/>
    <s v="2011"/>
    <s v="2011"/>
    <s v="Number"/>
    <n v="138"/>
  </r>
  <r>
    <s v="CD320"/>
    <s v="Population Aged 15 Years and Over at Work"/>
    <s v="-"/>
    <s v="Both sexes"/>
    <s v="Q"/>
    <s v="Human health and social work activities (Q)"/>
    <s v="111500"/>
    <s v="Bantry"/>
    <s v="2011"/>
    <s v="2011"/>
    <s v="Number"/>
    <n v="187"/>
  </r>
  <r>
    <s v="CD320"/>
    <s v="Population Aged 15 Years and Over at Work"/>
    <s v="-"/>
    <s v="Both sexes"/>
    <s v="Q"/>
    <s v="Human health and social work activities (Q)"/>
    <s v="111600"/>
    <s v="Tower"/>
    <s v="2011"/>
    <s v="2011"/>
    <s v="Number"/>
    <n v="149"/>
  </r>
  <r>
    <s v="CD320"/>
    <s v="Population Aged 15 Years and Over at Work"/>
    <s v="-"/>
    <s v="Both sexes"/>
    <s v="Q"/>
    <s v="Human health and social work activities (Q)"/>
    <s v="111700"/>
    <s v="Clara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1800"/>
    <s v="Stamullen"/>
    <s v="2011"/>
    <s v="2011"/>
    <s v="Number"/>
    <n v="169"/>
  </r>
  <r>
    <s v="CD320"/>
    <s v="Population Aged 15 Years and Over at Work"/>
    <s v="-"/>
    <s v="Both sexes"/>
    <s v="Q"/>
    <s v="Human health and social work activities (Q)"/>
    <s v="111900"/>
    <s v="Kill"/>
    <s v="2011"/>
    <s v="2011"/>
    <s v="Number"/>
    <n v="119"/>
  </r>
  <r>
    <s v="CD320"/>
    <s v="Population Aged 15 Years and Over at Work"/>
    <s v="-"/>
    <s v="Both sexes"/>
    <s v="Q"/>
    <s v="Human health and social work activities (Q)"/>
    <s v="112000"/>
    <s v="Towns 1,500 - 2,999 population"/>
    <s v="2011"/>
    <s v="2011"/>
    <s v="Number"/>
    <n v="6467"/>
  </r>
  <r>
    <s v="CD320"/>
    <s v="Population Aged 15 Years and Over at Work"/>
    <s v="-"/>
    <s v="Both sexes"/>
    <s v="Q"/>
    <s v="Human health and social work activities (Q)"/>
    <s v="112100"/>
    <s v="Rathnew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200"/>
    <s v="Muinebeag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2300"/>
    <s v="Enfield"/>
    <s v="2011"/>
    <s v="2011"/>
    <s v="Number"/>
    <n v="96"/>
  </r>
  <r>
    <s v="CD320"/>
    <s v="Population Aged 15 Years and Over at Work"/>
    <s v="-"/>
    <s v="Both sexes"/>
    <s v="Q"/>
    <s v="Human health and social work activities (Q)"/>
    <s v="112400"/>
    <s v="Courtown Harbour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2500"/>
    <s v="Annacotty"/>
    <s v="2011"/>
    <s v="2011"/>
    <s v="Number"/>
    <n v="122"/>
  </r>
  <r>
    <s v="CD320"/>
    <s v="Population Aged 15 Years and Over at Work"/>
    <s v="-"/>
    <s v="Both sexes"/>
    <s v="Q"/>
    <s v="Human health and social work activities (Q)"/>
    <s v="112600"/>
    <s v="Moate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2700"/>
    <s v="Ballinrobe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800"/>
    <s v="Kilrush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2900"/>
    <s v="Skibbereen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000"/>
    <s v="Kinnegad"/>
    <s v="2011"/>
    <s v="2011"/>
    <s v="Number"/>
    <n v="108"/>
  </r>
  <r>
    <s v="CD320"/>
    <s v="Population Aged 15 Years and Over at Work"/>
    <s v="-"/>
    <s v="Both sexes"/>
    <s v="Q"/>
    <s v="Human health and social work activities (Q)"/>
    <s v="113100"/>
    <s v="Newcastle"/>
    <s v="2011"/>
    <s v="2011"/>
    <s v="Number"/>
    <n v="130"/>
  </r>
  <r>
    <s v="CD320"/>
    <s v="Population Aged 15 Years and Over at Work"/>
    <s v="-"/>
    <s v="Both sexes"/>
    <s v="Q"/>
    <s v="Human health and social work activities (Q)"/>
    <s v="113200"/>
    <s v="Gort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3300"/>
    <s v="Donegal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400"/>
    <s v="Boyle"/>
    <s v="2011"/>
    <s v="2011"/>
    <s v="Number"/>
    <n v="107"/>
  </r>
  <r>
    <s v="CD320"/>
    <s v="Population Aged 15 Years and Over at Work"/>
    <s v="-"/>
    <s v="Both sexes"/>
    <s v="Q"/>
    <s v="Human health and social work activities (Q)"/>
    <s v="113500"/>
    <s v="Ballyjamesduff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3600"/>
    <s v="Carndonagh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3700"/>
    <s v="Bailieborough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3800"/>
    <s v="Castleisland"/>
    <s v="2011"/>
    <s v="2011"/>
    <s v="Number"/>
    <n v="103"/>
  </r>
  <r>
    <s v="CD320"/>
    <s v="Population Aged 15 Years and Over at Work"/>
    <s v="-"/>
    <s v="Both sexes"/>
    <s v="Q"/>
    <s v="Human health and social work activities (Q)"/>
    <s v="113900"/>
    <s v="Sixmilebridg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4000"/>
    <s v="Ballyshannon"/>
    <s v="2011"/>
    <s v="2011"/>
    <s v="Number"/>
    <n v="98"/>
  </r>
  <r>
    <s v="CD320"/>
    <s v="Population Aged 15 Years and Over at Work"/>
    <s v="-"/>
    <s v="Both sexes"/>
    <s v="Q"/>
    <s v="Human health and social work activities (Q)"/>
    <s v="114100"/>
    <s v="Ballina (North Tipperary)"/>
    <s v="2011"/>
    <s v="2011"/>
    <s v="Number"/>
    <n v="114"/>
  </r>
  <r>
    <s v="CD320"/>
    <s v="Population Aged 15 Years and Over at Work"/>
    <s v="-"/>
    <s v="Both sexes"/>
    <s v="Q"/>
    <s v="Human health and social work activities (Q)"/>
    <s v="114200"/>
    <s v="Blarney"/>
    <s v="2011"/>
    <s v="2011"/>
    <s v="Number"/>
    <n v="109"/>
  </r>
  <r>
    <s v="CD320"/>
    <s v="Population Aged 15 Years and Over at Work"/>
    <s v="-"/>
    <s v="Both sexes"/>
    <s v="Q"/>
    <s v="Human health and social work activities (Q)"/>
    <s v="114300"/>
    <s v="Newtownmountkennedy"/>
    <s v="2011"/>
    <s v="2011"/>
    <s v="Number"/>
    <n v="115"/>
  </r>
  <r>
    <s v="CD320"/>
    <s v="Population Aged 15 Years and Over at Work"/>
    <s v="-"/>
    <s v="Both sexes"/>
    <s v="Q"/>
    <s v="Human health and social work activities (Q)"/>
    <s v="114400"/>
    <s v="Athboy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4500"/>
    <s v="Rathangan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4600"/>
    <s v="Callan"/>
    <s v="2011"/>
    <s v="2011"/>
    <s v="Number"/>
    <n v="137"/>
  </r>
  <r>
    <s v="CD320"/>
    <s v="Population Aged 15 Years and Over at Work"/>
    <s v="-"/>
    <s v="Both sexes"/>
    <s v="Q"/>
    <s v="Human health and social work activities (Q)"/>
    <s v="114700"/>
    <s v="Kingscourt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4800"/>
    <s v="Ballyhaunis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4900"/>
    <s v="Virginia"/>
    <s v="2011"/>
    <s v="2011"/>
    <s v="Number"/>
    <n v="80"/>
  </r>
  <r>
    <s v="CD320"/>
    <s v="Population Aged 15 Years and Over at Work"/>
    <s v="-"/>
    <s v="Both sexes"/>
    <s v="Q"/>
    <s v="Human health and social work activities (Q)"/>
    <s v="115000"/>
    <s v="Thomastown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5100"/>
    <s v="Kanturk"/>
    <s v="2011"/>
    <s v="2011"/>
    <s v="Number"/>
    <n v="104"/>
  </r>
  <r>
    <s v="CD320"/>
    <s v="Population Aged 15 Years and Over at Work"/>
    <s v="-"/>
    <s v="Both sexes"/>
    <s v="Q"/>
    <s v="Human health and social work activities (Q)"/>
    <s v="115200"/>
    <s v="Prosperous"/>
    <s v="2011"/>
    <s v="2011"/>
    <s v="Number"/>
    <n v="71"/>
  </r>
  <r>
    <s v="CD320"/>
    <s v="Population Aged 15 Years and Over at Work"/>
    <s v="-"/>
    <s v="Both sexes"/>
    <s v="Q"/>
    <s v="Human health and social work activities (Q)"/>
    <s v="115300"/>
    <s v="Kenmar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5400"/>
    <s v="Sagga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5500"/>
    <s v="Bundoran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5600"/>
    <s v="Cootehill"/>
    <s v="2011"/>
    <s v="2011"/>
    <s v="Number"/>
    <n v="70"/>
  </r>
  <r>
    <s v="CD320"/>
    <s v="Population Aged 15 Years and Over at Work"/>
    <s v="-"/>
    <s v="Both sexes"/>
    <s v="Q"/>
    <s v="Human health and social work activities (Q)"/>
    <s v="115700"/>
    <s v="Crosshaven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5800"/>
    <s v="Killorglin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5900"/>
    <s v="Templemore"/>
    <s v="2011"/>
    <s v="2011"/>
    <s v="Number"/>
    <n v="53"/>
  </r>
  <r>
    <s v="CD320"/>
    <s v="Population Aged 15 Years and Over at Work"/>
    <s v="-"/>
    <s v="Both sexes"/>
    <s v="Q"/>
    <s v="Human health and social work activities (Q)"/>
    <s v="116000"/>
    <s v="Baltinglass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6100"/>
    <s v="Clifden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6200"/>
    <s v="Bunclody-Carrickduff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6300"/>
    <s v="Abbeyfeale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400"/>
    <s v="Clogherhead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6500"/>
    <s v="Castlerea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6600"/>
    <s v="An Daingean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700"/>
    <s v="Castleconnell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6800"/>
    <s v="Bearna"/>
    <s v="2011"/>
    <s v="2011"/>
    <s v="Number"/>
    <n v="142"/>
  </r>
  <r>
    <s v="CD320"/>
    <s v="Population Aged 15 Years and Over at Work"/>
    <s v="-"/>
    <s v="Both sexes"/>
    <s v="Q"/>
    <s v="Human health and social work activities (Q)"/>
    <s v="116900"/>
    <s v="Balrothery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7000"/>
    <s v="Abbeyleix"/>
    <s v="2011"/>
    <s v="2011"/>
    <s v="Number"/>
    <n v="66"/>
  </r>
  <r>
    <s v="CD320"/>
    <s v="Population Aged 15 Years and Over at Work"/>
    <s v="-"/>
    <s v="Both sexes"/>
    <s v="Q"/>
    <s v="Human health and social work activities (Q)"/>
    <s v="117100"/>
    <s v="Ballaghaderreen"/>
    <s v="2011"/>
    <s v="2011"/>
    <s v="Number"/>
    <n v="29"/>
  </r>
  <r>
    <s v="CD320"/>
    <s v="Population Aged 15 Years and Over at Work"/>
    <s v="-"/>
    <s v="Both sexes"/>
    <s v="Q"/>
    <s v="Human health and social work activities (Q)"/>
    <s v="117200"/>
    <s v="Enniskerry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7300"/>
    <s v="Newpo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7400"/>
    <s v="Dunleer"/>
    <s v="2011"/>
    <s v="2011"/>
    <s v="Number"/>
    <n v="77"/>
  </r>
  <r>
    <s v="CD320"/>
    <s v="Population Aged 15 Years and Over at Work"/>
    <s v="-"/>
    <s v="Both sexes"/>
    <s v="Q"/>
    <s v="Human health and social work activities (Q)"/>
    <s v="117500"/>
    <s v="Newmarket-on-Fergus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7600"/>
    <s v="Clones"/>
    <s v="2011"/>
    <s v="2011"/>
    <s v="Number"/>
    <n v="68"/>
  </r>
  <r>
    <s v="CD320"/>
    <s v="Population Aged 15 Years and Over at Work"/>
    <s v="-"/>
    <s v="Both sexes"/>
    <s v="Q"/>
    <s v="Human health and social work activities (Q)"/>
    <s v="117700"/>
    <s v="Tubbercurry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7800"/>
    <s v="Edgeworthstow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7900"/>
    <s v="Ballivor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8000"/>
    <s v="Castlebridge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100"/>
    <s v="Portlaw"/>
    <s v="2011"/>
    <s v="2011"/>
    <s v="Number"/>
    <n v="49"/>
  </r>
  <r>
    <s v="CD320"/>
    <s v="Population Aged 15 Years and Over at Work"/>
    <s v="-"/>
    <s v="Both sexes"/>
    <s v="Q"/>
    <s v="Human health and social work activities (Q)"/>
    <s v="118200"/>
    <s v="Mountrath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8300"/>
    <s v="Lifford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8400"/>
    <s v="Banagher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500"/>
    <s v="Kilmallock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8600"/>
    <s v="Strandhill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18700"/>
    <s v="Rathdrum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8800"/>
    <s v="Dunmanway"/>
    <s v="2011"/>
    <s v="2011"/>
    <s v="Number"/>
    <n v="60"/>
  </r>
  <r>
    <s v="CD320"/>
    <s v="Population Aged 15 Years and Over at Work"/>
    <s v="-"/>
    <s v="Both sexes"/>
    <s v="Q"/>
    <s v="Human health and social work activities (Q)"/>
    <s v="118900"/>
    <s v="Millstreet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000"/>
    <s v="Ballymaho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9100"/>
    <s v="Cloyn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9200"/>
    <s v="Dunmore East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9300"/>
    <s v="Moycullen"/>
    <s v="2011"/>
    <s v="2011"/>
    <s v="Number"/>
    <n v="95"/>
  </r>
  <r>
    <s v="CD320"/>
    <s v="Population Aged 15 Years and Over at Work"/>
    <s v="-"/>
    <s v="Both sexes"/>
    <s v="Q"/>
    <s v="Human health and social work activities (Q)"/>
    <s v="119400"/>
    <s v="Bunbeg-Derrybeg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500"/>
    <s v="Rathkeale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9600"/>
    <s v="Rosslare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9700"/>
    <s v="Graiguenamanagh-Tinnahinch"/>
    <s v="2011"/>
    <s v="2011"/>
    <s v="Number"/>
    <n v="41"/>
  </r>
  <r>
    <s v="CD320"/>
    <s v="Population Aged 15 Years and Over at Work"/>
    <s v="-"/>
    <s v="Both sexes"/>
    <s v="Q"/>
    <s v="Human health and social work activities (Q)"/>
    <s v="119800"/>
    <s v="Derrinturn"/>
    <s v="2011"/>
    <s v="2011"/>
    <s v="Number"/>
    <n v="44"/>
  </r>
  <r>
    <s v="CD320"/>
    <s v="Population Aged 15 Years and Over at Work"/>
    <s v="-"/>
    <s v="Both sexes"/>
    <s v="Q"/>
    <s v="Human health and social work activities (Q)"/>
    <s v="119900"/>
    <s v="Fethard"/>
    <s v="2011"/>
    <s v="2011"/>
    <s v="Number"/>
    <n v="63"/>
  </r>
  <r>
    <s v="CD320"/>
    <s v="Population Aged 15 Years and Over at Work"/>
    <s v="-"/>
    <s v="Both sexes"/>
    <s v="Q"/>
    <s v="Human health and social work activities (Q)"/>
    <s v="120000"/>
    <s v="Ballymot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20100"/>
    <s v="Rathcormac"/>
    <s v="2011"/>
    <s v="2011"/>
    <s v="Number"/>
    <n v="54"/>
  </r>
  <r>
    <s v="CD320"/>
    <s v="Population Aged 15 Years and Over at Work"/>
    <s v="-"/>
    <s v="Both sexes"/>
    <s v="Q"/>
    <s v="Human health and social work activities (Q)"/>
    <s v="120200"/>
    <s v="Portumna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20300"/>
    <s v="Aggregate Town Area"/>
    <s v="2011"/>
    <s v="2011"/>
    <s v="Number"/>
    <n v="124005"/>
  </r>
  <r>
    <s v="CD320"/>
    <s v="Population Aged 15 Years and Over at Work"/>
    <s v="-"/>
    <s v="Both sexes"/>
    <s v="Q"/>
    <s v="Human health and social work activities (Q)"/>
    <s v="120400"/>
    <s v="Towns 1,000 - 1,499 population"/>
    <s v="2011"/>
    <s v="2011"/>
    <s v="Number"/>
    <n v="3845"/>
  </r>
  <r>
    <s v="CD320"/>
    <s v="Population Aged 15 Years and Over at Work"/>
    <s v="-"/>
    <s v="Both sexes"/>
    <s v="Q"/>
    <s v="Human health and social work activities (Q)"/>
    <s v="120500"/>
    <s v="Total Towns 500 - 999 population"/>
    <s v="2011"/>
    <s v="2011"/>
    <s v="Number"/>
    <n v="5018"/>
  </r>
  <r>
    <s v="CD320"/>
    <s v="Population Aged 15 Years and Over at Work"/>
    <s v="-"/>
    <s v="Both sexes"/>
    <s v="Q"/>
    <s v="Human health and social work activities (Q)"/>
    <s v="120600"/>
    <s v="Towns under 500 population but with at least 50 inhabited houses"/>
    <s v="2011"/>
    <s v="2011"/>
    <s v="Number"/>
    <n v="4693"/>
  </r>
  <r>
    <s v="CD320"/>
    <s v="Population Aged 15 Years and Over at Work"/>
    <s v="-"/>
    <s v="Both sexes"/>
    <s v="Q"/>
    <s v="Human health and social work activities (Q)"/>
    <s v="120700"/>
    <s v="Remainder of country"/>
    <s v="2011"/>
    <s v="2011"/>
    <s v="Number"/>
    <n v="59782"/>
  </r>
  <r>
    <s v="CD320"/>
    <s v="Population Aged 15 Years and Over at Work"/>
    <s v="-"/>
    <s v="Both sexes"/>
    <s v="Q"/>
    <s v="Human health and social work activities (Q)"/>
    <s v="120800"/>
    <s v="Aggregate rural area"/>
    <s v="2011"/>
    <s v="2011"/>
    <s v="Number"/>
    <n v="73338"/>
  </r>
  <r>
    <s v="CD320"/>
    <s v="Population Aged 15 Years and Over at Work"/>
    <s v="-"/>
    <s v="Both sexes"/>
    <s v="R"/>
    <s v="Arts, entertainment and recreation (R)"/>
    <s v="-"/>
    <s v="State"/>
    <s v="2011"/>
    <s v="2011"/>
    <s v="Number"/>
    <n v="30663"/>
  </r>
  <r>
    <s v="CD320"/>
    <s v="Population Aged 15 Years and Over at Work"/>
    <s v="-"/>
    <s v="Both sexes"/>
    <s v="R"/>
    <s v="Arts, entertainment and recreation (R)"/>
    <s v="100100"/>
    <s v="Dublin City and suburbs"/>
    <s v="2011"/>
    <s v="2011"/>
    <s v="Number"/>
    <n v="9827"/>
  </r>
  <r>
    <s v="CD320"/>
    <s v="Population Aged 15 Years and Over at Work"/>
    <s v="-"/>
    <s v="Both sexes"/>
    <s v="R"/>
    <s v="Arts, entertainment and recreation (R)"/>
    <s v="100200"/>
    <s v="Other Cities (1)"/>
    <s v="2011"/>
    <s v="2011"/>
    <s v="Number"/>
    <n v="2601"/>
  </r>
  <r>
    <s v="CD320"/>
    <s v="Population Aged 15 Years and Over at Work"/>
    <s v="-"/>
    <s v="Both sexes"/>
    <s v="R"/>
    <s v="Arts, entertainment and recreation (R)"/>
    <s v="100300"/>
    <s v="Cork City and suburbs"/>
    <s v="2011"/>
    <s v="2011"/>
    <s v="Number"/>
    <n v="1266"/>
  </r>
  <r>
    <s v="CD320"/>
    <s v="Population Aged 15 Years and Over at Work"/>
    <s v="-"/>
    <s v="Both sexes"/>
    <s v="R"/>
    <s v="Arts, entertainment and recreation (R)"/>
    <s v="100400"/>
    <s v="Limerick City and suburbs"/>
    <s v="2011"/>
    <s v="2011"/>
    <s v="Number"/>
    <n v="491"/>
  </r>
  <r>
    <s v="CD320"/>
    <s v="Population Aged 15 Years and Over at Work"/>
    <s v="-"/>
    <s v="Both sexes"/>
    <s v="R"/>
    <s v="Arts, entertainment and recreation (R)"/>
    <s v="100500"/>
    <s v="Galway City and suburbs"/>
    <s v="2011"/>
    <s v="2011"/>
    <s v="Number"/>
    <n v="549"/>
  </r>
  <r>
    <s v="CD320"/>
    <s v="Population Aged 15 Years and Over at Work"/>
    <s v="-"/>
    <s v="Both sexes"/>
    <s v="R"/>
    <s v="Arts, entertainment and recreation (R)"/>
    <s v="100600"/>
    <s v="Waterford City and suburbs"/>
    <s v="2011"/>
    <s v="2011"/>
    <s v="Number"/>
    <n v="295"/>
  </r>
  <r>
    <s v="CD320"/>
    <s v="Population Aged 15 Years and Over at Work"/>
    <s v="-"/>
    <s v="Both sexes"/>
    <s v="R"/>
    <s v="Arts, entertainment and recreation (R)"/>
    <s v="100700"/>
    <s v="Towns 10,000 population and over"/>
    <s v="2011"/>
    <s v="2011"/>
    <s v="Number"/>
    <n v="5142"/>
  </r>
  <r>
    <s v="CD320"/>
    <s v="Population Aged 15 Years and Over at Work"/>
    <s v="-"/>
    <s v="Both sexes"/>
    <s v="R"/>
    <s v="Arts, entertainment and recreation (R)"/>
    <s v="100800"/>
    <s v="Drogheda"/>
    <s v="2011"/>
    <s v="2011"/>
    <s v="Number"/>
    <n v="290"/>
  </r>
  <r>
    <s v="CD320"/>
    <s v="Population Aged 15 Years and Over at Work"/>
    <s v="-"/>
    <s v="Both sexes"/>
    <s v="R"/>
    <s v="Arts, entertainment and recreation (R)"/>
    <s v="100900"/>
    <s v="Dundalk"/>
    <s v="2011"/>
    <s v="2011"/>
    <s v="Number"/>
    <n v="348"/>
  </r>
  <r>
    <s v="CD320"/>
    <s v="Population Aged 15 Years and Over at Work"/>
    <s v="-"/>
    <s v="Both sexes"/>
    <s v="R"/>
    <s v="Arts, entertainment and recreation (R)"/>
    <s v="101000"/>
    <s v="Swords"/>
    <s v="2011"/>
    <s v="2011"/>
    <s v="Number"/>
    <n v="271"/>
  </r>
  <r>
    <s v="CD320"/>
    <s v="Population Aged 15 Years and Over at Work"/>
    <s v="-"/>
    <s v="Both sexes"/>
    <s v="R"/>
    <s v="Arts, entertainment and recreation (R)"/>
    <s v="101100"/>
    <s v="Bray"/>
    <s v="2011"/>
    <s v="2011"/>
    <s v="Number"/>
    <n v="365"/>
  </r>
  <r>
    <s v="CD320"/>
    <s v="Population Aged 15 Years and Over at Work"/>
    <s v="-"/>
    <s v="Both sexes"/>
    <s v="R"/>
    <s v="Arts, entertainment and recreation (R)"/>
    <s v="101200"/>
    <s v="Navan (An Uaimh)"/>
    <s v="2011"/>
    <s v="2011"/>
    <s v="Number"/>
    <n v="165"/>
  </r>
  <r>
    <s v="CD320"/>
    <s v="Population Aged 15 Years and Over at Work"/>
    <s v="-"/>
    <s v="Both sexes"/>
    <s v="R"/>
    <s v="Arts, entertainment and recreation (R)"/>
    <s v="101300"/>
    <s v="Ennis"/>
    <s v="2011"/>
    <s v="2011"/>
    <s v="Number"/>
    <n v="163"/>
  </r>
  <r>
    <s v="CD320"/>
    <s v="Population Aged 15 Years and Over at Work"/>
    <s v="-"/>
    <s v="Both sexes"/>
    <s v="R"/>
    <s v="Arts, entertainment and recreation (R)"/>
    <s v="101400"/>
    <s v="Kilkenny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1500"/>
    <s v="Tralee"/>
    <s v="2011"/>
    <s v="2011"/>
    <s v="Number"/>
    <n v="144"/>
  </r>
  <r>
    <s v="CD320"/>
    <s v="Population Aged 15 Years and Over at Work"/>
    <s v="-"/>
    <s v="Both sexes"/>
    <s v="R"/>
    <s v="Arts, entertainment and recreation (R)"/>
    <s v="101600"/>
    <s v="Carlow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1700"/>
    <s v="Droichead Nua"/>
    <s v="2011"/>
    <s v="2011"/>
    <s v="Number"/>
    <n v="135"/>
  </r>
  <r>
    <s v="CD320"/>
    <s v="Population Aged 15 Years and Over at Work"/>
    <s v="-"/>
    <s v="Both sexes"/>
    <s v="R"/>
    <s v="Arts, entertainment and recreation (R)"/>
    <s v="101800"/>
    <s v="Naas"/>
    <s v="2011"/>
    <s v="2011"/>
    <s v="Number"/>
    <n v="148"/>
  </r>
  <r>
    <s v="CD320"/>
    <s v="Population Aged 15 Years and Over at Work"/>
    <s v="-"/>
    <s v="Both sexes"/>
    <s v="R"/>
    <s v="Arts, entertainment and recreation (R)"/>
    <s v="101900"/>
    <s v="Athlon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2000"/>
    <s v="Portlaoise"/>
    <s v="2011"/>
    <s v="2011"/>
    <s v="Number"/>
    <n v="104"/>
  </r>
  <r>
    <s v="CD320"/>
    <s v="Population Aged 15 Years and Over at Work"/>
    <s v="-"/>
    <s v="Both sexes"/>
    <s v="R"/>
    <s v="Arts, entertainment and recreation (R)"/>
    <s v="102100"/>
    <s v="Mullingar"/>
    <s v="2011"/>
    <s v="2011"/>
    <s v="Number"/>
    <n v="101"/>
  </r>
  <r>
    <s v="CD320"/>
    <s v="Population Aged 15 Years and Over at Work"/>
    <s v="-"/>
    <s v="Both sexes"/>
    <s v="R"/>
    <s v="Arts, entertainment and recreation (R)"/>
    <s v="102200"/>
    <s v="Wexford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2300"/>
    <s v="Balbriggan"/>
    <s v="2011"/>
    <s v="2011"/>
    <s v="Number"/>
    <n v="156"/>
  </r>
  <r>
    <s v="CD320"/>
    <s v="Population Aged 15 Years and Over at Work"/>
    <s v="-"/>
    <s v="Both sexes"/>
    <s v="R"/>
    <s v="Arts, entertainment and recreation (R)"/>
    <s v="102400"/>
    <s v="Letterkenny"/>
    <s v="2011"/>
    <s v="2011"/>
    <s v="Number"/>
    <n v="100"/>
  </r>
  <r>
    <s v="CD320"/>
    <s v="Population Aged 15 Years and Over at Work"/>
    <s v="-"/>
    <s v="Both sexes"/>
    <s v="R"/>
    <s v="Arts, entertainment and recreation (R)"/>
    <s v="102500"/>
    <s v="Celbridge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2600"/>
    <s v="Sligo"/>
    <s v="2011"/>
    <s v="2011"/>
    <s v="Number"/>
    <n v="110"/>
  </r>
  <r>
    <s v="CD320"/>
    <s v="Population Aged 15 Years and Over at Work"/>
    <s v="-"/>
    <s v="Both sexes"/>
    <s v="R"/>
    <s v="Arts, entertainment and recreation (R)"/>
    <s v="102700"/>
    <s v="Clonmel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2800"/>
    <s v="Greystones"/>
    <s v="2011"/>
    <s v="2011"/>
    <s v="Number"/>
    <n v="259"/>
  </r>
  <r>
    <s v="CD320"/>
    <s v="Population Aged 15 Years and Over at Work"/>
    <s v="-"/>
    <s v="Both sexes"/>
    <s v="R"/>
    <s v="Arts, entertainment and recreation (R)"/>
    <s v="102900"/>
    <s v="Malahid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3000"/>
    <s v="Leixlip"/>
    <s v="2011"/>
    <s v="2011"/>
    <s v="Number"/>
    <n v="125"/>
  </r>
  <r>
    <s v="CD320"/>
    <s v="Population Aged 15 Years and Over at Work"/>
    <s v="-"/>
    <s v="Both sexes"/>
    <s v="R"/>
    <s v="Arts, entertainment and recreation (R)"/>
    <s v="103100"/>
    <s v="Carrigaline"/>
    <s v="2011"/>
    <s v="2011"/>
    <s v="Number"/>
    <n v="76"/>
  </r>
  <r>
    <s v="CD320"/>
    <s v="Population Aged 15 Years and Over at Work"/>
    <s v="-"/>
    <s v="Both sexes"/>
    <s v="R"/>
    <s v="Arts, entertainment and recreation (R)"/>
    <s v="103200"/>
    <s v="Tullamore"/>
    <s v="2011"/>
    <s v="2011"/>
    <s v="Number"/>
    <n v="58"/>
  </r>
  <r>
    <s v="CD320"/>
    <s v="Population Aged 15 Years and Over at Work"/>
    <s v="-"/>
    <s v="Both sexes"/>
    <s v="R"/>
    <s v="Arts, entertainment and recreation (R)"/>
    <s v="103300"/>
    <s v="Killarney"/>
    <s v="2011"/>
    <s v="2011"/>
    <s v="Number"/>
    <n v="82"/>
  </r>
  <r>
    <s v="CD320"/>
    <s v="Population Aged 15 Years and Over at Work"/>
    <s v="-"/>
    <s v="Both sexes"/>
    <s v="R"/>
    <s v="Arts, entertainment and recreation (R)"/>
    <s v="103400"/>
    <s v="Arklow"/>
    <s v="2011"/>
    <s v="2011"/>
    <s v="Number"/>
    <n v="97"/>
  </r>
  <r>
    <s v="CD320"/>
    <s v="Population Aged 15 Years and Over at Work"/>
    <s v="-"/>
    <s v="Both sexes"/>
    <s v="R"/>
    <s v="Arts, entertainment and recreation (R)"/>
    <s v="103500"/>
    <s v="Maynooth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600"/>
    <s v="Cobh"/>
    <s v="2011"/>
    <s v="2011"/>
    <s v="Number"/>
    <n v="91"/>
  </r>
  <r>
    <s v="CD320"/>
    <s v="Population Aged 15 Years and Over at Work"/>
    <s v="-"/>
    <s v="Both sexes"/>
    <s v="R"/>
    <s v="Arts, entertainment and recreation (R)"/>
    <s v="103700"/>
    <s v="Castlebar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800"/>
    <s v="Midleton"/>
    <s v="2011"/>
    <s v="2011"/>
    <s v="Number"/>
    <n v="69"/>
  </r>
  <r>
    <s v="CD320"/>
    <s v="Population Aged 15 Years and Over at Work"/>
    <s v="-"/>
    <s v="Both sexes"/>
    <s v="R"/>
    <s v="Arts, entertainment and recreation (R)"/>
    <s v="103900"/>
    <s v="Mallow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4000"/>
    <s v="Ashbourne"/>
    <s v="2011"/>
    <s v="2011"/>
    <s v="Number"/>
    <n v="79"/>
  </r>
  <r>
    <s v="CD320"/>
    <s v="Population Aged 15 Years and Over at Work"/>
    <s v="-"/>
    <s v="Both sexes"/>
    <s v="R"/>
    <s v="Arts, entertainment and recreation (R)"/>
    <s v="104100"/>
    <s v="Ballina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200"/>
    <s v="Laytown-Bettystown-Mornington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4300"/>
    <s v="Enniscorthy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400"/>
    <s v="Wicklow"/>
    <s v="2011"/>
    <s v="2011"/>
    <s v="Number"/>
    <n v="80"/>
  </r>
  <r>
    <s v="CD320"/>
    <s v="Population Aged 15 Years and Over at Work"/>
    <s v="-"/>
    <s v="Both sexes"/>
    <s v="R"/>
    <s v="Arts, entertainment and recreation (R)"/>
    <s v="104500"/>
    <s v="Tramor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4600"/>
    <s v="Cavan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4700"/>
    <s v="Towns 5,000 - 9,999 population"/>
    <s v="2011"/>
    <s v="2011"/>
    <s v="Number"/>
    <n v="1982"/>
  </r>
  <r>
    <s v="CD320"/>
    <s v="Population Aged 15 Years and Over at Work"/>
    <s v="-"/>
    <s v="Both sexes"/>
    <s v="R"/>
    <s v="Arts, entertainment and recreation (R)"/>
    <s v="104800"/>
    <s v="Athy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4900"/>
    <s v="Shannon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000"/>
    <s v="Skerries"/>
    <s v="2011"/>
    <s v="2011"/>
    <s v="Number"/>
    <n v="98"/>
  </r>
  <r>
    <s v="CD320"/>
    <s v="Population Aged 15 Years and Over at Work"/>
    <s v="-"/>
    <s v="Both sexes"/>
    <s v="R"/>
    <s v="Arts, entertainment and recreation (R)"/>
    <s v="105100"/>
    <s v="Longford"/>
    <s v="2011"/>
    <s v="2011"/>
    <s v="Number"/>
    <n v="33"/>
  </r>
  <r>
    <s v="CD320"/>
    <s v="Population Aged 15 Years and Over at Work"/>
    <s v="-"/>
    <s v="Both sexes"/>
    <s v="R"/>
    <s v="Arts, entertainment and recreation (R)"/>
    <s v="105200"/>
    <s v="Dungarvan"/>
    <s v="2011"/>
    <s v="2011"/>
    <s v="Number"/>
    <n v="46"/>
  </r>
  <r>
    <s v="CD320"/>
    <s v="Population Aged 15 Years and Over at Work"/>
    <s v="-"/>
    <s v="Both sexes"/>
    <s v="R"/>
    <s v="Arts, entertainment and recreation (R)"/>
    <s v="105300"/>
    <s v="Portmarnock"/>
    <s v="2011"/>
    <s v="2011"/>
    <s v="Number"/>
    <n v="92"/>
  </r>
  <r>
    <s v="CD320"/>
    <s v="Population Aged 15 Years and Over at Work"/>
    <s v="-"/>
    <s v="Both sexes"/>
    <s v="R"/>
    <s v="Arts, entertainment and recreation (R)"/>
    <s v="105400"/>
    <s v="Rush"/>
    <s v="2011"/>
    <s v="2011"/>
    <s v="Number"/>
    <n v="55"/>
  </r>
  <r>
    <s v="CD320"/>
    <s v="Population Aged 15 Years and Over at Work"/>
    <s v="-"/>
    <s v="Both sexes"/>
    <s v="R"/>
    <s v="Arts, entertainment and recreation (R)"/>
    <s v="105500"/>
    <s v="Gorey"/>
    <s v="2011"/>
    <s v="2011"/>
    <s v="Number"/>
    <n v="72"/>
  </r>
  <r>
    <s v="CD320"/>
    <s v="Population Aged 15 Years and Over at Work"/>
    <s v="-"/>
    <s v="Both sexes"/>
    <s v="R"/>
    <s v="Arts, entertainment and recreation (R)"/>
    <s v="105600"/>
    <s v="Ratoath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700"/>
    <s v="Nenagh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5800"/>
    <s v="Trim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5900"/>
    <s v="Tuam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000"/>
    <s v="New Ross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100"/>
    <s v="Kildare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6200"/>
    <s v="Thurles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300"/>
    <s v="Youghal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6400"/>
    <s v="Portarlington"/>
    <s v="2011"/>
    <s v="2011"/>
    <s v="Number"/>
    <n v="68"/>
  </r>
  <r>
    <s v="CD320"/>
    <s v="Population Aged 15 Years and Over at Work"/>
    <s v="-"/>
    <s v="Both sexes"/>
    <s v="R"/>
    <s v="Arts, entertainment and recreation (R)"/>
    <s v="106500"/>
    <s v="Monaghan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600"/>
    <s v="Lusk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6700"/>
    <s v="Edenderry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6800"/>
    <s v="Dunboyn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06900"/>
    <s v="Buncrana"/>
    <s v="2011"/>
    <s v="2011"/>
    <s v="Number"/>
    <n v="90"/>
  </r>
  <r>
    <s v="CD320"/>
    <s v="Population Aged 15 Years and Over at Work"/>
    <s v="-"/>
    <s v="Both sexes"/>
    <s v="R"/>
    <s v="Arts, entertainment and recreation (R)"/>
    <s v="107000"/>
    <s v="Donabate"/>
    <s v="2011"/>
    <s v="2011"/>
    <s v="Number"/>
    <n v="52"/>
  </r>
  <r>
    <s v="CD320"/>
    <s v="Population Aged 15 Years and Over at Work"/>
    <s v="-"/>
    <s v="Both sexes"/>
    <s v="R"/>
    <s v="Arts, entertainment and recreation (R)"/>
    <s v="107100"/>
    <s v="Clan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7200"/>
    <s v="Ballinasloe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7300"/>
    <s v="Bandon"/>
    <s v="2011"/>
    <s v="2011"/>
    <s v="Number"/>
    <n v="34"/>
  </r>
  <r>
    <s v="CD320"/>
    <s v="Population Aged 15 Years and Over at Work"/>
    <s v="-"/>
    <s v="Both sexes"/>
    <s v="R"/>
    <s v="Arts, entertainment and recreation (R)"/>
    <s v="107400"/>
    <s v="Fermoy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07500"/>
    <s v="Newcastle West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7600"/>
    <s v="Westport"/>
    <s v="2011"/>
    <s v="2011"/>
    <s v="Number"/>
    <n v="44"/>
  </r>
  <r>
    <s v="CD320"/>
    <s v="Population Aged 15 Years and Over at Work"/>
    <s v="-"/>
    <s v="Both sexes"/>
    <s v="R"/>
    <s v="Arts, entertainment and recreation (R)"/>
    <s v="107700"/>
    <s v="Carrick-on-Suir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7800"/>
    <s v="Kells (Ceanannas)"/>
    <s v="2011"/>
    <s v="2011"/>
    <s v="Number"/>
    <n v="50"/>
  </r>
  <r>
    <s v="CD320"/>
    <s v="Population Aged 15 Years and Over at Work"/>
    <s v="-"/>
    <s v="Both sexes"/>
    <s v="R"/>
    <s v="Arts, entertainment and recreation (R)"/>
    <s v="107900"/>
    <s v="Birr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8000"/>
    <s v="Kinsealy-Drinan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100"/>
    <s v="Passage West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200"/>
    <s v="Roscommo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08300"/>
    <s v="Kilcock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400"/>
    <s v="Roscrea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8500"/>
    <s v="Tipperary"/>
    <s v="2011"/>
    <s v="2011"/>
    <s v="Number"/>
    <n v="40"/>
  </r>
  <r>
    <s v="CD320"/>
    <s v="Population Aged 15 Years and Over at Work"/>
    <s v="-"/>
    <s v="Both sexes"/>
    <s v="R"/>
    <s v="Arts, entertainment and recreation (R)"/>
    <s v="108600"/>
    <s v="Sallins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700"/>
    <s v="Loughrea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08800"/>
    <s v="Blessington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8900"/>
    <s v="Towns 3,000 - 4,999 population"/>
    <s v="2011"/>
    <s v="2011"/>
    <s v="Number"/>
    <n v="782"/>
  </r>
  <r>
    <s v="CD320"/>
    <s v="Population Aged 15 Years and Over at Work"/>
    <s v="-"/>
    <s v="Both sexes"/>
    <s v="R"/>
    <s v="Arts, entertainment and recreation (R)"/>
    <s v="109000"/>
    <s v="Ardee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9100"/>
    <s v="Carrickmacross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09200"/>
    <s v="Kinsal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9300"/>
    <s v="Ballybofey-Stranorlar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9400"/>
    <s v="Listowel"/>
    <s v="2011"/>
    <s v="2011"/>
    <s v="Number"/>
    <n v="22"/>
  </r>
  <r>
    <s v="CD320"/>
    <s v="Population Aged 15 Years and Over at Work"/>
    <s v="-"/>
    <s v="Both sexes"/>
    <s v="R"/>
    <s v="Arts, entertainment and recreation (R)"/>
    <s v="109500"/>
    <s v="Oranmore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9600"/>
    <s v="Mountmellick"/>
    <s v="2011"/>
    <s v="2011"/>
    <s v="Number"/>
    <n v="25"/>
  </r>
  <r>
    <s v="CD320"/>
    <s v="Population Aged 15 Years and Over at Work"/>
    <s v="-"/>
    <s v="Both sexes"/>
    <s v="R"/>
    <s v="Arts, entertainment and recreation (R)"/>
    <s v="109700"/>
    <s v="Clonakilty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800"/>
    <s v="Carrigtwohill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900"/>
    <s v="Cashel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000"/>
    <s v="Kilcool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10100"/>
    <s v="Duleek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200"/>
    <s v="Carrick-on-Shannon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300"/>
    <s v="Tullow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0400"/>
    <s v="Athenry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500"/>
    <s v="Dunshaughlin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600"/>
    <s v="Macroom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10700"/>
    <s v="Monasterevin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10800"/>
    <s v="Mitchelstow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0900"/>
    <s v="Rathluirc (or Charleville)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1000"/>
    <s v="Castleblayne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1100"/>
    <s v="Cahi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200"/>
    <s v="Kilcull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1300"/>
    <s v="Rathcoole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11400"/>
    <s v="Claremorris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1500"/>
    <s v="Bantry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1600"/>
    <s v="Towe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700"/>
    <s v="Clara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1800"/>
    <s v="Stamulle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1900"/>
    <s v="Kill"/>
    <s v="2011"/>
    <s v="2011"/>
    <s v="Number"/>
    <n v="30"/>
  </r>
  <r>
    <s v="CD320"/>
    <s v="Population Aged 15 Years and Over at Work"/>
    <s v="-"/>
    <s v="Both sexes"/>
    <s v="R"/>
    <s v="Arts, entertainment and recreation (R)"/>
    <s v="112000"/>
    <s v="Towns 1,500 - 2,999 population"/>
    <s v="2011"/>
    <s v="2011"/>
    <s v="Number"/>
    <n v="1058"/>
  </r>
  <r>
    <s v="CD320"/>
    <s v="Population Aged 15 Years and Over at Work"/>
    <s v="-"/>
    <s v="Both sexes"/>
    <s v="R"/>
    <s v="Arts, entertainment and recreation (R)"/>
    <s v="112100"/>
    <s v="Rathnew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200"/>
    <s v="Muinebeag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2300"/>
    <s v="Enfield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400"/>
    <s v="Courtown Harbour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2500"/>
    <s v="Annacott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2600"/>
    <s v="Moate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2700"/>
    <s v="Ballinrobe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2800"/>
    <s v="Kilrush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2900"/>
    <s v="Skibberee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000"/>
    <s v="Kinnegad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100"/>
    <s v="Newcastle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3200"/>
    <s v="Gort"/>
    <s v="2011"/>
    <s v="2011"/>
    <s v="Number"/>
    <n v="15"/>
  </r>
  <r>
    <s v="CD320"/>
    <s v="Population Aged 15 Years and Over at Work"/>
    <s v="-"/>
    <s v="Both sexes"/>
    <s v="R"/>
    <s v="Arts, entertainment and recreation (R)"/>
    <s v="113300"/>
    <s v="Donega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3400"/>
    <s v="Boy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3500"/>
    <s v="Ballyjamesduff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3600"/>
    <s v="Carndonagh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3700"/>
    <s v="Bailieborough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3800"/>
    <s v="Castleisland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3900"/>
    <s v="Sixmilebridg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000"/>
    <s v="Ballyshanno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4100"/>
    <s v="Ballina (North Tipperary)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200"/>
    <s v="Blarney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4300"/>
    <s v="Newtownmountkennedy"/>
    <s v="2011"/>
    <s v="2011"/>
    <s v="Number"/>
    <n v="23"/>
  </r>
  <r>
    <s v="CD320"/>
    <s v="Population Aged 15 Years and Over at Work"/>
    <s v="-"/>
    <s v="Both sexes"/>
    <s v="R"/>
    <s v="Arts, entertainment and recreation (R)"/>
    <s v="114400"/>
    <s v="Athboy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4500"/>
    <s v="Rathangan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600"/>
    <s v="Calla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700"/>
    <s v="Kingscourt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4800"/>
    <s v="Ballyhauni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4900"/>
    <s v="Virginia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000"/>
    <s v="Thomastow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5100"/>
    <s v="Kanturk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5200"/>
    <s v="Prosperous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300"/>
    <s v="Kenm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5400"/>
    <s v="Saggart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500"/>
    <s v="Bundoran"/>
    <s v="2011"/>
    <s v="2011"/>
    <s v="Number"/>
    <n v="59"/>
  </r>
  <r>
    <s v="CD320"/>
    <s v="Population Aged 15 Years and Over at Work"/>
    <s v="-"/>
    <s v="Both sexes"/>
    <s v="R"/>
    <s v="Arts, entertainment and recreation (R)"/>
    <s v="115600"/>
    <s v="Cootehil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5700"/>
    <s v="Crosshav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5800"/>
    <s v="Killorgli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900"/>
    <s v="Templemore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000"/>
    <s v="Baltinglass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100"/>
    <s v="Clifde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6200"/>
    <s v="Bunclody-Carrickduff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6300"/>
    <s v="Abbeyfea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400"/>
    <s v="Clogherhead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6500"/>
    <s v="Castlerea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6600"/>
    <s v="An Daingea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700"/>
    <s v="Castleconnell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800"/>
    <s v="Bearna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6900"/>
    <s v="Balrothery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7000"/>
    <s v="Abbeyleix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7100"/>
    <s v="Ballaghaderree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200"/>
    <s v="Enniskerry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7300"/>
    <s v="Newport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7400"/>
    <s v="Dunleer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7500"/>
    <s v="Newmarket-on-Fergu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600"/>
    <s v="Clones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7800"/>
    <s v="Edgeworthstown"/>
    <s v="2011"/>
    <s v="2011"/>
    <s v="Number"/>
    <n v="3"/>
  </r>
  <r>
    <s v="CD320"/>
    <s v="Population Aged 15 Years and Over at Work"/>
    <s v="-"/>
    <s v="Both sexes"/>
    <s v="R"/>
    <s v="Arts, entertainment and recreation (R)"/>
    <s v="117900"/>
    <s v="Ballivor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8000"/>
    <s v="Castlebridge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100"/>
    <s v="Portlaw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8200"/>
    <s v="Mountrath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300"/>
    <s v="Lifford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400"/>
    <s v="Banagher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8500"/>
    <s v="Kilmallock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8600"/>
    <s v="Strandhill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8700"/>
    <s v="Rathdrum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800"/>
    <s v="Dunmanway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900"/>
    <s v="Millstreet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000"/>
    <s v="Ballymahon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9100"/>
    <s v="Cloyne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9200"/>
    <s v="Dunmore East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9300"/>
    <s v="Moyculle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9400"/>
    <s v="Bunbeg-Derrybeg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9500"/>
    <s v="Rathkeal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9600"/>
    <s v="Rossl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9700"/>
    <s v="Graiguenamanagh-Tinnahinch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9800"/>
    <s v="Derrintur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900"/>
    <s v="Fethard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20000"/>
    <s v="Ballymot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20100"/>
    <s v="Rathcormac"/>
    <s v="2011"/>
    <s v="2011"/>
    <s v="Number"/>
    <n v="7"/>
  </r>
  <r>
    <s v="CD320"/>
    <s v="Population Aged 15 Years and Over at Work"/>
    <s v="-"/>
    <s v="Both sexes"/>
    <s v="R"/>
    <s v="Arts, entertainment and recreation (R)"/>
    <s v="120200"/>
    <s v="Portumna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20300"/>
    <s v="Aggregate Town Area"/>
    <s v="2011"/>
    <s v="2011"/>
    <s v="Number"/>
    <n v="21392"/>
  </r>
  <r>
    <s v="CD320"/>
    <s v="Population Aged 15 Years and Over at Work"/>
    <s v="-"/>
    <s v="Both sexes"/>
    <s v="R"/>
    <s v="Arts, entertainment and recreation (R)"/>
    <s v="120400"/>
    <s v="Towns 1,000 - 1,499 population"/>
    <s v="2011"/>
    <s v="2011"/>
    <s v="Number"/>
    <n v="605"/>
  </r>
  <r>
    <s v="CD320"/>
    <s v="Population Aged 15 Years and Over at Work"/>
    <s v="-"/>
    <s v="Both sexes"/>
    <s v="R"/>
    <s v="Arts, entertainment and recreation (R)"/>
    <s v="120500"/>
    <s v="Total Towns 500 - 999 population"/>
    <s v="2011"/>
    <s v="2011"/>
    <s v="Number"/>
    <n v="667"/>
  </r>
  <r>
    <s v="CD320"/>
    <s v="Population Aged 15 Years and Over at Work"/>
    <s v="-"/>
    <s v="Both sexes"/>
    <s v="R"/>
    <s v="Arts, entertainment and recreation (R)"/>
    <s v="120600"/>
    <s v="Towns under 500 population but with at least 50 inhabited houses"/>
    <s v="2011"/>
    <s v="2011"/>
    <s v="Number"/>
    <n v="637"/>
  </r>
  <r>
    <s v="CD320"/>
    <s v="Population Aged 15 Years and Over at Work"/>
    <s v="-"/>
    <s v="Both sexes"/>
    <s v="R"/>
    <s v="Arts, entertainment and recreation (R)"/>
    <s v="120700"/>
    <s v="Remainder of country"/>
    <s v="2011"/>
    <s v="2011"/>
    <s v="Number"/>
    <n v="7362"/>
  </r>
  <r>
    <s v="CD320"/>
    <s v="Population Aged 15 Years and Over at Work"/>
    <s v="-"/>
    <s v="Both sexes"/>
    <s v="R"/>
    <s v="Arts, entertainment and recreation (R)"/>
    <s v="120800"/>
    <s v="Aggregate rural area"/>
    <s v="2011"/>
    <s v="2011"/>
    <s v="Number"/>
    <n v="9271"/>
  </r>
  <r>
    <s v="CD320"/>
    <s v="Population Aged 15 Years and Over at Work"/>
    <s v="-"/>
    <s v="Both sexes"/>
    <s v="S"/>
    <s v="Other service activities (S)"/>
    <s v="-"/>
    <s v="State"/>
    <s v="2011"/>
    <s v="2011"/>
    <s v="Number"/>
    <n v="39140"/>
  </r>
  <r>
    <s v="CD320"/>
    <s v="Population Aged 15 Years and Over at Work"/>
    <s v="-"/>
    <s v="Both sexes"/>
    <s v="S"/>
    <s v="Other service activities (S)"/>
    <s v="100100"/>
    <s v="Dublin City and suburbs"/>
    <s v="2011"/>
    <s v="2011"/>
    <s v="Number"/>
    <n v="10189"/>
  </r>
  <r>
    <s v="CD320"/>
    <s v="Population Aged 15 Years and Over at Work"/>
    <s v="-"/>
    <s v="Both sexes"/>
    <s v="S"/>
    <s v="Other service activities (S)"/>
    <s v="100200"/>
    <s v="Other Cities (1)"/>
    <s v="2011"/>
    <s v="2011"/>
    <s v="Number"/>
    <n v="3712"/>
  </r>
  <r>
    <s v="CD320"/>
    <s v="Population Aged 15 Years and Over at Work"/>
    <s v="-"/>
    <s v="Both sexes"/>
    <s v="S"/>
    <s v="Other service activities (S)"/>
    <s v="100300"/>
    <s v="Cork City and suburbs"/>
    <s v="2011"/>
    <s v="2011"/>
    <s v="Number"/>
    <n v="1815"/>
  </r>
  <r>
    <s v="CD320"/>
    <s v="Population Aged 15 Years and Over at Work"/>
    <s v="-"/>
    <s v="Both sexes"/>
    <s v="S"/>
    <s v="Other service activities (S)"/>
    <s v="100400"/>
    <s v="Limerick City and suburbs"/>
    <s v="2011"/>
    <s v="2011"/>
    <s v="Number"/>
    <n v="794"/>
  </r>
  <r>
    <s v="CD320"/>
    <s v="Population Aged 15 Years and Over at Work"/>
    <s v="-"/>
    <s v="Both sexes"/>
    <s v="S"/>
    <s v="Other service activities (S)"/>
    <s v="100500"/>
    <s v="Galway City and suburbs"/>
    <s v="2011"/>
    <s v="2011"/>
    <s v="Number"/>
    <n v="706"/>
  </r>
  <r>
    <s v="CD320"/>
    <s v="Population Aged 15 Years and Over at Work"/>
    <s v="-"/>
    <s v="Both sexes"/>
    <s v="S"/>
    <s v="Other service activities (S)"/>
    <s v="100600"/>
    <s v="Waterford City and suburbs"/>
    <s v="2011"/>
    <s v="2011"/>
    <s v="Number"/>
    <n v="397"/>
  </r>
  <r>
    <s v="CD320"/>
    <s v="Population Aged 15 Years and Over at Work"/>
    <s v="-"/>
    <s v="Both sexes"/>
    <s v="S"/>
    <s v="Other service activities (S)"/>
    <s v="100700"/>
    <s v="Towns 10,000 population and over"/>
    <s v="2011"/>
    <s v="2011"/>
    <s v="Number"/>
    <n v="6579"/>
  </r>
  <r>
    <s v="CD320"/>
    <s v="Population Aged 15 Years and Over at Work"/>
    <s v="-"/>
    <s v="Both sexes"/>
    <s v="S"/>
    <s v="Other service activities (S)"/>
    <s v="100800"/>
    <s v="Drogheda"/>
    <s v="2011"/>
    <s v="2011"/>
    <s v="Number"/>
    <n v="353"/>
  </r>
  <r>
    <s v="CD320"/>
    <s v="Population Aged 15 Years and Over at Work"/>
    <s v="-"/>
    <s v="Both sexes"/>
    <s v="S"/>
    <s v="Other service activities (S)"/>
    <s v="100900"/>
    <s v="Dundalk"/>
    <s v="2011"/>
    <s v="2011"/>
    <s v="Number"/>
    <n v="336"/>
  </r>
  <r>
    <s v="CD320"/>
    <s v="Population Aged 15 Years and Over at Work"/>
    <s v="-"/>
    <s v="Both sexes"/>
    <s v="S"/>
    <s v="Other service activities (S)"/>
    <s v="101000"/>
    <s v="Swords"/>
    <s v="2011"/>
    <s v="2011"/>
    <s v="Number"/>
    <n v="336"/>
  </r>
  <r>
    <s v="CD320"/>
    <s v="Population Aged 15 Years and Over at Work"/>
    <s v="-"/>
    <s v="Both sexes"/>
    <s v="S"/>
    <s v="Other service activities (S)"/>
    <s v="101100"/>
    <s v="Bray"/>
    <s v="2011"/>
    <s v="2011"/>
    <s v="Number"/>
    <n v="358"/>
  </r>
  <r>
    <s v="CD320"/>
    <s v="Population Aged 15 Years and Over at Work"/>
    <s v="-"/>
    <s v="Both sexes"/>
    <s v="S"/>
    <s v="Other service activities (S)"/>
    <s v="101200"/>
    <s v="Navan (An Uaimh)"/>
    <s v="2011"/>
    <s v="2011"/>
    <s v="Number"/>
    <n v="232"/>
  </r>
  <r>
    <s v="CD320"/>
    <s v="Population Aged 15 Years and Over at Work"/>
    <s v="-"/>
    <s v="Both sexes"/>
    <s v="S"/>
    <s v="Other service activities (S)"/>
    <s v="101300"/>
    <s v="Ennis"/>
    <s v="2011"/>
    <s v="2011"/>
    <s v="Number"/>
    <n v="284"/>
  </r>
  <r>
    <s v="CD320"/>
    <s v="Population Aged 15 Years and Over at Work"/>
    <s v="-"/>
    <s v="Both sexes"/>
    <s v="S"/>
    <s v="Other service activities (S)"/>
    <s v="101400"/>
    <s v="Kilkenny"/>
    <s v="2011"/>
    <s v="2011"/>
    <s v="Number"/>
    <n v="263"/>
  </r>
  <r>
    <s v="CD320"/>
    <s v="Population Aged 15 Years and Over at Work"/>
    <s v="-"/>
    <s v="Both sexes"/>
    <s v="S"/>
    <s v="Other service activities (S)"/>
    <s v="101500"/>
    <s v="Tralee"/>
    <s v="2011"/>
    <s v="2011"/>
    <s v="Number"/>
    <n v="216"/>
  </r>
  <r>
    <s v="CD320"/>
    <s v="Population Aged 15 Years and Over at Work"/>
    <s v="-"/>
    <s v="Both sexes"/>
    <s v="S"/>
    <s v="Other service activities (S)"/>
    <s v="101600"/>
    <s v="Carlow"/>
    <s v="2011"/>
    <s v="2011"/>
    <s v="Number"/>
    <n v="192"/>
  </r>
  <r>
    <s v="CD320"/>
    <s v="Population Aged 15 Years and Over at Work"/>
    <s v="-"/>
    <s v="Both sexes"/>
    <s v="S"/>
    <s v="Other service activities (S)"/>
    <s v="101700"/>
    <s v="Droichead Nua"/>
    <s v="2011"/>
    <s v="2011"/>
    <s v="Number"/>
    <n v="223"/>
  </r>
  <r>
    <s v="CD320"/>
    <s v="Population Aged 15 Years and Over at Work"/>
    <s v="-"/>
    <s v="Both sexes"/>
    <s v="S"/>
    <s v="Other service activities (S)"/>
    <s v="101800"/>
    <s v="Naas"/>
    <s v="2011"/>
    <s v="2011"/>
    <s v="Number"/>
    <n v="185"/>
  </r>
  <r>
    <s v="CD320"/>
    <s v="Population Aged 15 Years and Over at Work"/>
    <s v="-"/>
    <s v="Both sexes"/>
    <s v="S"/>
    <s v="Other service activities (S)"/>
    <s v="101900"/>
    <s v="Athlone"/>
    <s v="2011"/>
    <s v="2011"/>
    <s v="Number"/>
    <n v="167"/>
  </r>
  <r>
    <s v="CD320"/>
    <s v="Population Aged 15 Years and Over at Work"/>
    <s v="-"/>
    <s v="Both sexes"/>
    <s v="S"/>
    <s v="Other service activities (S)"/>
    <s v="102000"/>
    <s v="Portlaoise"/>
    <s v="2011"/>
    <s v="2011"/>
    <s v="Number"/>
    <n v="146"/>
  </r>
  <r>
    <s v="CD320"/>
    <s v="Population Aged 15 Years and Over at Work"/>
    <s v="-"/>
    <s v="Both sexes"/>
    <s v="S"/>
    <s v="Other service activities (S)"/>
    <s v="102100"/>
    <s v="Mullingar"/>
    <s v="2011"/>
    <s v="2011"/>
    <s v="Number"/>
    <n v="179"/>
  </r>
  <r>
    <s v="CD320"/>
    <s v="Population Aged 15 Years and Over at Work"/>
    <s v="-"/>
    <s v="Both sexes"/>
    <s v="S"/>
    <s v="Other service activities (S)"/>
    <s v="102200"/>
    <s v="Wexford"/>
    <s v="2011"/>
    <s v="2011"/>
    <s v="Number"/>
    <n v="305"/>
  </r>
  <r>
    <s v="CD320"/>
    <s v="Population Aged 15 Years and Over at Work"/>
    <s v="-"/>
    <s v="Both sexes"/>
    <s v="S"/>
    <s v="Other service activities (S)"/>
    <s v="102300"/>
    <s v="Balbriggan"/>
    <s v="2011"/>
    <s v="2011"/>
    <s v="Number"/>
    <n v="149"/>
  </r>
  <r>
    <s v="CD320"/>
    <s v="Population Aged 15 Years and Over at Work"/>
    <s v="-"/>
    <s v="Both sexes"/>
    <s v="S"/>
    <s v="Other service activities (S)"/>
    <s v="102400"/>
    <s v="Letterkenny"/>
    <s v="2011"/>
    <s v="2011"/>
    <s v="Number"/>
    <n v="168"/>
  </r>
  <r>
    <s v="CD320"/>
    <s v="Population Aged 15 Years and Over at Work"/>
    <s v="-"/>
    <s v="Both sexes"/>
    <s v="S"/>
    <s v="Other service activities (S)"/>
    <s v="102500"/>
    <s v="Celbridge"/>
    <s v="2011"/>
    <s v="2011"/>
    <s v="Number"/>
    <n v="145"/>
  </r>
  <r>
    <s v="CD320"/>
    <s v="Population Aged 15 Years and Over at Work"/>
    <s v="-"/>
    <s v="Both sexes"/>
    <s v="S"/>
    <s v="Other service activities (S)"/>
    <s v="102600"/>
    <s v="Sligo"/>
    <s v="2011"/>
    <s v="2011"/>
    <s v="Number"/>
    <n v="196"/>
  </r>
  <r>
    <s v="CD320"/>
    <s v="Population Aged 15 Years and Over at Work"/>
    <s v="-"/>
    <s v="Both sexes"/>
    <s v="S"/>
    <s v="Other service activities (S)"/>
    <s v="102700"/>
    <s v="Clonmel"/>
    <s v="2011"/>
    <s v="2011"/>
    <s v="Number"/>
    <n v="134"/>
  </r>
  <r>
    <s v="CD320"/>
    <s v="Population Aged 15 Years and Over at Work"/>
    <s v="-"/>
    <s v="Both sexes"/>
    <s v="S"/>
    <s v="Other service activities (S)"/>
    <s v="102800"/>
    <s v="Greystones"/>
    <s v="2011"/>
    <s v="2011"/>
    <s v="Number"/>
    <n v="141"/>
  </r>
  <r>
    <s v="CD320"/>
    <s v="Population Aged 15 Years and Over at Work"/>
    <s v="-"/>
    <s v="Both sexes"/>
    <s v="S"/>
    <s v="Other service activities (S)"/>
    <s v="102900"/>
    <s v="Malahide"/>
    <s v="2011"/>
    <s v="2011"/>
    <s v="Number"/>
    <n v="101"/>
  </r>
  <r>
    <s v="CD320"/>
    <s v="Population Aged 15 Years and Over at Work"/>
    <s v="-"/>
    <s v="Both sexes"/>
    <s v="S"/>
    <s v="Other service activities (S)"/>
    <s v="103000"/>
    <s v="Leixlip"/>
    <s v="2011"/>
    <s v="2011"/>
    <s v="Number"/>
    <n v="113"/>
  </r>
  <r>
    <s v="CD320"/>
    <s v="Population Aged 15 Years and Over at Work"/>
    <s v="-"/>
    <s v="Both sexes"/>
    <s v="S"/>
    <s v="Other service activities (S)"/>
    <s v="103100"/>
    <s v="Carrigaline"/>
    <s v="2011"/>
    <s v="2011"/>
    <s v="Number"/>
    <n v="146"/>
  </r>
  <r>
    <s v="CD320"/>
    <s v="Population Aged 15 Years and Over at Work"/>
    <s v="-"/>
    <s v="Both sexes"/>
    <s v="S"/>
    <s v="Other service activities (S)"/>
    <s v="103200"/>
    <s v="Tullamore"/>
    <s v="2011"/>
    <s v="2011"/>
    <s v="Number"/>
    <n v="99"/>
  </r>
  <r>
    <s v="CD320"/>
    <s v="Population Aged 15 Years and Over at Work"/>
    <s v="-"/>
    <s v="Both sexes"/>
    <s v="S"/>
    <s v="Other service activities (S)"/>
    <s v="103300"/>
    <s v="Killarney"/>
    <s v="2011"/>
    <s v="2011"/>
    <s v="Number"/>
    <n v="129"/>
  </r>
  <r>
    <s v="CD320"/>
    <s v="Population Aged 15 Years and Over at Work"/>
    <s v="-"/>
    <s v="Both sexes"/>
    <s v="S"/>
    <s v="Other service activities (S)"/>
    <s v="103400"/>
    <s v="Arklow"/>
    <s v="2011"/>
    <s v="2011"/>
    <s v="Number"/>
    <n v="103"/>
  </r>
  <r>
    <s v="CD320"/>
    <s v="Population Aged 15 Years and Over at Work"/>
    <s v="-"/>
    <s v="Both sexes"/>
    <s v="S"/>
    <s v="Other service activities (S)"/>
    <s v="103500"/>
    <s v="Maynooth"/>
    <s v="2011"/>
    <s v="2011"/>
    <s v="Number"/>
    <n v="100"/>
  </r>
  <r>
    <s v="CD320"/>
    <s v="Population Aged 15 Years and Over at Work"/>
    <s v="-"/>
    <s v="Both sexes"/>
    <s v="S"/>
    <s v="Other service activities (S)"/>
    <s v="103600"/>
    <s v="Cobh"/>
    <s v="2011"/>
    <s v="2011"/>
    <s v="Number"/>
    <n v="135"/>
  </r>
  <r>
    <s v="CD320"/>
    <s v="Population Aged 15 Years and Over at Work"/>
    <s v="-"/>
    <s v="Both sexes"/>
    <s v="S"/>
    <s v="Other service activities (S)"/>
    <s v="103700"/>
    <s v="Castlebar"/>
    <s v="2011"/>
    <s v="2011"/>
    <s v="Number"/>
    <n v="129"/>
  </r>
  <r>
    <s v="CD320"/>
    <s v="Population Aged 15 Years and Over at Work"/>
    <s v="-"/>
    <s v="Both sexes"/>
    <s v="S"/>
    <s v="Other service activities (S)"/>
    <s v="103800"/>
    <s v="Midleton"/>
    <s v="2011"/>
    <s v="2011"/>
    <s v="Number"/>
    <n v="101"/>
  </r>
  <r>
    <s v="CD320"/>
    <s v="Population Aged 15 Years and Over at Work"/>
    <s v="-"/>
    <s v="Both sexes"/>
    <s v="S"/>
    <s v="Other service activities (S)"/>
    <s v="103900"/>
    <s v="Mallow"/>
    <s v="2011"/>
    <s v="2011"/>
    <s v="Number"/>
    <n v="103"/>
  </r>
  <r>
    <s v="CD320"/>
    <s v="Population Aged 15 Years and Over at Work"/>
    <s v="-"/>
    <s v="Both sexes"/>
    <s v="S"/>
    <s v="Other service activities (S)"/>
    <s v="104000"/>
    <s v="Ashbourne"/>
    <s v="2011"/>
    <s v="2011"/>
    <s v="Number"/>
    <n v="96"/>
  </r>
  <r>
    <s v="CD320"/>
    <s v="Population Aged 15 Years and Over at Work"/>
    <s v="-"/>
    <s v="Both sexes"/>
    <s v="S"/>
    <s v="Other service activities (S)"/>
    <s v="104100"/>
    <s v="Ballina"/>
    <s v="2011"/>
    <s v="2011"/>
    <s v="Number"/>
    <n v="102"/>
  </r>
  <r>
    <s v="CD320"/>
    <s v="Population Aged 15 Years and Over at Work"/>
    <s v="-"/>
    <s v="Both sexes"/>
    <s v="S"/>
    <s v="Other service activities (S)"/>
    <s v="104200"/>
    <s v="Laytown-Bettystown-Mornington"/>
    <s v="2011"/>
    <s v="2011"/>
    <s v="Number"/>
    <n v="83"/>
  </r>
  <r>
    <s v="CD320"/>
    <s v="Population Aged 15 Years and Over at Work"/>
    <s v="-"/>
    <s v="Both sexes"/>
    <s v="S"/>
    <s v="Other service activities (S)"/>
    <s v="104300"/>
    <s v="Enniscorthy"/>
    <s v="2011"/>
    <s v="2011"/>
    <s v="Number"/>
    <n v="84"/>
  </r>
  <r>
    <s v="CD320"/>
    <s v="Population Aged 15 Years and Over at Work"/>
    <s v="-"/>
    <s v="Both sexes"/>
    <s v="S"/>
    <s v="Other service activities (S)"/>
    <s v="104400"/>
    <s v="Wicklow"/>
    <s v="2011"/>
    <s v="2011"/>
    <s v="Number"/>
    <n v="98"/>
  </r>
  <r>
    <s v="CD320"/>
    <s v="Population Aged 15 Years and Over at Work"/>
    <s v="-"/>
    <s v="Both sexes"/>
    <s v="S"/>
    <s v="Other service activities (S)"/>
    <s v="104500"/>
    <s v="Tramore"/>
    <s v="2011"/>
    <s v="2011"/>
    <s v="Number"/>
    <n v="78"/>
  </r>
  <r>
    <s v="CD320"/>
    <s v="Population Aged 15 Years and Over at Work"/>
    <s v="-"/>
    <s v="Both sexes"/>
    <s v="S"/>
    <s v="Other service activities (S)"/>
    <s v="104600"/>
    <s v="Cavan"/>
    <s v="2011"/>
    <s v="2011"/>
    <s v="Number"/>
    <n v="71"/>
  </r>
  <r>
    <s v="CD320"/>
    <s v="Population Aged 15 Years and Over at Work"/>
    <s v="-"/>
    <s v="Both sexes"/>
    <s v="S"/>
    <s v="Other service activities (S)"/>
    <s v="104700"/>
    <s v="Towns 5,000 - 9,999 population"/>
    <s v="2011"/>
    <s v="2011"/>
    <s v="Number"/>
    <n v="2695"/>
  </r>
  <r>
    <s v="CD320"/>
    <s v="Population Aged 15 Years and Over at Work"/>
    <s v="-"/>
    <s v="Both sexes"/>
    <s v="S"/>
    <s v="Other service activities (S)"/>
    <s v="104800"/>
    <s v="Athy"/>
    <s v="2011"/>
    <s v="2011"/>
    <s v="Number"/>
    <n v="85"/>
  </r>
  <r>
    <s v="CD320"/>
    <s v="Population Aged 15 Years and Over at Work"/>
    <s v="-"/>
    <s v="Both sexes"/>
    <s v="S"/>
    <s v="Other service activities (S)"/>
    <s v="104900"/>
    <s v="Shannon"/>
    <s v="2011"/>
    <s v="2011"/>
    <s v="Number"/>
    <n v="79"/>
  </r>
  <r>
    <s v="CD320"/>
    <s v="Population Aged 15 Years and Over at Work"/>
    <s v="-"/>
    <s v="Both sexes"/>
    <s v="S"/>
    <s v="Other service activities (S)"/>
    <s v="105000"/>
    <s v="Skerries"/>
    <s v="2011"/>
    <s v="2011"/>
    <s v="Number"/>
    <n v="55"/>
  </r>
  <r>
    <s v="CD320"/>
    <s v="Population Aged 15 Years and Over at Work"/>
    <s v="-"/>
    <s v="Both sexes"/>
    <s v="S"/>
    <s v="Other service activities (S)"/>
    <s v="105100"/>
    <s v="Longford"/>
    <s v="2011"/>
    <s v="2011"/>
    <s v="Number"/>
    <n v="86"/>
  </r>
  <r>
    <s v="CD320"/>
    <s v="Population Aged 15 Years and Over at Work"/>
    <s v="-"/>
    <s v="Both sexes"/>
    <s v="S"/>
    <s v="Other service activities (S)"/>
    <s v="105200"/>
    <s v="Dungarvan"/>
    <s v="2011"/>
    <s v="2011"/>
    <s v="Number"/>
    <n v="79"/>
  </r>
  <r>
    <s v="CD320"/>
    <s v="Population Aged 15 Years and Over at Work"/>
    <s v="-"/>
    <s v="Both sexes"/>
    <s v="S"/>
    <s v="Other service activities (S)"/>
    <s v="105300"/>
    <s v="Portmarnock"/>
    <s v="2011"/>
    <s v="2011"/>
    <s v="Number"/>
    <n v="75"/>
  </r>
  <r>
    <s v="CD320"/>
    <s v="Population Aged 15 Years and Over at Work"/>
    <s v="-"/>
    <s v="Both sexes"/>
    <s v="S"/>
    <s v="Other service activities (S)"/>
    <s v="105400"/>
    <s v="Rush"/>
    <s v="2011"/>
    <s v="2011"/>
    <s v="Number"/>
    <n v="84"/>
  </r>
  <r>
    <s v="CD320"/>
    <s v="Population Aged 15 Years and Over at Work"/>
    <s v="-"/>
    <s v="Both sexes"/>
    <s v="S"/>
    <s v="Other service activities (S)"/>
    <s v="105500"/>
    <s v="Gorey"/>
    <s v="2011"/>
    <s v="2011"/>
    <s v="Number"/>
    <n v="85"/>
  </r>
  <r>
    <s v="CD320"/>
    <s v="Population Aged 15 Years and Over at Work"/>
    <s v="-"/>
    <s v="Both sexes"/>
    <s v="S"/>
    <s v="Other service activities (S)"/>
    <s v="105600"/>
    <s v="Ratoath"/>
    <s v="2011"/>
    <s v="2011"/>
    <s v="Number"/>
    <n v="85"/>
  </r>
  <r>
    <s v="CD320"/>
    <s v="Population Aged 15 Years and Over at Work"/>
    <s v="-"/>
    <s v="Both sexes"/>
    <s v="S"/>
    <s v="Other service activities (S)"/>
    <s v="105700"/>
    <s v="Nenagh"/>
    <s v="2011"/>
    <s v="2011"/>
    <s v="Number"/>
    <n v="72"/>
  </r>
  <r>
    <s v="CD320"/>
    <s v="Population Aged 15 Years and Over at Work"/>
    <s v="-"/>
    <s v="Both sexes"/>
    <s v="S"/>
    <s v="Other service activities (S)"/>
    <s v="105800"/>
    <s v="Trim"/>
    <s v="2011"/>
    <s v="2011"/>
    <s v="Number"/>
    <n v="78"/>
  </r>
  <r>
    <s v="CD320"/>
    <s v="Population Aged 15 Years and Over at Work"/>
    <s v="-"/>
    <s v="Both sexes"/>
    <s v="S"/>
    <s v="Other service activities (S)"/>
    <s v="105900"/>
    <s v="Tuam"/>
    <s v="2011"/>
    <s v="2011"/>
    <s v="Number"/>
    <n v="82"/>
  </r>
  <r>
    <s v="CD320"/>
    <s v="Population Aged 15 Years and Over at Work"/>
    <s v="-"/>
    <s v="Both sexes"/>
    <s v="S"/>
    <s v="Other service activities (S)"/>
    <s v="106000"/>
    <s v="New Ross"/>
    <s v="2011"/>
    <s v="2011"/>
    <s v="Number"/>
    <n v="74"/>
  </r>
  <r>
    <s v="CD320"/>
    <s v="Population Aged 15 Years and Over at Work"/>
    <s v="-"/>
    <s v="Both sexes"/>
    <s v="S"/>
    <s v="Other service activities (S)"/>
    <s v="106100"/>
    <s v="Kildare"/>
    <s v="2011"/>
    <s v="2011"/>
    <s v="Number"/>
    <n v="86"/>
  </r>
  <r>
    <s v="CD320"/>
    <s v="Population Aged 15 Years and Over at Work"/>
    <s v="-"/>
    <s v="Both sexes"/>
    <s v="S"/>
    <s v="Other service activities (S)"/>
    <s v="106200"/>
    <s v="Thurles"/>
    <s v="2011"/>
    <s v="2011"/>
    <s v="Number"/>
    <n v="100"/>
  </r>
  <r>
    <s v="CD320"/>
    <s v="Population Aged 15 Years and Over at Work"/>
    <s v="-"/>
    <s v="Both sexes"/>
    <s v="S"/>
    <s v="Other service activities (S)"/>
    <s v="106300"/>
    <s v="Youghal"/>
    <s v="2011"/>
    <s v="2011"/>
    <s v="Number"/>
    <n v="76"/>
  </r>
  <r>
    <s v="CD320"/>
    <s v="Population Aged 15 Years and Over at Work"/>
    <s v="-"/>
    <s v="Both sexes"/>
    <s v="S"/>
    <s v="Other service activities (S)"/>
    <s v="106400"/>
    <s v="Portarlington"/>
    <s v="2011"/>
    <s v="2011"/>
    <s v="Number"/>
    <n v="71"/>
  </r>
  <r>
    <s v="CD320"/>
    <s v="Population Aged 15 Years and Over at Work"/>
    <s v="-"/>
    <s v="Both sexes"/>
    <s v="S"/>
    <s v="Other service activities (S)"/>
    <s v="106500"/>
    <s v="Monaghan"/>
    <s v="2011"/>
    <s v="2011"/>
    <s v="Number"/>
    <n v="72"/>
  </r>
  <r>
    <s v="CD320"/>
    <s v="Population Aged 15 Years and Over at Work"/>
    <s v="-"/>
    <s v="Both sexes"/>
    <s v="S"/>
    <s v="Other service activities (S)"/>
    <s v="106600"/>
    <s v="Lusk"/>
    <s v="2011"/>
    <s v="2011"/>
    <s v="Number"/>
    <n v="62"/>
  </r>
  <r>
    <s v="CD320"/>
    <s v="Population Aged 15 Years and Over at Work"/>
    <s v="-"/>
    <s v="Both sexes"/>
    <s v="S"/>
    <s v="Other service activities (S)"/>
    <s v="106700"/>
    <s v="Edenderry"/>
    <s v="2011"/>
    <s v="2011"/>
    <s v="Number"/>
    <n v="68"/>
  </r>
  <r>
    <s v="CD320"/>
    <s v="Population Aged 15 Years and Over at Work"/>
    <s v="-"/>
    <s v="Both sexes"/>
    <s v="S"/>
    <s v="Other service activities (S)"/>
    <s v="106800"/>
    <s v="Dunboyne"/>
    <s v="2011"/>
    <s v="2011"/>
    <s v="Number"/>
    <n v="55"/>
  </r>
  <r>
    <s v="CD320"/>
    <s v="Population Aged 15 Years and Over at Work"/>
    <s v="-"/>
    <s v="Both sexes"/>
    <s v="S"/>
    <s v="Other service activities (S)"/>
    <s v="106900"/>
    <s v="Buncrana"/>
    <s v="2011"/>
    <s v="2011"/>
    <s v="Number"/>
    <n v="51"/>
  </r>
  <r>
    <s v="CD320"/>
    <s v="Population Aged 15 Years and Over at Work"/>
    <s v="-"/>
    <s v="Both sexes"/>
    <s v="S"/>
    <s v="Other service activities (S)"/>
    <s v="107000"/>
    <s v="Donabate"/>
    <s v="2011"/>
    <s v="2011"/>
    <s v="Number"/>
    <n v="49"/>
  </r>
  <r>
    <s v="CD320"/>
    <s v="Population Aged 15 Years and Over at Work"/>
    <s v="-"/>
    <s v="Both sexes"/>
    <s v="S"/>
    <s v="Other service activities (S)"/>
    <s v="107100"/>
    <s v="Clane"/>
    <s v="2011"/>
    <s v="2011"/>
    <s v="Number"/>
    <n v="60"/>
  </r>
  <r>
    <s v="CD320"/>
    <s v="Population Aged 15 Years and Over at Work"/>
    <s v="-"/>
    <s v="Both sexes"/>
    <s v="S"/>
    <s v="Other service activities (S)"/>
    <s v="107200"/>
    <s v="Ballinasloe"/>
    <s v="2011"/>
    <s v="2011"/>
    <s v="Number"/>
    <n v="63"/>
  </r>
  <r>
    <s v="CD320"/>
    <s v="Population Aged 15 Years and Over at Work"/>
    <s v="-"/>
    <s v="Both sexes"/>
    <s v="S"/>
    <s v="Other service activities (S)"/>
    <s v="107300"/>
    <s v="Bandon"/>
    <s v="2011"/>
    <s v="2011"/>
    <s v="Number"/>
    <n v="75"/>
  </r>
  <r>
    <s v="CD320"/>
    <s v="Population Aged 15 Years and Over at Work"/>
    <s v="-"/>
    <s v="Both sexes"/>
    <s v="S"/>
    <s v="Other service activities (S)"/>
    <s v="107400"/>
    <s v="Fermoy"/>
    <s v="2011"/>
    <s v="2011"/>
    <s v="Number"/>
    <n v="49"/>
  </r>
  <r>
    <s v="CD320"/>
    <s v="Population Aged 15 Years and Over at Work"/>
    <s v="-"/>
    <s v="Both sexes"/>
    <s v="S"/>
    <s v="Other service activities (S)"/>
    <s v="107500"/>
    <s v="Newcastle West"/>
    <s v="2011"/>
    <s v="2011"/>
    <s v="Number"/>
    <n v="60"/>
  </r>
  <r>
    <s v="CD320"/>
    <s v="Population Aged 15 Years and Over at Work"/>
    <s v="-"/>
    <s v="Both sexes"/>
    <s v="S"/>
    <s v="Other service activities (S)"/>
    <s v="107600"/>
    <s v="Westport"/>
    <s v="2011"/>
    <s v="2011"/>
    <s v="Number"/>
    <n v="73"/>
  </r>
  <r>
    <s v="CD320"/>
    <s v="Population Aged 15 Years and Over at Work"/>
    <s v="-"/>
    <s v="Both sexes"/>
    <s v="S"/>
    <s v="Other service activities (S)"/>
    <s v="107700"/>
    <s v="Carrick-on-Suir"/>
    <s v="2011"/>
    <s v="2011"/>
    <s v="Number"/>
    <n v="44"/>
  </r>
  <r>
    <s v="CD320"/>
    <s v="Population Aged 15 Years and Over at Work"/>
    <s v="-"/>
    <s v="Both sexes"/>
    <s v="S"/>
    <s v="Other service activities (S)"/>
    <s v="107800"/>
    <s v="Kells (Ceanannas)"/>
    <s v="2011"/>
    <s v="2011"/>
    <s v="Number"/>
    <n v="49"/>
  </r>
  <r>
    <s v="CD320"/>
    <s v="Population Aged 15 Years and Over at Work"/>
    <s v="-"/>
    <s v="Both sexes"/>
    <s v="S"/>
    <s v="Other service activities (S)"/>
    <s v="107900"/>
    <s v="Birr"/>
    <s v="2011"/>
    <s v="2011"/>
    <s v="Number"/>
    <n v="54"/>
  </r>
  <r>
    <s v="CD320"/>
    <s v="Population Aged 15 Years and Over at Work"/>
    <s v="-"/>
    <s v="Both sexes"/>
    <s v="S"/>
    <s v="Other service activities (S)"/>
    <s v="108000"/>
    <s v="Kinsealy-Drinan"/>
    <s v="2011"/>
    <s v="2011"/>
    <s v="Number"/>
    <n v="70"/>
  </r>
  <r>
    <s v="CD320"/>
    <s v="Population Aged 15 Years and Over at Work"/>
    <s v="-"/>
    <s v="Both sexes"/>
    <s v="S"/>
    <s v="Other service activities (S)"/>
    <s v="108100"/>
    <s v="Passage West"/>
    <s v="2011"/>
    <s v="2011"/>
    <s v="Number"/>
    <n v="54"/>
  </r>
  <r>
    <s v="CD320"/>
    <s v="Population Aged 15 Years and Over at Work"/>
    <s v="-"/>
    <s v="Both sexes"/>
    <s v="S"/>
    <s v="Other service activities (S)"/>
    <s v="108200"/>
    <s v="Roscommon"/>
    <s v="2011"/>
    <s v="2011"/>
    <s v="Number"/>
    <n v="58"/>
  </r>
  <r>
    <s v="CD320"/>
    <s v="Population Aged 15 Years and Over at Work"/>
    <s v="-"/>
    <s v="Both sexes"/>
    <s v="S"/>
    <s v="Other service activities (S)"/>
    <s v="108300"/>
    <s v="Kilcock"/>
    <s v="2011"/>
    <s v="2011"/>
    <s v="Number"/>
    <n v="45"/>
  </r>
  <r>
    <s v="CD320"/>
    <s v="Population Aged 15 Years and Over at Work"/>
    <s v="-"/>
    <s v="Both sexes"/>
    <s v="S"/>
    <s v="Other service activities (S)"/>
    <s v="108400"/>
    <s v="Roscrea"/>
    <s v="2011"/>
    <s v="2011"/>
    <s v="Number"/>
    <n v="36"/>
  </r>
  <r>
    <s v="CD320"/>
    <s v="Population Aged 15 Years and Over at Work"/>
    <s v="-"/>
    <s v="Both sexes"/>
    <s v="S"/>
    <s v="Other service activities (S)"/>
    <s v="108500"/>
    <s v="Tipperary"/>
    <s v="2011"/>
    <s v="2011"/>
    <s v="Number"/>
    <n v="59"/>
  </r>
  <r>
    <s v="CD320"/>
    <s v="Population Aged 15 Years and Over at Work"/>
    <s v="-"/>
    <s v="Both sexes"/>
    <s v="S"/>
    <s v="Other service activities (S)"/>
    <s v="108600"/>
    <s v="Sallins"/>
    <s v="2011"/>
    <s v="2011"/>
    <s v="Number"/>
    <n v="28"/>
  </r>
  <r>
    <s v="CD320"/>
    <s v="Population Aged 15 Years and Over at Work"/>
    <s v="-"/>
    <s v="Both sexes"/>
    <s v="S"/>
    <s v="Other service activities (S)"/>
    <s v="108700"/>
    <s v="Loughrea"/>
    <s v="2011"/>
    <s v="2011"/>
    <s v="Number"/>
    <n v="60"/>
  </r>
  <r>
    <s v="CD320"/>
    <s v="Population Aged 15 Years and Over at Work"/>
    <s v="-"/>
    <s v="Both sexes"/>
    <s v="S"/>
    <s v="Other service activities (S)"/>
    <s v="108800"/>
    <s v="Blessington"/>
    <s v="2011"/>
    <s v="2011"/>
    <s v="Number"/>
    <n v="49"/>
  </r>
  <r>
    <s v="CD320"/>
    <s v="Population Aged 15 Years and Over at Work"/>
    <s v="-"/>
    <s v="Both sexes"/>
    <s v="S"/>
    <s v="Other service activities (S)"/>
    <s v="108900"/>
    <s v="Towns 3,000 - 4,999 population"/>
    <s v="2011"/>
    <s v="2011"/>
    <s v="Number"/>
    <n v="1122"/>
  </r>
  <r>
    <s v="CD320"/>
    <s v="Population Aged 15 Years and Over at Work"/>
    <s v="-"/>
    <s v="Both sexes"/>
    <s v="S"/>
    <s v="Other service activities (S)"/>
    <s v="109000"/>
    <s v="Ardee"/>
    <s v="2011"/>
    <s v="2011"/>
    <s v="Number"/>
    <n v="45"/>
  </r>
  <r>
    <s v="CD320"/>
    <s v="Population Aged 15 Years and Over at Work"/>
    <s v="-"/>
    <s v="Both sexes"/>
    <s v="S"/>
    <s v="Other service activities (S)"/>
    <s v="109100"/>
    <s v="Carrickmacross"/>
    <s v="2011"/>
    <s v="2011"/>
    <s v="Number"/>
    <n v="60"/>
  </r>
  <r>
    <s v="CD320"/>
    <s v="Population Aged 15 Years and Over at Work"/>
    <s v="-"/>
    <s v="Both sexes"/>
    <s v="S"/>
    <s v="Other service activities (S)"/>
    <s v="109200"/>
    <s v="Kinsale"/>
    <s v="2011"/>
    <s v="2011"/>
    <s v="Number"/>
    <n v="50"/>
  </r>
  <r>
    <s v="CD320"/>
    <s v="Population Aged 15 Years and Over at Work"/>
    <s v="-"/>
    <s v="Both sexes"/>
    <s v="S"/>
    <s v="Other service activities (S)"/>
    <s v="109300"/>
    <s v="Ballybofey-Stranorlar"/>
    <s v="2011"/>
    <s v="2011"/>
    <s v="Number"/>
    <n v="47"/>
  </r>
  <r>
    <s v="CD320"/>
    <s v="Population Aged 15 Years and Over at Work"/>
    <s v="-"/>
    <s v="Both sexes"/>
    <s v="S"/>
    <s v="Other service activities (S)"/>
    <s v="109400"/>
    <s v="Listowel"/>
    <s v="2011"/>
    <s v="2011"/>
    <s v="Number"/>
    <n v="43"/>
  </r>
  <r>
    <s v="CD320"/>
    <s v="Population Aged 15 Years and Over at Work"/>
    <s v="-"/>
    <s v="Both sexes"/>
    <s v="S"/>
    <s v="Other service activities (S)"/>
    <s v="109500"/>
    <s v="Oranmore"/>
    <s v="2011"/>
    <s v="2011"/>
    <s v="Number"/>
    <n v="37"/>
  </r>
  <r>
    <s v="CD320"/>
    <s v="Population Aged 15 Years and Over at Work"/>
    <s v="-"/>
    <s v="Both sexes"/>
    <s v="S"/>
    <s v="Other service activities (S)"/>
    <s v="109600"/>
    <s v="Mountmellick"/>
    <s v="2011"/>
    <s v="2011"/>
    <s v="Number"/>
    <n v="33"/>
  </r>
  <r>
    <s v="CD320"/>
    <s v="Population Aged 15 Years and Over at Work"/>
    <s v="-"/>
    <s v="Both sexes"/>
    <s v="S"/>
    <s v="Other service activities (S)"/>
    <s v="109700"/>
    <s v="Clonakilty"/>
    <s v="2011"/>
    <s v="2011"/>
    <s v="Number"/>
    <n v="56"/>
  </r>
  <r>
    <s v="CD320"/>
    <s v="Population Aged 15 Years and Over at Work"/>
    <s v="-"/>
    <s v="Both sexes"/>
    <s v="S"/>
    <s v="Other service activities (S)"/>
    <s v="109800"/>
    <s v="Carrigtwohill"/>
    <s v="2011"/>
    <s v="2011"/>
    <s v="Number"/>
    <n v="51"/>
  </r>
  <r>
    <s v="CD320"/>
    <s v="Population Aged 15 Years and Over at Work"/>
    <s v="-"/>
    <s v="Both sexes"/>
    <s v="S"/>
    <s v="Other service activities (S)"/>
    <s v="109900"/>
    <s v="Cashel"/>
    <s v="2011"/>
    <s v="2011"/>
    <s v="Number"/>
    <n v="38"/>
  </r>
  <r>
    <s v="CD320"/>
    <s v="Population Aged 15 Years and Over at Work"/>
    <s v="-"/>
    <s v="Both sexes"/>
    <s v="S"/>
    <s v="Other service activities (S)"/>
    <s v="110000"/>
    <s v="Kilcoole"/>
    <s v="2011"/>
    <s v="2011"/>
    <s v="Number"/>
    <n v="46"/>
  </r>
  <r>
    <s v="CD320"/>
    <s v="Population Aged 15 Years and Over at Work"/>
    <s v="-"/>
    <s v="Both sexes"/>
    <s v="S"/>
    <s v="Other service activities (S)"/>
    <s v="110100"/>
    <s v="Duleek"/>
    <s v="2011"/>
    <s v="2011"/>
    <s v="Number"/>
    <n v="46"/>
  </r>
  <r>
    <s v="CD320"/>
    <s v="Population Aged 15 Years and Over at Work"/>
    <s v="-"/>
    <s v="Both sexes"/>
    <s v="S"/>
    <s v="Other service activities (S)"/>
    <s v="110200"/>
    <s v="Carrick-on-Shannon"/>
    <s v="2011"/>
    <s v="2011"/>
    <s v="Number"/>
    <n v="28"/>
  </r>
  <r>
    <s v="CD320"/>
    <s v="Population Aged 15 Years and Over at Work"/>
    <s v="-"/>
    <s v="Both sexes"/>
    <s v="S"/>
    <s v="Other service activities (S)"/>
    <s v="110300"/>
    <s v="Tullow"/>
    <s v="2011"/>
    <s v="2011"/>
    <s v="Number"/>
    <n v="29"/>
  </r>
  <r>
    <s v="CD320"/>
    <s v="Population Aged 15 Years and Over at Work"/>
    <s v="-"/>
    <s v="Both sexes"/>
    <s v="S"/>
    <s v="Other service activities (S)"/>
    <s v="110400"/>
    <s v="Athenry"/>
    <s v="2011"/>
    <s v="2011"/>
    <s v="Number"/>
    <n v="35"/>
  </r>
  <r>
    <s v="CD320"/>
    <s v="Population Aged 15 Years and Over at Work"/>
    <s v="-"/>
    <s v="Both sexes"/>
    <s v="S"/>
    <s v="Other service activities (S)"/>
    <s v="110500"/>
    <s v="Dunshaughlin"/>
    <s v="2011"/>
    <s v="2011"/>
    <s v="Number"/>
    <n v="38"/>
  </r>
  <r>
    <s v="CD320"/>
    <s v="Population Aged 15 Years and Over at Work"/>
    <s v="-"/>
    <s v="Both sexes"/>
    <s v="S"/>
    <s v="Other service activities (S)"/>
    <s v="110600"/>
    <s v="Macroom"/>
    <s v="2011"/>
    <s v="2011"/>
    <s v="Number"/>
    <n v="31"/>
  </r>
  <r>
    <s v="CD320"/>
    <s v="Population Aged 15 Years and Over at Work"/>
    <s v="-"/>
    <s v="Both sexes"/>
    <s v="S"/>
    <s v="Other service activities (S)"/>
    <s v="110700"/>
    <s v="Monasterevin"/>
    <s v="2011"/>
    <s v="2011"/>
    <s v="Number"/>
    <n v="45"/>
  </r>
  <r>
    <s v="CD320"/>
    <s v="Population Aged 15 Years and Over at Work"/>
    <s v="-"/>
    <s v="Both sexes"/>
    <s v="S"/>
    <s v="Other service activities (S)"/>
    <s v="110800"/>
    <s v="Mitchelstown"/>
    <s v="2011"/>
    <s v="2011"/>
    <s v="Number"/>
    <n v="45"/>
  </r>
  <r>
    <s v="CD320"/>
    <s v="Population Aged 15 Years and Over at Work"/>
    <s v="-"/>
    <s v="Both sexes"/>
    <s v="S"/>
    <s v="Other service activities (S)"/>
    <s v="110900"/>
    <s v="Rathluirc (or Charleville)"/>
    <s v="2011"/>
    <s v="2011"/>
    <s v="Number"/>
    <n v="25"/>
  </r>
  <r>
    <s v="CD320"/>
    <s v="Population Aged 15 Years and Over at Work"/>
    <s v="-"/>
    <s v="Both sexes"/>
    <s v="S"/>
    <s v="Other service activities (S)"/>
    <s v="111000"/>
    <s v="Castleblayney"/>
    <s v="2011"/>
    <s v="2011"/>
    <s v="Number"/>
    <n v="32"/>
  </r>
  <r>
    <s v="CD320"/>
    <s v="Population Aged 15 Years and Over at Work"/>
    <s v="-"/>
    <s v="Both sexes"/>
    <s v="S"/>
    <s v="Other service activities (S)"/>
    <s v="111100"/>
    <s v="Cahir"/>
    <s v="2011"/>
    <s v="2011"/>
    <s v="Number"/>
    <n v="18"/>
  </r>
  <r>
    <s v="CD320"/>
    <s v="Population Aged 15 Years and Over at Work"/>
    <s v="-"/>
    <s v="Both sexes"/>
    <s v="S"/>
    <s v="Other service activities (S)"/>
    <s v="111200"/>
    <s v="Kilcullen"/>
    <s v="2011"/>
    <s v="2011"/>
    <s v="Number"/>
    <n v="35"/>
  </r>
  <r>
    <s v="CD320"/>
    <s v="Population Aged 15 Years and Over at Work"/>
    <s v="-"/>
    <s v="Both sexes"/>
    <s v="S"/>
    <s v="Other service activities (S)"/>
    <s v="111300"/>
    <s v="Rathcoole"/>
    <s v="2011"/>
    <s v="2011"/>
    <s v="Number"/>
    <n v="31"/>
  </r>
  <r>
    <s v="CD320"/>
    <s v="Population Aged 15 Years and Over at Work"/>
    <s v="-"/>
    <s v="Both sexes"/>
    <s v="S"/>
    <s v="Other service activities (S)"/>
    <s v="111400"/>
    <s v="Claremorris"/>
    <s v="2011"/>
    <s v="2011"/>
    <s v="Number"/>
    <n v="43"/>
  </r>
  <r>
    <s v="CD320"/>
    <s v="Population Aged 15 Years and Over at Work"/>
    <s v="-"/>
    <s v="Both sexes"/>
    <s v="S"/>
    <s v="Other service activities (S)"/>
    <s v="111500"/>
    <s v="Bantry"/>
    <s v="2011"/>
    <s v="2011"/>
    <s v="Number"/>
    <n v="19"/>
  </r>
  <r>
    <s v="CD320"/>
    <s v="Population Aged 15 Years and Over at Work"/>
    <s v="-"/>
    <s v="Both sexes"/>
    <s v="S"/>
    <s v="Other service activities (S)"/>
    <s v="111600"/>
    <s v="Tower"/>
    <s v="2011"/>
    <s v="2011"/>
    <s v="Number"/>
    <n v="44"/>
  </r>
  <r>
    <s v="CD320"/>
    <s v="Population Aged 15 Years and Over at Work"/>
    <s v="-"/>
    <s v="Both sexes"/>
    <s v="S"/>
    <s v="Other service activities (S)"/>
    <s v="111700"/>
    <s v="Clara"/>
    <s v="2011"/>
    <s v="2011"/>
    <s v="Number"/>
    <n v="21"/>
  </r>
  <r>
    <s v="CD320"/>
    <s v="Population Aged 15 Years and Over at Work"/>
    <s v="-"/>
    <s v="Both sexes"/>
    <s v="S"/>
    <s v="Other service activities (S)"/>
    <s v="111800"/>
    <s v="Stamullen"/>
    <s v="2011"/>
    <s v="2011"/>
    <s v="Number"/>
    <n v="24"/>
  </r>
  <r>
    <s v="CD320"/>
    <s v="Population Aged 15 Years and Over at Work"/>
    <s v="-"/>
    <s v="Both sexes"/>
    <s v="S"/>
    <s v="Other service activities (S)"/>
    <s v="111900"/>
    <s v="Kill"/>
    <s v="2011"/>
    <s v="2011"/>
    <s v="Number"/>
    <n v="27"/>
  </r>
  <r>
    <s v="CD320"/>
    <s v="Population Aged 15 Years and Over at Work"/>
    <s v="-"/>
    <s v="Both sexes"/>
    <s v="S"/>
    <s v="Other service activities (S)"/>
    <s v="112000"/>
    <s v="Towns 1,500 - 2,999 population"/>
    <s v="2011"/>
    <s v="2011"/>
    <s v="Number"/>
    <n v="1616"/>
  </r>
  <r>
    <s v="CD320"/>
    <s v="Population Aged 15 Years and Over at Work"/>
    <s v="-"/>
    <s v="Both sexes"/>
    <s v="S"/>
    <s v="Other service activities (S)"/>
    <s v="112100"/>
    <s v="Rathnew"/>
    <s v="2011"/>
    <s v="2011"/>
    <s v="Number"/>
    <n v="34"/>
  </r>
  <r>
    <s v="CD320"/>
    <s v="Population Aged 15 Years and Over at Work"/>
    <s v="-"/>
    <s v="Both sexes"/>
    <s v="S"/>
    <s v="Other service activities (S)"/>
    <s v="112200"/>
    <s v="Muinebeag"/>
    <s v="2011"/>
    <s v="2011"/>
    <s v="Number"/>
    <n v="28"/>
  </r>
  <r>
    <s v="CD320"/>
    <s v="Population Aged 15 Years and Over at Work"/>
    <s v="-"/>
    <s v="Both sexes"/>
    <s v="S"/>
    <s v="Other service activities (S)"/>
    <s v="112300"/>
    <s v="Enfield"/>
    <s v="2011"/>
    <s v="2011"/>
    <s v="Number"/>
    <n v="28"/>
  </r>
  <r>
    <s v="CD320"/>
    <s v="Population Aged 15 Years and Over at Work"/>
    <s v="-"/>
    <s v="Both sexes"/>
    <s v="S"/>
    <s v="Other service activities (S)"/>
    <s v="112400"/>
    <s v="Courtown Harbour"/>
    <s v="2011"/>
    <s v="2011"/>
    <s v="Number"/>
    <n v="18"/>
  </r>
  <r>
    <s v="CD320"/>
    <s v="Population Aged 15 Years and Over at Work"/>
    <s v="-"/>
    <s v="Both sexes"/>
    <s v="S"/>
    <s v="Other service activities (S)"/>
    <s v="112500"/>
    <s v="Annacotty"/>
    <s v="2011"/>
    <s v="2011"/>
    <s v="Number"/>
    <n v="20"/>
  </r>
  <r>
    <s v="CD320"/>
    <s v="Population Aged 15 Years and Over at Work"/>
    <s v="-"/>
    <s v="Both sexes"/>
    <s v="S"/>
    <s v="Other service activities (S)"/>
    <s v="112600"/>
    <s v="Moate"/>
    <s v="2011"/>
    <s v="2011"/>
    <s v="Number"/>
    <n v="31"/>
  </r>
  <r>
    <s v="CD320"/>
    <s v="Population Aged 15 Years and Over at Work"/>
    <s v="-"/>
    <s v="Both sexes"/>
    <s v="S"/>
    <s v="Other service activities (S)"/>
    <s v="112700"/>
    <s v="Ballinrobe"/>
    <s v="2011"/>
    <s v="2011"/>
    <s v="Number"/>
    <n v="32"/>
  </r>
  <r>
    <s v="CD320"/>
    <s v="Population Aged 15 Years and Over at Work"/>
    <s v="-"/>
    <s v="Both sexes"/>
    <s v="S"/>
    <s v="Other service activities (S)"/>
    <s v="112800"/>
    <s v="Kilrush"/>
    <s v="2011"/>
    <s v="2011"/>
    <s v="Number"/>
    <n v="26"/>
  </r>
  <r>
    <s v="CD320"/>
    <s v="Population Aged 15 Years and Over at Work"/>
    <s v="-"/>
    <s v="Both sexes"/>
    <s v="S"/>
    <s v="Other service activities (S)"/>
    <s v="112900"/>
    <s v="Skibbereen"/>
    <s v="2011"/>
    <s v="2011"/>
    <s v="Number"/>
    <n v="39"/>
  </r>
  <r>
    <s v="CD320"/>
    <s v="Population Aged 15 Years and Over at Work"/>
    <s v="-"/>
    <s v="Both sexes"/>
    <s v="S"/>
    <s v="Other service activities (S)"/>
    <s v="113000"/>
    <s v="Kinnegad"/>
    <s v="2011"/>
    <s v="2011"/>
    <s v="Number"/>
    <n v="26"/>
  </r>
  <r>
    <s v="CD320"/>
    <s v="Population Aged 15 Years and Over at Work"/>
    <s v="-"/>
    <s v="Both sexes"/>
    <s v="S"/>
    <s v="Other service activities (S)"/>
    <s v="113100"/>
    <s v="Newcastle"/>
    <s v="2011"/>
    <s v="2011"/>
    <s v="Number"/>
    <n v="33"/>
  </r>
  <r>
    <s v="CD320"/>
    <s v="Population Aged 15 Years and Over at Work"/>
    <s v="-"/>
    <s v="Both sexes"/>
    <s v="S"/>
    <s v="Other service activities (S)"/>
    <s v="113200"/>
    <s v="Gort"/>
    <s v="2011"/>
    <s v="2011"/>
    <s v="Number"/>
    <n v="21"/>
  </r>
  <r>
    <s v="CD320"/>
    <s v="Population Aged 15 Years and Over at Work"/>
    <s v="-"/>
    <s v="Both sexes"/>
    <s v="S"/>
    <s v="Other service activities (S)"/>
    <s v="113300"/>
    <s v="Donegal"/>
    <s v="2011"/>
    <s v="2011"/>
    <s v="Number"/>
    <n v="26"/>
  </r>
  <r>
    <s v="CD320"/>
    <s v="Population Aged 15 Years and Over at Work"/>
    <s v="-"/>
    <s v="Both sexes"/>
    <s v="S"/>
    <s v="Other service activities (S)"/>
    <s v="113400"/>
    <s v="Boyle"/>
    <s v="2011"/>
    <s v="2011"/>
    <s v="Number"/>
    <n v="27"/>
  </r>
  <r>
    <s v="CD320"/>
    <s v="Population Aged 15 Years and Over at Work"/>
    <s v="-"/>
    <s v="Both sexes"/>
    <s v="S"/>
    <s v="Other service activities (S)"/>
    <s v="113500"/>
    <s v="Ballyjamesduff"/>
    <s v="2011"/>
    <s v="2011"/>
    <s v="Number"/>
    <n v="20"/>
  </r>
  <r>
    <s v="CD320"/>
    <s v="Population Aged 15 Years and Over at Work"/>
    <s v="-"/>
    <s v="Both sexes"/>
    <s v="S"/>
    <s v="Other service activities (S)"/>
    <s v="113600"/>
    <s v="Carndonagh"/>
    <s v="2011"/>
    <s v="2011"/>
    <s v="Number"/>
    <n v="21"/>
  </r>
  <r>
    <s v="CD320"/>
    <s v="Population Aged 15 Years and Over at Work"/>
    <s v="-"/>
    <s v="Both sexes"/>
    <s v="S"/>
    <s v="Other service activities (S)"/>
    <s v="113700"/>
    <s v="Bailieborough"/>
    <s v="2011"/>
    <s v="2011"/>
    <s v="Number"/>
    <n v="24"/>
  </r>
  <r>
    <s v="CD320"/>
    <s v="Population Aged 15 Years and Over at Work"/>
    <s v="-"/>
    <s v="Both sexes"/>
    <s v="S"/>
    <s v="Other service activities (S)"/>
    <s v="113800"/>
    <s v="Castleisland"/>
    <s v="2011"/>
    <s v="2011"/>
    <s v="Number"/>
    <n v="32"/>
  </r>
  <r>
    <s v="CD320"/>
    <s v="Population Aged 15 Years and Over at Work"/>
    <s v="-"/>
    <s v="Both sexes"/>
    <s v="S"/>
    <s v="Other service activities (S)"/>
    <s v="113900"/>
    <s v="Sixmilebridge"/>
    <s v="2011"/>
    <s v="2011"/>
    <s v="Number"/>
    <n v="25"/>
  </r>
  <r>
    <s v="CD320"/>
    <s v="Population Aged 15 Years and Over at Work"/>
    <s v="-"/>
    <s v="Both sexes"/>
    <s v="S"/>
    <s v="Other service activities (S)"/>
    <s v="114000"/>
    <s v="Ballyshannon"/>
    <s v="2011"/>
    <s v="2011"/>
    <s v="Number"/>
    <n v="26"/>
  </r>
  <r>
    <s v="CD320"/>
    <s v="Population Aged 15 Years and Over at Work"/>
    <s v="-"/>
    <s v="Both sexes"/>
    <s v="S"/>
    <s v="Other service activities (S)"/>
    <s v="114100"/>
    <s v="Ballina (North Tipperary)"/>
    <s v="2011"/>
    <s v="2011"/>
    <s v="Number"/>
    <n v="21"/>
  </r>
  <r>
    <s v="CD320"/>
    <s v="Population Aged 15 Years and Over at Work"/>
    <s v="-"/>
    <s v="Both sexes"/>
    <s v="S"/>
    <s v="Other service activities (S)"/>
    <s v="114200"/>
    <s v="Blarney"/>
    <s v="2011"/>
    <s v="2011"/>
    <s v="Number"/>
    <n v="21"/>
  </r>
  <r>
    <s v="CD320"/>
    <s v="Population Aged 15 Years and Over at Work"/>
    <s v="-"/>
    <s v="Both sexes"/>
    <s v="S"/>
    <s v="Other service activities (S)"/>
    <s v="114300"/>
    <s v="Newtownmountkennedy"/>
    <s v="2011"/>
    <s v="2011"/>
    <s v="Number"/>
    <n v="17"/>
  </r>
  <r>
    <s v="CD320"/>
    <s v="Population Aged 15 Years and Over at Work"/>
    <s v="-"/>
    <s v="Both sexes"/>
    <s v="S"/>
    <s v="Other service activities (S)"/>
    <s v="114400"/>
    <s v="Athboy"/>
    <s v="2011"/>
    <s v="2011"/>
    <s v="Number"/>
    <n v="17"/>
  </r>
  <r>
    <s v="CD320"/>
    <s v="Population Aged 15 Years and Over at Work"/>
    <s v="-"/>
    <s v="Both sexes"/>
    <s v="S"/>
    <s v="Other service activities (S)"/>
    <s v="114500"/>
    <s v="Rathangan"/>
    <s v="2011"/>
    <s v="2011"/>
    <s v="Number"/>
    <n v="25"/>
  </r>
  <r>
    <s v="CD320"/>
    <s v="Population Aged 15 Years and Over at Work"/>
    <s v="-"/>
    <s v="Both sexes"/>
    <s v="S"/>
    <s v="Other service activities (S)"/>
    <s v="114600"/>
    <s v="Callan"/>
    <s v="2011"/>
    <s v="2011"/>
    <s v="Number"/>
    <n v="35"/>
  </r>
  <r>
    <s v="CD320"/>
    <s v="Population Aged 15 Years and Over at Work"/>
    <s v="-"/>
    <s v="Both sexes"/>
    <s v="S"/>
    <s v="Other service activities (S)"/>
    <s v="114700"/>
    <s v="Kingscourt"/>
    <s v="2011"/>
    <s v="2011"/>
    <s v="Number"/>
    <n v="27"/>
  </r>
  <r>
    <s v="CD320"/>
    <s v="Population Aged 15 Years and Over at Work"/>
    <s v="-"/>
    <s v="Both sexes"/>
    <s v="S"/>
    <s v="Other service activities (S)"/>
    <s v="114800"/>
    <s v="Ballyhaunis"/>
    <s v="2011"/>
    <s v="2011"/>
    <s v="Number"/>
    <n v="17"/>
  </r>
  <r>
    <s v="CD320"/>
    <s v="Population Aged 15 Years and Over at Work"/>
    <s v="-"/>
    <s v="Both sexes"/>
    <s v="S"/>
    <s v="Other service activities (S)"/>
    <s v="114900"/>
    <s v="Virginia"/>
    <s v="2011"/>
    <s v="2011"/>
    <s v="Number"/>
    <n v="28"/>
  </r>
  <r>
    <s v="CD320"/>
    <s v="Population Aged 15 Years and Over at Work"/>
    <s v="-"/>
    <s v="Both sexes"/>
    <s v="S"/>
    <s v="Other service activities (S)"/>
    <s v="115000"/>
    <s v="Thomastown"/>
    <s v="2011"/>
    <s v="2011"/>
    <s v="Number"/>
    <n v="16"/>
  </r>
  <r>
    <s v="CD320"/>
    <s v="Population Aged 15 Years and Over at Work"/>
    <s v="-"/>
    <s v="Both sexes"/>
    <s v="S"/>
    <s v="Other service activities (S)"/>
    <s v="115100"/>
    <s v="Kanturk"/>
    <s v="2011"/>
    <s v="2011"/>
    <s v="Number"/>
    <n v="21"/>
  </r>
  <r>
    <s v="CD320"/>
    <s v="Population Aged 15 Years and Over at Work"/>
    <s v="-"/>
    <s v="Both sexes"/>
    <s v="S"/>
    <s v="Other service activities (S)"/>
    <s v="115200"/>
    <s v="Prosperous"/>
    <s v="2011"/>
    <s v="2011"/>
    <s v="Number"/>
    <n v="21"/>
  </r>
  <r>
    <s v="CD320"/>
    <s v="Population Aged 15 Years and Over at Work"/>
    <s v="-"/>
    <s v="Both sexes"/>
    <s v="S"/>
    <s v="Other service activities (S)"/>
    <s v="115300"/>
    <s v="Kenmare"/>
    <s v="2011"/>
    <s v="2011"/>
    <s v="Number"/>
    <n v="11"/>
  </r>
  <r>
    <s v="CD320"/>
    <s v="Population Aged 15 Years and Over at Work"/>
    <s v="-"/>
    <s v="Both sexes"/>
    <s v="S"/>
    <s v="Other service activities (S)"/>
    <s v="115400"/>
    <s v="Saggart"/>
    <s v="2011"/>
    <s v="2011"/>
    <s v="Number"/>
    <n v="27"/>
  </r>
  <r>
    <s v="CD320"/>
    <s v="Population Aged 15 Years and Over at Work"/>
    <s v="-"/>
    <s v="Both sexes"/>
    <s v="S"/>
    <s v="Other service activities (S)"/>
    <s v="115500"/>
    <s v="Bundoran"/>
    <s v="2011"/>
    <s v="2011"/>
    <s v="Number"/>
    <n v="19"/>
  </r>
  <r>
    <s v="CD320"/>
    <s v="Population Aged 15 Years and Over at Work"/>
    <s v="-"/>
    <s v="Both sexes"/>
    <s v="S"/>
    <s v="Other service activities (S)"/>
    <s v="115600"/>
    <s v="Cootehill"/>
    <s v="2011"/>
    <s v="2011"/>
    <s v="Number"/>
    <n v="17"/>
  </r>
  <r>
    <s v="CD320"/>
    <s v="Population Aged 15 Years and Over at Work"/>
    <s v="-"/>
    <s v="Both sexes"/>
    <s v="S"/>
    <s v="Other service activities (S)"/>
    <s v="115700"/>
    <s v="Crosshaven"/>
    <s v="2011"/>
    <s v="2011"/>
    <s v="Number"/>
    <n v="27"/>
  </r>
  <r>
    <s v="CD320"/>
    <s v="Population Aged 15 Years and Over at Work"/>
    <s v="-"/>
    <s v="Both sexes"/>
    <s v="S"/>
    <s v="Other service activities (S)"/>
    <s v="115800"/>
    <s v="Killorglin"/>
    <s v="2011"/>
    <s v="2011"/>
    <s v="Number"/>
    <n v="19"/>
  </r>
  <r>
    <s v="CD320"/>
    <s v="Population Aged 15 Years and Over at Work"/>
    <s v="-"/>
    <s v="Both sexes"/>
    <s v="S"/>
    <s v="Other service activities (S)"/>
    <s v="115900"/>
    <s v="Templemore"/>
    <s v="2011"/>
    <s v="2011"/>
    <s v="Number"/>
    <n v="25"/>
  </r>
  <r>
    <s v="CD320"/>
    <s v="Population Aged 15 Years and Over at Work"/>
    <s v="-"/>
    <s v="Both sexes"/>
    <s v="S"/>
    <s v="Other service activities (S)"/>
    <s v="116000"/>
    <s v="Baltinglass"/>
    <s v="2011"/>
    <s v="2011"/>
    <s v="Number"/>
    <n v="29"/>
  </r>
  <r>
    <s v="CD320"/>
    <s v="Population Aged 15 Years and Over at Work"/>
    <s v="-"/>
    <s v="Both sexes"/>
    <s v="S"/>
    <s v="Other service activities (S)"/>
    <s v="116100"/>
    <s v="Clifden"/>
    <s v="2011"/>
    <s v="2011"/>
    <s v="Number"/>
    <n v="24"/>
  </r>
  <r>
    <s v="CD320"/>
    <s v="Population Aged 15 Years and Over at Work"/>
    <s v="-"/>
    <s v="Both sexes"/>
    <s v="S"/>
    <s v="Other service activities (S)"/>
    <s v="116200"/>
    <s v="Bunclody-Carrickduff"/>
    <s v="2011"/>
    <s v="2011"/>
    <s v="Number"/>
    <n v="15"/>
  </r>
  <r>
    <s v="CD320"/>
    <s v="Population Aged 15 Years and Over at Work"/>
    <s v="-"/>
    <s v="Both sexes"/>
    <s v="S"/>
    <s v="Other service activities (S)"/>
    <s v="116300"/>
    <s v="Abbeyfeale"/>
    <s v="2011"/>
    <s v="2011"/>
    <s v="Number"/>
    <n v="20"/>
  </r>
  <r>
    <s v="CD320"/>
    <s v="Population Aged 15 Years and Over at Work"/>
    <s v="-"/>
    <s v="Both sexes"/>
    <s v="S"/>
    <s v="Other service activities (S)"/>
    <s v="116400"/>
    <s v="Clogherhead"/>
    <s v="2011"/>
    <s v="2011"/>
    <s v="Number"/>
    <n v="18"/>
  </r>
  <r>
    <s v="CD320"/>
    <s v="Population Aged 15 Years and Over at Work"/>
    <s v="-"/>
    <s v="Both sexes"/>
    <s v="S"/>
    <s v="Other service activities (S)"/>
    <s v="116500"/>
    <s v="Castlerea"/>
    <s v="2011"/>
    <s v="2011"/>
    <s v="Number"/>
    <n v="14"/>
  </r>
  <r>
    <s v="CD320"/>
    <s v="Population Aged 15 Years and Over at Work"/>
    <s v="-"/>
    <s v="Both sexes"/>
    <s v="S"/>
    <s v="Other service activities (S)"/>
    <s v="116600"/>
    <s v="An Daingean"/>
    <s v="2011"/>
    <s v="2011"/>
    <s v="Number"/>
    <n v="31"/>
  </r>
  <r>
    <s v="CD320"/>
    <s v="Population Aged 15 Years and Over at Work"/>
    <s v="-"/>
    <s v="Both sexes"/>
    <s v="S"/>
    <s v="Other service activities (S)"/>
    <s v="116700"/>
    <s v="Castleconnell"/>
    <s v="2011"/>
    <s v="2011"/>
    <s v="Number"/>
    <n v="18"/>
  </r>
  <r>
    <s v="CD320"/>
    <s v="Population Aged 15 Years and Over at Work"/>
    <s v="-"/>
    <s v="Both sexes"/>
    <s v="S"/>
    <s v="Other service activities (S)"/>
    <s v="116800"/>
    <s v="Bearna"/>
    <s v="2011"/>
    <s v="2011"/>
    <s v="Number"/>
    <n v="18"/>
  </r>
  <r>
    <s v="CD320"/>
    <s v="Population Aged 15 Years and Over at Work"/>
    <s v="-"/>
    <s v="Both sexes"/>
    <s v="S"/>
    <s v="Other service activities (S)"/>
    <s v="116900"/>
    <s v="Balrothery"/>
    <s v="2011"/>
    <s v="2011"/>
    <s v="Number"/>
    <n v="20"/>
  </r>
  <r>
    <s v="CD320"/>
    <s v="Population Aged 15 Years and Over at Work"/>
    <s v="-"/>
    <s v="Both sexes"/>
    <s v="S"/>
    <s v="Other service activities (S)"/>
    <s v="117000"/>
    <s v="Abbeyleix"/>
    <s v="2011"/>
    <s v="2011"/>
    <s v="Number"/>
    <n v="15"/>
  </r>
  <r>
    <s v="CD320"/>
    <s v="Population Aged 15 Years and Over at Work"/>
    <s v="-"/>
    <s v="Both sexes"/>
    <s v="S"/>
    <s v="Other service activities (S)"/>
    <s v="117100"/>
    <s v="Ballaghaderreen"/>
    <s v="2011"/>
    <s v="2011"/>
    <s v="Number"/>
    <n v="20"/>
  </r>
  <r>
    <s v="CD320"/>
    <s v="Population Aged 15 Years and Over at Work"/>
    <s v="-"/>
    <s v="Both sexes"/>
    <s v="S"/>
    <s v="Other service activities (S)"/>
    <s v="117200"/>
    <s v="Enniskerry"/>
    <s v="2011"/>
    <s v="2011"/>
    <s v="Number"/>
    <n v="17"/>
  </r>
  <r>
    <s v="CD320"/>
    <s v="Population Aged 15 Years and Over at Work"/>
    <s v="-"/>
    <s v="Both sexes"/>
    <s v="S"/>
    <s v="Other service activities (S)"/>
    <s v="117300"/>
    <s v="Newport"/>
    <s v="2011"/>
    <s v="2011"/>
    <s v="Number"/>
    <n v="10"/>
  </r>
  <r>
    <s v="CD320"/>
    <s v="Population Aged 15 Years and Over at Work"/>
    <s v="-"/>
    <s v="Both sexes"/>
    <s v="S"/>
    <s v="Other service activities (S)"/>
    <s v="117400"/>
    <s v="Dunleer"/>
    <s v="2011"/>
    <s v="2011"/>
    <s v="Number"/>
    <n v="17"/>
  </r>
  <r>
    <s v="CD320"/>
    <s v="Population Aged 15 Years and Over at Work"/>
    <s v="-"/>
    <s v="Both sexes"/>
    <s v="S"/>
    <s v="Other service activities (S)"/>
    <s v="117500"/>
    <s v="Newmarket-on-Fergus"/>
    <s v="2011"/>
    <s v="2011"/>
    <s v="Number"/>
    <n v="12"/>
  </r>
  <r>
    <s v="CD320"/>
    <s v="Population Aged 15 Years and Over at Work"/>
    <s v="-"/>
    <s v="Both sexes"/>
    <s v="S"/>
    <s v="Other service activities (S)"/>
    <s v="117600"/>
    <s v="Clones"/>
    <s v="2011"/>
    <s v="2011"/>
    <s v="Number"/>
    <n v="14"/>
  </r>
  <r>
    <s v="CD320"/>
    <s v="Population Aged 15 Years and Over at Work"/>
    <s v="-"/>
    <s v="Both sexes"/>
    <s v="S"/>
    <s v="Other service activities (S)"/>
    <s v="117700"/>
    <s v="Tubbercurry"/>
    <s v="2011"/>
    <s v="2011"/>
    <s v="Number"/>
    <n v="24"/>
  </r>
  <r>
    <s v="CD320"/>
    <s v="Population Aged 15 Years and Over at Work"/>
    <s v="-"/>
    <s v="Both sexes"/>
    <s v="S"/>
    <s v="Other service activities (S)"/>
    <s v="117800"/>
    <s v="Edgeworthstown"/>
    <s v="2011"/>
    <s v="2011"/>
    <s v="Number"/>
    <n v="8"/>
  </r>
  <r>
    <s v="CD320"/>
    <s v="Population Aged 15 Years and Over at Work"/>
    <s v="-"/>
    <s v="Both sexes"/>
    <s v="S"/>
    <s v="Other service activities (S)"/>
    <s v="117900"/>
    <s v="Ballivor"/>
    <s v="2011"/>
    <s v="2011"/>
    <s v="Number"/>
    <n v="11"/>
  </r>
  <r>
    <s v="CD320"/>
    <s v="Population Aged 15 Years and Over at Work"/>
    <s v="-"/>
    <s v="Both sexes"/>
    <s v="S"/>
    <s v="Other service activities (S)"/>
    <s v="118000"/>
    <s v="Castlebridge"/>
    <s v="2011"/>
    <s v="2011"/>
    <s v="Number"/>
    <n v="19"/>
  </r>
  <r>
    <s v="CD320"/>
    <s v="Population Aged 15 Years and Over at Work"/>
    <s v="-"/>
    <s v="Both sexes"/>
    <s v="S"/>
    <s v="Other service activities (S)"/>
    <s v="118100"/>
    <s v="Portlaw"/>
    <s v="2011"/>
    <s v="2011"/>
    <s v="Number"/>
    <n v="7"/>
  </r>
  <r>
    <s v="CD320"/>
    <s v="Population Aged 15 Years and Over at Work"/>
    <s v="-"/>
    <s v="Both sexes"/>
    <s v="S"/>
    <s v="Other service activities (S)"/>
    <s v="118200"/>
    <s v="Mountrath"/>
    <s v="2011"/>
    <s v="2011"/>
    <s v="Number"/>
    <n v="15"/>
  </r>
  <r>
    <s v="CD320"/>
    <s v="Population Aged 15 Years and Over at Work"/>
    <s v="-"/>
    <s v="Both sexes"/>
    <s v="S"/>
    <s v="Other service activities (S)"/>
    <s v="118300"/>
    <s v="Lifford"/>
    <s v="2011"/>
    <s v="2011"/>
    <s v="Number"/>
    <n v="13"/>
  </r>
  <r>
    <s v="CD320"/>
    <s v="Population Aged 15 Years and Over at Work"/>
    <s v="-"/>
    <s v="Both sexes"/>
    <s v="S"/>
    <s v="Other service activities (S)"/>
    <s v="118400"/>
    <s v="Banagher"/>
    <s v="2011"/>
    <s v="2011"/>
    <s v="Number"/>
    <n v="16"/>
  </r>
  <r>
    <s v="CD320"/>
    <s v="Population Aged 15 Years and Over at Work"/>
    <s v="-"/>
    <s v="Both sexes"/>
    <s v="S"/>
    <s v="Other service activities (S)"/>
    <s v="118500"/>
    <s v="Kilmallock"/>
    <s v="2011"/>
    <s v="2011"/>
    <s v="Number"/>
    <n v="13"/>
  </r>
  <r>
    <s v="CD320"/>
    <s v="Population Aged 15 Years and Over at Work"/>
    <s v="-"/>
    <s v="Both sexes"/>
    <s v="S"/>
    <s v="Other service activities (S)"/>
    <s v="118600"/>
    <s v="Strandhill"/>
    <s v="2011"/>
    <s v="2011"/>
    <s v="Number"/>
    <n v="11"/>
  </r>
  <r>
    <s v="CD320"/>
    <s v="Population Aged 15 Years and Over at Work"/>
    <s v="-"/>
    <s v="Both sexes"/>
    <s v="S"/>
    <s v="Other service activities (S)"/>
    <s v="118700"/>
    <s v="Rathdrum"/>
    <s v="2011"/>
    <s v="2011"/>
    <s v="Number"/>
    <n v="17"/>
  </r>
  <r>
    <s v="CD320"/>
    <s v="Population Aged 15 Years and Over at Work"/>
    <s v="-"/>
    <s v="Both sexes"/>
    <s v="S"/>
    <s v="Other service activities (S)"/>
    <s v="118800"/>
    <s v="Dunmanway"/>
    <s v="2011"/>
    <s v="2011"/>
    <s v="Number"/>
    <n v="17"/>
  </r>
  <r>
    <s v="CD320"/>
    <s v="Population Aged 15 Years and Over at Work"/>
    <s v="-"/>
    <s v="Both sexes"/>
    <s v="S"/>
    <s v="Other service activities (S)"/>
    <s v="118900"/>
    <s v="Millstreet"/>
    <s v="2011"/>
    <s v="2011"/>
    <s v="Number"/>
    <n v="19"/>
  </r>
  <r>
    <s v="CD320"/>
    <s v="Population Aged 15 Years and Over at Work"/>
    <s v="-"/>
    <s v="Both sexes"/>
    <s v="S"/>
    <s v="Other service activities (S)"/>
    <s v="119000"/>
    <s v="Ballymahon"/>
    <s v="2011"/>
    <s v="2011"/>
    <s v="Number"/>
    <n v="10"/>
  </r>
  <r>
    <s v="CD320"/>
    <s v="Population Aged 15 Years and Over at Work"/>
    <s v="-"/>
    <s v="Both sexes"/>
    <s v="S"/>
    <s v="Other service activities (S)"/>
    <s v="119100"/>
    <s v="Cloyne"/>
    <s v="2011"/>
    <s v="2011"/>
    <s v="Number"/>
    <n v="19"/>
  </r>
  <r>
    <s v="CD320"/>
    <s v="Population Aged 15 Years and Over at Work"/>
    <s v="-"/>
    <s v="Both sexes"/>
    <s v="S"/>
    <s v="Other service activities (S)"/>
    <s v="119200"/>
    <s v="Dunmore East"/>
    <s v="2011"/>
    <s v="2011"/>
    <s v="Number"/>
    <n v="8"/>
  </r>
  <r>
    <s v="CD320"/>
    <s v="Population Aged 15 Years and Over at Work"/>
    <s v="-"/>
    <s v="Both sexes"/>
    <s v="S"/>
    <s v="Other service activities (S)"/>
    <s v="119300"/>
    <s v="Moycullen"/>
    <s v="2011"/>
    <s v="2011"/>
    <s v="Number"/>
    <n v="13"/>
  </r>
  <r>
    <s v="CD320"/>
    <s v="Population Aged 15 Years and Over at Work"/>
    <s v="-"/>
    <s v="Both sexes"/>
    <s v="S"/>
    <s v="Other service activities (S)"/>
    <s v="119400"/>
    <s v="Bunbeg-Derrybeg"/>
    <s v="2011"/>
    <s v="2011"/>
    <s v="Number"/>
    <n v="7"/>
  </r>
  <r>
    <s v="CD320"/>
    <s v="Population Aged 15 Years and Over at Work"/>
    <s v="-"/>
    <s v="Both sexes"/>
    <s v="S"/>
    <s v="Other service activities (S)"/>
    <s v="119500"/>
    <s v="Rathkeale"/>
    <s v="2011"/>
    <s v="2011"/>
    <s v="Number"/>
    <n v="18"/>
  </r>
  <r>
    <s v="CD320"/>
    <s v="Population Aged 15 Years and Over at Work"/>
    <s v="-"/>
    <s v="Both sexes"/>
    <s v="S"/>
    <s v="Other service activities (S)"/>
    <s v="119600"/>
    <s v="Rosslare"/>
    <s v="2011"/>
    <s v="2011"/>
    <s v="Number"/>
    <n v="10"/>
  </r>
  <r>
    <s v="CD320"/>
    <s v="Population Aged 15 Years and Over at Work"/>
    <s v="-"/>
    <s v="Both sexes"/>
    <s v="S"/>
    <s v="Other service activities (S)"/>
    <s v="119700"/>
    <s v="Graiguenamanagh-Tinnahinch"/>
    <s v="2011"/>
    <s v="2011"/>
    <s v="Number"/>
    <n v="6"/>
  </r>
  <r>
    <s v="CD320"/>
    <s v="Population Aged 15 Years and Over at Work"/>
    <s v="-"/>
    <s v="Both sexes"/>
    <s v="S"/>
    <s v="Other service activities (S)"/>
    <s v="119800"/>
    <s v="Derrinturn"/>
    <s v="2011"/>
    <s v="2011"/>
    <s v="Number"/>
    <n v="13"/>
  </r>
  <r>
    <s v="CD320"/>
    <s v="Population Aged 15 Years and Over at Work"/>
    <s v="-"/>
    <s v="Both sexes"/>
    <s v="S"/>
    <s v="Other service activities (S)"/>
    <s v="119900"/>
    <s v="Fethard"/>
    <s v="2011"/>
    <s v="2011"/>
    <s v="Number"/>
    <n v="16"/>
  </r>
  <r>
    <s v="CD320"/>
    <s v="Population Aged 15 Years and Over at Work"/>
    <s v="-"/>
    <s v="Both sexes"/>
    <s v="S"/>
    <s v="Other service activities (S)"/>
    <s v="120000"/>
    <s v="Ballymote"/>
    <s v="2011"/>
    <s v="2011"/>
    <s v="Number"/>
    <n v="21"/>
  </r>
  <r>
    <s v="CD320"/>
    <s v="Population Aged 15 Years and Over at Work"/>
    <s v="-"/>
    <s v="Both sexes"/>
    <s v="S"/>
    <s v="Other service activities (S)"/>
    <s v="120100"/>
    <s v="Rathcormac"/>
    <s v="2011"/>
    <s v="2011"/>
    <s v="Number"/>
    <n v="14"/>
  </r>
  <r>
    <s v="CD320"/>
    <s v="Population Aged 15 Years and Over at Work"/>
    <s v="-"/>
    <s v="Both sexes"/>
    <s v="S"/>
    <s v="Other service activities (S)"/>
    <s v="120200"/>
    <s v="Portumna"/>
    <s v="2011"/>
    <s v="2011"/>
    <s v="Number"/>
    <n v="11"/>
  </r>
  <r>
    <s v="CD320"/>
    <s v="Population Aged 15 Years and Over at Work"/>
    <s v="-"/>
    <s v="Both sexes"/>
    <s v="S"/>
    <s v="Other service activities (S)"/>
    <s v="120300"/>
    <s v="Aggregate Town Area"/>
    <s v="2011"/>
    <s v="2011"/>
    <s v="Number"/>
    <n v="25913"/>
  </r>
  <r>
    <s v="CD320"/>
    <s v="Population Aged 15 Years and Over at Work"/>
    <s v="-"/>
    <s v="Both sexes"/>
    <s v="S"/>
    <s v="Other service activities (S)"/>
    <s v="120400"/>
    <s v="Towns 1,000 - 1,499 population"/>
    <s v="2011"/>
    <s v="2011"/>
    <s v="Number"/>
    <n v="872"/>
  </r>
  <r>
    <s v="CD320"/>
    <s v="Population Aged 15 Years and Over at Work"/>
    <s v="-"/>
    <s v="Both sexes"/>
    <s v="S"/>
    <s v="Other service activities (S)"/>
    <s v="120500"/>
    <s v="Total Towns 500 - 999 population"/>
    <s v="2011"/>
    <s v="2011"/>
    <s v="Number"/>
    <n v="1172"/>
  </r>
  <r>
    <s v="CD320"/>
    <s v="Population Aged 15 Years and Over at Work"/>
    <s v="-"/>
    <s v="Both sexes"/>
    <s v="S"/>
    <s v="Other service activities (S)"/>
    <s v="120600"/>
    <s v="Towns under 500 population but with at least 50 inhabited houses"/>
    <s v="2011"/>
    <s v="2011"/>
    <s v="Number"/>
    <n v="1089"/>
  </r>
  <r>
    <s v="CD320"/>
    <s v="Population Aged 15 Years and Over at Work"/>
    <s v="-"/>
    <s v="Both sexes"/>
    <s v="S"/>
    <s v="Other service activities (S)"/>
    <s v="120700"/>
    <s v="Remainder of country"/>
    <s v="2011"/>
    <s v="2011"/>
    <s v="Number"/>
    <n v="10094"/>
  </r>
  <r>
    <s v="CD320"/>
    <s v="Population Aged 15 Years and Over at Work"/>
    <s v="-"/>
    <s v="Both sexes"/>
    <s v="S"/>
    <s v="Other service activities (S)"/>
    <s v="120800"/>
    <s v="Aggregate rural area"/>
    <s v="2011"/>
    <s v="2011"/>
    <s v="Number"/>
    <n v="13227"/>
  </r>
  <r>
    <s v="CD320"/>
    <s v="Population Aged 15 Years and Over at Work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0"/>
    <s v="Population Aged 15 Years and Over at Work"/>
    <s v="-"/>
    <s v="Both sexes"/>
    <s v="T"/>
    <s v="Activities of households as employers producing activities of households for own use (T)"/>
    <s v="100100"/>
    <s v="Dublin City and suburbs"/>
    <s v="2011"/>
    <s v="2011"/>
    <s v="Number"/>
    <n v="635"/>
  </r>
  <r>
    <s v="CD320"/>
    <s v="Population Aged 15 Years and Over at Work"/>
    <s v="-"/>
    <s v="Both sexes"/>
    <s v="T"/>
    <s v="Activities of households as employers producing activities of households for own use (T)"/>
    <s v="100200"/>
    <s v="Other Cities (1)"/>
    <s v="2011"/>
    <s v="2011"/>
    <s v="Number"/>
    <n v="150"/>
  </r>
  <r>
    <s v="CD320"/>
    <s v="Population Aged 15 Years and Over at Work"/>
    <s v="-"/>
    <s v="Both sexes"/>
    <s v="T"/>
    <s v="Activities of households as employers producing activities of households for own use (T)"/>
    <s v="100300"/>
    <s v="Cork City and suburbs"/>
    <s v="2011"/>
    <s v="2011"/>
    <s v="Number"/>
    <n v="84"/>
  </r>
  <r>
    <s v="CD320"/>
    <s v="Population Aged 15 Years and Over at Work"/>
    <s v="-"/>
    <s v="Both sexes"/>
    <s v="T"/>
    <s v="Activities of households as employers producing activities of households for own use (T)"/>
    <s v="100400"/>
    <s v="Limerick City and suburbs"/>
    <s v="2011"/>
    <s v="2011"/>
    <s v="Number"/>
    <n v="23"/>
  </r>
  <r>
    <s v="CD320"/>
    <s v="Population Aged 15 Years and Over at Work"/>
    <s v="-"/>
    <s v="Both sexes"/>
    <s v="T"/>
    <s v="Activities of households as employers producing activities of households for own use (T)"/>
    <s v="100500"/>
    <s v="Galway City and suburbs"/>
    <s v="2011"/>
    <s v="2011"/>
    <s v="Number"/>
    <n v="30"/>
  </r>
  <r>
    <s v="CD320"/>
    <s v="Population Aged 15 Years and Over at Work"/>
    <s v="-"/>
    <s v="Both sexes"/>
    <s v="T"/>
    <s v="Activities of households as employers producing activities of households for own use (T)"/>
    <s v="100600"/>
    <s v="Waterford City and suburbs"/>
    <s v="2011"/>
    <s v="2011"/>
    <s v="Number"/>
    <n v="13"/>
  </r>
  <r>
    <s v="CD320"/>
    <s v="Population Aged 15 Years and Over at Work"/>
    <s v="-"/>
    <s v="Both sexes"/>
    <s v="T"/>
    <s v="Activities of households as employers producing activities of households for own use (T)"/>
    <s v="100700"/>
    <s v="Towns 10,000 population and over"/>
    <s v="2011"/>
    <s v="2011"/>
    <s v="Number"/>
    <n v="269"/>
  </r>
  <r>
    <s v="CD320"/>
    <s v="Population Aged 15 Years and Over at Work"/>
    <s v="-"/>
    <s v="Both sexes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0900"/>
    <s v="Dundalk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200"/>
    <s v="Navan (An Uaimh)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300"/>
    <s v="Ennis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400"/>
    <s v="Kilkenn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500"/>
    <s v="Trale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1600"/>
    <s v="Car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000"/>
    <s v="Portlaois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200"/>
    <s v="Wexford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-"/>
    <s v="Both sexes"/>
    <s v="T"/>
    <s v="Activities of households as employers producing activities of households for own use (T)"/>
    <s v="102400"/>
    <s v="Letterkenny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600"/>
    <s v="Sligo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800"/>
    <s v="Greystones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3200"/>
    <s v="Tullamore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400"/>
    <s v="Arklow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600"/>
    <s v="Cob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700"/>
    <s v="Castlebar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800"/>
    <s v="Midleton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200"/>
    <s v="Laytown-Bettystown-Morningt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300"/>
    <s v="Enniscorth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4400"/>
    <s v="Wicklow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4500"/>
    <s v="Tramore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4700"/>
    <s v="Towns 5,000 - 9,999 population"/>
    <s v="2011"/>
    <s v="2011"/>
    <s v="Number"/>
    <n v="100"/>
  </r>
  <r>
    <s v="CD320"/>
    <s v="Population Aged 15 Years and Over at Work"/>
    <s v="-"/>
    <s v="Both sexes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900"/>
    <s v="Shann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-"/>
    <s v="Both sexes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5300"/>
    <s v="Portmarnock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300"/>
    <s v="Yougha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900"/>
    <s v="Buncra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400"/>
    <s v="Fermo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800"/>
    <s v="Kells (Ceanannas)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900"/>
    <s v="Towns 3,000 - 4,999 population"/>
    <s v="2011"/>
    <s v="2011"/>
    <s v="Number"/>
    <n v="49"/>
  </r>
  <r>
    <s v="CD320"/>
    <s v="Population Aged 15 Years and Over at Work"/>
    <s v="-"/>
    <s v="Both sexes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900"/>
    <s v="Cashe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400"/>
    <s v="Athen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000"/>
    <s v="Towns 1,500 - 2,999 population"/>
    <s v="2011"/>
    <s v="2011"/>
    <s v="Number"/>
    <n v="88"/>
  </r>
  <r>
    <s v="CD320"/>
    <s v="Population Aged 15 Years and Over at Work"/>
    <s v="-"/>
    <s v="Both sexes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900"/>
    <s v="Skibbere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4300"/>
    <s v="Newtownmountkenned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700"/>
    <s v="Kingscourt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300"/>
    <s v="Aggregate Town Area"/>
    <s v="2011"/>
    <s v="2011"/>
    <s v="Number"/>
    <n v="1291"/>
  </r>
  <r>
    <s v="CD320"/>
    <s v="Population Aged 15 Years and Over at Work"/>
    <s v="-"/>
    <s v="Both sexes"/>
    <s v="T"/>
    <s v="Activities of households as employers producing activities of households for own use (T)"/>
    <s v="120400"/>
    <s v="Towns 1,000 - 1,4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500"/>
    <s v="Total Towns 500 - 9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4"/>
  </r>
  <r>
    <s v="CD320"/>
    <s v="Population Aged 15 Years and Over at Work"/>
    <s v="-"/>
    <s v="Both sexes"/>
    <s v="T"/>
    <s v="Activities of households as employers producing activities of households for own use (T)"/>
    <s v="120700"/>
    <s v="Remainder of country"/>
    <s v="2011"/>
    <s v="2011"/>
    <s v="Number"/>
    <n v="514"/>
  </r>
  <r>
    <s v="CD320"/>
    <s v="Population Aged 15 Years and Over at Work"/>
    <s v="-"/>
    <s v="Both sexes"/>
    <s v="T"/>
    <s v="Activities of households as employers producing activities of households for own use (T)"/>
    <s v="120800"/>
    <s v="Aggregate rural area"/>
    <s v="2011"/>
    <s v="2011"/>
    <s v="Number"/>
    <n v="678"/>
  </r>
  <r>
    <s v="CD320"/>
    <s v="Population Aged 15 Years and Over at Work"/>
    <s v="-"/>
    <s v="Both sexes"/>
    <s v="U"/>
    <s v="Activities of extraterritorial organisations and bodies (U)"/>
    <s v="-"/>
    <s v="State"/>
    <s v="2011"/>
    <s v="2011"/>
    <s v="Number"/>
    <n v="818"/>
  </r>
  <r>
    <s v="CD320"/>
    <s v="Population Aged 15 Years and Over at Work"/>
    <s v="-"/>
    <s v="Both sexes"/>
    <s v="U"/>
    <s v="Activities of extraterritorial organisations and bodies (U)"/>
    <s v="100100"/>
    <s v="Dublin City and suburbs"/>
    <s v="2011"/>
    <s v="2011"/>
    <s v="Number"/>
    <n v="680"/>
  </r>
  <r>
    <s v="CD320"/>
    <s v="Population Aged 15 Years and Over at Work"/>
    <s v="-"/>
    <s v="Both sexes"/>
    <s v="U"/>
    <s v="Activities of extraterritorial organisations and bodies (U)"/>
    <s v="100200"/>
    <s v="Other Cities (1)"/>
    <s v="2011"/>
    <s v="2011"/>
    <s v="Number"/>
    <n v="15"/>
  </r>
  <r>
    <s v="CD320"/>
    <s v="Population Aged 15 Years and Over at Work"/>
    <s v="-"/>
    <s v="Both sexes"/>
    <s v="U"/>
    <s v="Activities of extraterritorial organisations and bodies (U)"/>
    <s v="100300"/>
    <s v="Cork City and suburb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400"/>
    <s v="Limerick City and suburb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0500"/>
    <s v="Galway City and suburbs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0700"/>
    <s v="Towns 10,000 population and over"/>
    <s v="2011"/>
    <s v="2011"/>
    <s v="Number"/>
    <n v="50"/>
  </r>
  <r>
    <s v="CD320"/>
    <s v="Population Aged 15 Years and Over at Work"/>
    <s v="-"/>
    <s v="Both sexes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1000"/>
    <s v="Sword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100"/>
    <s v="Bray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500"/>
    <s v="Celbridge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800"/>
    <s v="Greystones"/>
    <s v="2011"/>
    <s v="2011"/>
    <s v="Number"/>
    <n v="8"/>
  </r>
  <r>
    <s v="CD320"/>
    <s v="Population Aged 15 Years and Over at Work"/>
    <s v="-"/>
    <s v="Both sexes"/>
    <s v="U"/>
    <s v="Activities of extraterritorial organisations and bodies (U)"/>
    <s v="102900"/>
    <s v="Malahide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700"/>
    <s v="Towns 5,000 - 9,999 population"/>
    <s v="2011"/>
    <s v="2011"/>
    <s v="Number"/>
    <n v="16"/>
  </r>
  <r>
    <s v="CD320"/>
    <s v="Population Aged 15 Years and Over at Work"/>
    <s v="-"/>
    <s v="Both sexes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300"/>
    <s v="Portmarnock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900"/>
    <s v="Towns 3,000 - 4,999 population"/>
    <s v="2011"/>
    <s v="2011"/>
    <s v="Number"/>
    <n v="6"/>
  </r>
  <r>
    <s v="CD320"/>
    <s v="Population Aged 15 Years and Over at Work"/>
    <s v="-"/>
    <s v="Both sexes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300"/>
    <s v="Ballybofey-Stranorlar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000"/>
    <s v="Kilcoole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000"/>
    <s v="Towns 1,500 - 2,999 population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300"/>
    <s v="Aggregate Town Area"/>
    <s v="2011"/>
    <s v="2011"/>
    <s v="Number"/>
    <n v="774"/>
  </r>
  <r>
    <s v="CD320"/>
    <s v="Population Aged 15 Years and Over at Work"/>
    <s v="-"/>
    <s v="Both sexes"/>
    <s v="U"/>
    <s v="Activities of extraterritorial organisations and bodies (U)"/>
    <s v="120400"/>
    <s v="Towns 1,000 - 1,499 population"/>
    <s v="2011"/>
    <s v="2011"/>
    <s v="Number"/>
    <n v="3"/>
  </r>
  <r>
    <s v="CD320"/>
    <s v="Population Aged 15 Years and Over at Work"/>
    <s v="-"/>
    <s v="Both sexes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700"/>
    <s v="Remainder of country"/>
    <s v="2011"/>
    <s v="2011"/>
    <s v="Number"/>
    <n v="37"/>
  </r>
  <r>
    <s v="CD320"/>
    <s v="Population Aged 15 Years and Over at Work"/>
    <s v="-"/>
    <s v="Both sexes"/>
    <s v="U"/>
    <s v="Activities of extraterritorial organisations and bodies (U)"/>
    <s v="120800"/>
    <s v="Aggregate rural area"/>
    <s v="2011"/>
    <s v="2011"/>
    <s v="Number"/>
    <n v="44"/>
  </r>
  <r>
    <s v="CD320"/>
    <s v="Population Aged 15 Years and Over at Work"/>
    <s v="-"/>
    <s v="Both sexes"/>
    <s v="ZXD210"/>
    <s v="Industry not stated"/>
    <s v="-"/>
    <s v="State"/>
    <s v="2011"/>
    <s v="2011"/>
    <s v="Number"/>
    <n v="101311"/>
  </r>
  <r>
    <s v="CD320"/>
    <s v="Population Aged 15 Years and Over at Work"/>
    <s v="-"/>
    <s v="Both sexes"/>
    <s v="ZXD210"/>
    <s v="Industry not stated"/>
    <s v="100100"/>
    <s v="Dublin City and suburbs"/>
    <s v="2011"/>
    <s v="2011"/>
    <s v="Number"/>
    <n v="28948"/>
  </r>
  <r>
    <s v="CD320"/>
    <s v="Population Aged 15 Years and Over at Work"/>
    <s v="-"/>
    <s v="Both sexes"/>
    <s v="ZXD210"/>
    <s v="Industry not stated"/>
    <s v="100200"/>
    <s v="Other Cities (1)"/>
    <s v="2011"/>
    <s v="2011"/>
    <s v="Number"/>
    <n v="10255"/>
  </r>
  <r>
    <s v="CD320"/>
    <s v="Population Aged 15 Years and Over at Work"/>
    <s v="-"/>
    <s v="Both sexes"/>
    <s v="ZXD210"/>
    <s v="Industry not stated"/>
    <s v="100300"/>
    <s v="Cork City and suburbs"/>
    <s v="2011"/>
    <s v="2011"/>
    <s v="Number"/>
    <n v="4590"/>
  </r>
  <r>
    <s v="CD320"/>
    <s v="Population Aged 15 Years and Over at Work"/>
    <s v="-"/>
    <s v="Both sexes"/>
    <s v="ZXD210"/>
    <s v="Industry not stated"/>
    <s v="100400"/>
    <s v="Limerick City and suburbs"/>
    <s v="2011"/>
    <s v="2011"/>
    <s v="Number"/>
    <n v="1982"/>
  </r>
  <r>
    <s v="CD320"/>
    <s v="Population Aged 15 Years and Over at Work"/>
    <s v="-"/>
    <s v="Both sexes"/>
    <s v="ZXD210"/>
    <s v="Industry not stated"/>
    <s v="100500"/>
    <s v="Galway City and suburbs"/>
    <s v="2011"/>
    <s v="2011"/>
    <s v="Number"/>
    <n v="2340"/>
  </r>
  <r>
    <s v="CD320"/>
    <s v="Population Aged 15 Years and Over at Work"/>
    <s v="-"/>
    <s v="Both sexes"/>
    <s v="ZXD210"/>
    <s v="Industry not stated"/>
    <s v="100600"/>
    <s v="Waterford City and suburbs"/>
    <s v="2011"/>
    <s v="2011"/>
    <s v="Number"/>
    <n v="1343"/>
  </r>
  <r>
    <s v="CD320"/>
    <s v="Population Aged 15 Years and Over at Work"/>
    <s v="-"/>
    <s v="Both sexes"/>
    <s v="ZXD210"/>
    <s v="Industry not stated"/>
    <s v="100700"/>
    <s v="Towns 10,000 population and over"/>
    <s v="2011"/>
    <s v="2011"/>
    <s v="Number"/>
    <n v="15257"/>
  </r>
  <r>
    <s v="CD320"/>
    <s v="Population Aged 15 Years and Over at Work"/>
    <s v="-"/>
    <s v="Both sexes"/>
    <s v="ZXD210"/>
    <s v="Industry not stated"/>
    <s v="100800"/>
    <s v="Drogheda"/>
    <s v="2011"/>
    <s v="2011"/>
    <s v="Number"/>
    <n v="751"/>
  </r>
  <r>
    <s v="CD320"/>
    <s v="Population Aged 15 Years and Over at Work"/>
    <s v="-"/>
    <s v="Both sexes"/>
    <s v="ZXD210"/>
    <s v="Industry not stated"/>
    <s v="100900"/>
    <s v="Dundalk"/>
    <s v="2011"/>
    <s v="2011"/>
    <s v="Number"/>
    <n v="833"/>
  </r>
  <r>
    <s v="CD320"/>
    <s v="Population Aged 15 Years and Over at Work"/>
    <s v="-"/>
    <s v="Both sexes"/>
    <s v="ZXD210"/>
    <s v="Industry not stated"/>
    <s v="101000"/>
    <s v="Swords"/>
    <s v="2011"/>
    <s v="2011"/>
    <s v="Number"/>
    <n v="958"/>
  </r>
  <r>
    <s v="CD320"/>
    <s v="Population Aged 15 Years and Over at Work"/>
    <s v="-"/>
    <s v="Both sexes"/>
    <s v="ZXD210"/>
    <s v="Industry not stated"/>
    <s v="101100"/>
    <s v="Bray"/>
    <s v="2011"/>
    <s v="2011"/>
    <s v="Number"/>
    <n v="621"/>
  </r>
  <r>
    <s v="CD320"/>
    <s v="Population Aged 15 Years and Over at Work"/>
    <s v="-"/>
    <s v="Both sexes"/>
    <s v="ZXD210"/>
    <s v="Industry not stated"/>
    <s v="101200"/>
    <s v="Navan (An Uaimh)"/>
    <s v="2011"/>
    <s v="2011"/>
    <s v="Number"/>
    <n v="493"/>
  </r>
  <r>
    <s v="CD320"/>
    <s v="Population Aged 15 Years and Over at Work"/>
    <s v="-"/>
    <s v="Both sexes"/>
    <s v="ZXD210"/>
    <s v="Industry not stated"/>
    <s v="101300"/>
    <s v="Ennis"/>
    <s v="2011"/>
    <s v="2011"/>
    <s v="Number"/>
    <n v="554"/>
  </r>
  <r>
    <s v="CD320"/>
    <s v="Population Aged 15 Years and Over at Work"/>
    <s v="-"/>
    <s v="Both sexes"/>
    <s v="ZXD210"/>
    <s v="Industry not stated"/>
    <s v="101400"/>
    <s v="Kilkenny"/>
    <s v="2011"/>
    <s v="2011"/>
    <s v="Number"/>
    <n v="462"/>
  </r>
  <r>
    <s v="CD320"/>
    <s v="Population Aged 15 Years and Over at Work"/>
    <s v="-"/>
    <s v="Both sexes"/>
    <s v="ZXD210"/>
    <s v="Industry not stated"/>
    <s v="101500"/>
    <s v="Tralee"/>
    <s v="2011"/>
    <s v="2011"/>
    <s v="Number"/>
    <n v="607"/>
  </r>
  <r>
    <s v="CD320"/>
    <s v="Population Aged 15 Years and Over at Work"/>
    <s v="-"/>
    <s v="Both sexes"/>
    <s v="ZXD210"/>
    <s v="Industry not stated"/>
    <s v="101600"/>
    <s v="Carlow"/>
    <s v="2011"/>
    <s v="2011"/>
    <s v="Number"/>
    <n v="597"/>
  </r>
  <r>
    <s v="CD320"/>
    <s v="Population Aged 15 Years and Over at Work"/>
    <s v="-"/>
    <s v="Both sexes"/>
    <s v="ZXD210"/>
    <s v="Industry not stated"/>
    <s v="101700"/>
    <s v="Droichead Nua"/>
    <s v="2011"/>
    <s v="2011"/>
    <s v="Number"/>
    <n v="439"/>
  </r>
  <r>
    <s v="CD320"/>
    <s v="Population Aged 15 Years and Over at Work"/>
    <s v="-"/>
    <s v="Both sexes"/>
    <s v="ZXD210"/>
    <s v="Industry not stated"/>
    <s v="101800"/>
    <s v="Naas"/>
    <s v="2011"/>
    <s v="2011"/>
    <s v="Number"/>
    <n v="202"/>
  </r>
  <r>
    <s v="CD320"/>
    <s v="Population Aged 15 Years and Over at Work"/>
    <s v="-"/>
    <s v="Both sexes"/>
    <s v="ZXD210"/>
    <s v="Industry not stated"/>
    <s v="101900"/>
    <s v="Athlone"/>
    <s v="2011"/>
    <s v="2011"/>
    <s v="Number"/>
    <n v="436"/>
  </r>
  <r>
    <s v="CD320"/>
    <s v="Population Aged 15 Years and Over at Work"/>
    <s v="-"/>
    <s v="Both sexes"/>
    <s v="ZXD210"/>
    <s v="Industry not stated"/>
    <s v="102000"/>
    <s v="Portlaoise"/>
    <s v="2011"/>
    <s v="2011"/>
    <s v="Number"/>
    <n v="803"/>
  </r>
  <r>
    <s v="CD320"/>
    <s v="Population Aged 15 Years and Over at Work"/>
    <s v="-"/>
    <s v="Both sexes"/>
    <s v="ZXD210"/>
    <s v="Industry not stated"/>
    <s v="102100"/>
    <s v="Mullingar"/>
    <s v="2011"/>
    <s v="2011"/>
    <s v="Number"/>
    <n v="448"/>
  </r>
  <r>
    <s v="CD320"/>
    <s v="Population Aged 15 Years and Over at Work"/>
    <s v="-"/>
    <s v="Both sexes"/>
    <s v="ZXD210"/>
    <s v="Industry not stated"/>
    <s v="102200"/>
    <s v="Wexford"/>
    <s v="2011"/>
    <s v="2011"/>
    <s v="Number"/>
    <n v="401"/>
  </r>
  <r>
    <s v="CD320"/>
    <s v="Population Aged 15 Years and Over at Work"/>
    <s v="-"/>
    <s v="Both sexes"/>
    <s v="ZXD210"/>
    <s v="Industry not stated"/>
    <s v="102300"/>
    <s v="Balbriggan"/>
    <s v="2011"/>
    <s v="2011"/>
    <s v="Number"/>
    <n v="361"/>
  </r>
  <r>
    <s v="CD320"/>
    <s v="Population Aged 15 Years and Over at Work"/>
    <s v="-"/>
    <s v="Both sexes"/>
    <s v="ZXD210"/>
    <s v="Industry not stated"/>
    <s v="102400"/>
    <s v="Letterkenny"/>
    <s v="2011"/>
    <s v="2011"/>
    <s v="Number"/>
    <n v="391"/>
  </r>
  <r>
    <s v="CD320"/>
    <s v="Population Aged 15 Years and Over at Work"/>
    <s v="-"/>
    <s v="Both sexes"/>
    <s v="ZXD210"/>
    <s v="Industry not stated"/>
    <s v="102500"/>
    <s v="Celbridge"/>
    <s v="2011"/>
    <s v="2011"/>
    <s v="Number"/>
    <n v="275"/>
  </r>
  <r>
    <s v="CD320"/>
    <s v="Population Aged 15 Years and Over at Work"/>
    <s v="-"/>
    <s v="Both sexes"/>
    <s v="ZXD210"/>
    <s v="Industry not stated"/>
    <s v="102600"/>
    <s v="Sligo"/>
    <s v="2011"/>
    <s v="2011"/>
    <s v="Number"/>
    <n v="561"/>
  </r>
  <r>
    <s v="CD320"/>
    <s v="Population Aged 15 Years and Over at Work"/>
    <s v="-"/>
    <s v="Both sexes"/>
    <s v="ZXD210"/>
    <s v="Industry not stated"/>
    <s v="102700"/>
    <s v="Clonmel"/>
    <s v="2011"/>
    <s v="2011"/>
    <s v="Number"/>
    <n v="323"/>
  </r>
  <r>
    <s v="CD320"/>
    <s v="Population Aged 15 Years and Over at Work"/>
    <s v="-"/>
    <s v="Both sexes"/>
    <s v="ZXD210"/>
    <s v="Industry not stated"/>
    <s v="102800"/>
    <s v="Greystones"/>
    <s v="2011"/>
    <s v="2011"/>
    <s v="Number"/>
    <n v="257"/>
  </r>
  <r>
    <s v="CD320"/>
    <s v="Population Aged 15 Years and Over at Work"/>
    <s v="-"/>
    <s v="Both sexes"/>
    <s v="ZXD210"/>
    <s v="Industry not stated"/>
    <s v="102900"/>
    <s v="Malahide"/>
    <s v="2011"/>
    <s v="2011"/>
    <s v="Number"/>
    <n v="325"/>
  </r>
  <r>
    <s v="CD320"/>
    <s v="Population Aged 15 Years and Over at Work"/>
    <s v="-"/>
    <s v="Both sexes"/>
    <s v="ZXD210"/>
    <s v="Industry not stated"/>
    <s v="103000"/>
    <s v="Leixlip"/>
    <s v="2011"/>
    <s v="2011"/>
    <s v="Number"/>
    <n v="224"/>
  </r>
  <r>
    <s v="CD320"/>
    <s v="Population Aged 15 Years and Over at Work"/>
    <s v="-"/>
    <s v="Both sexes"/>
    <s v="ZXD210"/>
    <s v="Industry not stated"/>
    <s v="103100"/>
    <s v="Carrigaline"/>
    <s v="2011"/>
    <s v="2011"/>
    <s v="Number"/>
    <n v="204"/>
  </r>
  <r>
    <s v="CD320"/>
    <s v="Population Aged 15 Years and Over at Work"/>
    <s v="-"/>
    <s v="Both sexes"/>
    <s v="ZXD210"/>
    <s v="Industry not stated"/>
    <s v="103200"/>
    <s v="Tullamore"/>
    <s v="2011"/>
    <s v="2011"/>
    <s v="Number"/>
    <n v="263"/>
  </r>
  <r>
    <s v="CD320"/>
    <s v="Population Aged 15 Years and Over at Work"/>
    <s v="-"/>
    <s v="Both sexes"/>
    <s v="ZXD210"/>
    <s v="Industry not stated"/>
    <s v="103300"/>
    <s v="Killarney"/>
    <s v="2011"/>
    <s v="2011"/>
    <s v="Number"/>
    <n v="471"/>
  </r>
  <r>
    <s v="CD320"/>
    <s v="Population Aged 15 Years and Over at Work"/>
    <s v="-"/>
    <s v="Both sexes"/>
    <s v="ZXD210"/>
    <s v="Industry not stated"/>
    <s v="103400"/>
    <s v="Arklow"/>
    <s v="2011"/>
    <s v="2011"/>
    <s v="Number"/>
    <n v="286"/>
  </r>
  <r>
    <s v="CD320"/>
    <s v="Population Aged 15 Years and Over at Work"/>
    <s v="-"/>
    <s v="Both sexes"/>
    <s v="ZXD210"/>
    <s v="Industry not stated"/>
    <s v="103500"/>
    <s v="Maynooth"/>
    <s v="2011"/>
    <s v="2011"/>
    <s v="Number"/>
    <n v="196"/>
  </r>
  <r>
    <s v="CD320"/>
    <s v="Population Aged 15 Years and Over at Work"/>
    <s v="-"/>
    <s v="Both sexes"/>
    <s v="ZXD210"/>
    <s v="Industry not stated"/>
    <s v="103600"/>
    <s v="Cobh"/>
    <s v="2011"/>
    <s v="2011"/>
    <s v="Number"/>
    <n v="261"/>
  </r>
  <r>
    <s v="CD320"/>
    <s v="Population Aged 15 Years and Over at Work"/>
    <s v="-"/>
    <s v="Both sexes"/>
    <s v="ZXD210"/>
    <s v="Industry not stated"/>
    <s v="103700"/>
    <s v="Castlebar"/>
    <s v="2011"/>
    <s v="2011"/>
    <s v="Number"/>
    <n v="193"/>
  </r>
  <r>
    <s v="CD320"/>
    <s v="Population Aged 15 Years and Over at Work"/>
    <s v="-"/>
    <s v="Both sexes"/>
    <s v="ZXD210"/>
    <s v="Industry not stated"/>
    <s v="103800"/>
    <s v="Midleton"/>
    <s v="2011"/>
    <s v="2011"/>
    <s v="Number"/>
    <n v="246"/>
  </r>
  <r>
    <s v="CD320"/>
    <s v="Population Aged 15 Years and Over at Work"/>
    <s v="-"/>
    <s v="Both sexes"/>
    <s v="ZXD210"/>
    <s v="Industry not stated"/>
    <s v="103900"/>
    <s v="Mallow"/>
    <s v="2011"/>
    <s v="2011"/>
    <s v="Number"/>
    <n v="257"/>
  </r>
  <r>
    <s v="CD320"/>
    <s v="Population Aged 15 Years and Over at Work"/>
    <s v="-"/>
    <s v="Both sexes"/>
    <s v="ZXD210"/>
    <s v="Industry not stated"/>
    <s v="104000"/>
    <s v="Ashbourne"/>
    <s v="2011"/>
    <s v="2011"/>
    <s v="Number"/>
    <n v="317"/>
  </r>
  <r>
    <s v="CD320"/>
    <s v="Population Aged 15 Years and Over at Work"/>
    <s v="-"/>
    <s v="Both sexes"/>
    <s v="ZXD210"/>
    <s v="Industry not stated"/>
    <s v="104100"/>
    <s v="Ballina"/>
    <s v="2011"/>
    <s v="2011"/>
    <s v="Number"/>
    <n v="219"/>
  </r>
  <r>
    <s v="CD320"/>
    <s v="Population Aged 15 Years and Over at Work"/>
    <s v="-"/>
    <s v="Both sexes"/>
    <s v="ZXD210"/>
    <s v="Industry not stated"/>
    <s v="104200"/>
    <s v="Laytown-Bettystown-Mornington"/>
    <s v="2011"/>
    <s v="2011"/>
    <s v="Number"/>
    <n v="241"/>
  </r>
  <r>
    <s v="CD320"/>
    <s v="Population Aged 15 Years and Over at Work"/>
    <s v="-"/>
    <s v="Both sexes"/>
    <s v="ZXD210"/>
    <s v="Industry not stated"/>
    <s v="104300"/>
    <s v="Enniscorthy"/>
    <s v="2011"/>
    <s v="2011"/>
    <s v="Number"/>
    <n v="144"/>
  </r>
  <r>
    <s v="CD320"/>
    <s v="Population Aged 15 Years and Over at Work"/>
    <s v="-"/>
    <s v="Both sexes"/>
    <s v="ZXD210"/>
    <s v="Industry not stated"/>
    <s v="104400"/>
    <s v="Wicklow"/>
    <s v="2011"/>
    <s v="2011"/>
    <s v="Number"/>
    <n v="208"/>
  </r>
  <r>
    <s v="CD320"/>
    <s v="Population Aged 15 Years and Over at Work"/>
    <s v="-"/>
    <s v="Both sexes"/>
    <s v="ZXD210"/>
    <s v="Industry not stated"/>
    <s v="104500"/>
    <s v="Tramore"/>
    <s v="2011"/>
    <s v="2011"/>
    <s v="Number"/>
    <n v="148"/>
  </r>
  <r>
    <s v="CD320"/>
    <s v="Population Aged 15 Years and Over at Work"/>
    <s v="-"/>
    <s v="Both sexes"/>
    <s v="ZXD210"/>
    <s v="Industry not stated"/>
    <s v="104600"/>
    <s v="Cavan"/>
    <s v="2011"/>
    <s v="2011"/>
    <s v="Number"/>
    <n v="281"/>
  </r>
  <r>
    <s v="CD320"/>
    <s v="Population Aged 15 Years and Over at Work"/>
    <s v="-"/>
    <s v="Both sexes"/>
    <s v="ZXD210"/>
    <s v="Industry not stated"/>
    <s v="104700"/>
    <s v="Towns 5,000 - 9,999 population"/>
    <s v="2011"/>
    <s v="2011"/>
    <s v="Number"/>
    <n v="5756"/>
  </r>
  <r>
    <s v="CD320"/>
    <s v="Population Aged 15 Years and Over at Work"/>
    <s v="-"/>
    <s v="Both sexes"/>
    <s v="ZXD210"/>
    <s v="Industry not stated"/>
    <s v="104800"/>
    <s v="Athy"/>
    <s v="2011"/>
    <s v="2011"/>
    <s v="Number"/>
    <n v="220"/>
  </r>
  <r>
    <s v="CD320"/>
    <s v="Population Aged 15 Years and Over at Work"/>
    <s v="-"/>
    <s v="Both sexes"/>
    <s v="ZXD210"/>
    <s v="Industry not stated"/>
    <s v="104900"/>
    <s v="Shannon"/>
    <s v="2011"/>
    <s v="2011"/>
    <s v="Number"/>
    <n v="211"/>
  </r>
  <r>
    <s v="CD320"/>
    <s v="Population Aged 15 Years and Over at Work"/>
    <s v="-"/>
    <s v="Both sexes"/>
    <s v="ZXD210"/>
    <s v="Industry not stated"/>
    <s v="105000"/>
    <s v="Skerries"/>
    <s v="2011"/>
    <s v="2011"/>
    <s v="Number"/>
    <n v="171"/>
  </r>
  <r>
    <s v="CD320"/>
    <s v="Population Aged 15 Years and Over at Work"/>
    <s v="-"/>
    <s v="Both sexes"/>
    <s v="ZXD210"/>
    <s v="Industry not stated"/>
    <s v="105100"/>
    <s v="Longford"/>
    <s v="2011"/>
    <s v="2011"/>
    <s v="Number"/>
    <n v="240"/>
  </r>
  <r>
    <s v="CD320"/>
    <s v="Population Aged 15 Years and Over at Work"/>
    <s v="-"/>
    <s v="Both sexes"/>
    <s v="ZXD210"/>
    <s v="Industry not stated"/>
    <s v="105200"/>
    <s v="Dungarvan"/>
    <s v="2011"/>
    <s v="2011"/>
    <s v="Number"/>
    <n v="154"/>
  </r>
  <r>
    <s v="CD320"/>
    <s v="Population Aged 15 Years and Over at Work"/>
    <s v="-"/>
    <s v="Both sexes"/>
    <s v="ZXD210"/>
    <s v="Industry not stated"/>
    <s v="105300"/>
    <s v="Portmarnock"/>
    <s v="2011"/>
    <s v="2011"/>
    <s v="Number"/>
    <n v="187"/>
  </r>
  <r>
    <s v="CD320"/>
    <s v="Population Aged 15 Years and Over at Work"/>
    <s v="-"/>
    <s v="Both sexes"/>
    <s v="ZXD210"/>
    <s v="Industry not stated"/>
    <s v="105400"/>
    <s v="Rush"/>
    <s v="2011"/>
    <s v="2011"/>
    <s v="Number"/>
    <n v="195"/>
  </r>
  <r>
    <s v="CD320"/>
    <s v="Population Aged 15 Years and Over at Work"/>
    <s v="-"/>
    <s v="Both sexes"/>
    <s v="ZXD210"/>
    <s v="Industry not stated"/>
    <s v="105500"/>
    <s v="Gorey"/>
    <s v="2011"/>
    <s v="2011"/>
    <s v="Number"/>
    <n v="148"/>
  </r>
  <r>
    <s v="CD320"/>
    <s v="Population Aged 15 Years and Over at Work"/>
    <s v="-"/>
    <s v="Both sexes"/>
    <s v="ZXD210"/>
    <s v="Industry not stated"/>
    <s v="105600"/>
    <s v="Ratoath"/>
    <s v="2011"/>
    <s v="2011"/>
    <s v="Number"/>
    <n v="141"/>
  </r>
  <r>
    <s v="CD320"/>
    <s v="Population Aged 15 Years and Over at Work"/>
    <s v="-"/>
    <s v="Both sexes"/>
    <s v="ZXD210"/>
    <s v="Industry not stated"/>
    <s v="105700"/>
    <s v="Nenagh"/>
    <s v="2011"/>
    <s v="2011"/>
    <s v="Number"/>
    <n v="227"/>
  </r>
  <r>
    <s v="CD320"/>
    <s v="Population Aged 15 Years and Over at Work"/>
    <s v="-"/>
    <s v="Both sexes"/>
    <s v="ZXD210"/>
    <s v="Industry not stated"/>
    <s v="105800"/>
    <s v="Trim"/>
    <s v="2011"/>
    <s v="2011"/>
    <s v="Number"/>
    <n v="151"/>
  </r>
  <r>
    <s v="CD320"/>
    <s v="Population Aged 15 Years and Over at Work"/>
    <s v="-"/>
    <s v="Both sexes"/>
    <s v="ZXD210"/>
    <s v="Industry not stated"/>
    <s v="105900"/>
    <s v="Tuam"/>
    <s v="2011"/>
    <s v="2011"/>
    <s v="Number"/>
    <n v="128"/>
  </r>
  <r>
    <s v="CD320"/>
    <s v="Population Aged 15 Years and Over at Work"/>
    <s v="-"/>
    <s v="Both sexes"/>
    <s v="ZXD210"/>
    <s v="Industry not stated"/>
    <s v="106000"/>
    <s v="New Ross"/>
    <s v="2011"/>
    <s v="2011"/>
    <s v="Number"/>
    <n v="149"/>
  </r>
  <r>
    <s v="CD320"/>
    <s v="Population Aged 15 Years and Over at Work"/>
    <s v="-"/>
    <s v="Both sexes"/>
    <s v="ZXD210"/>
    <s v="Industry not stated"/>
    <s v="106100"/>
    <s v="Kildare"/>
    <s v="2011"/>
    <s v="2011"/>
    <s v="Number"/>
    <n v="277"/>
  </r>
  <r>
    <s v="CD320"/>
    <s v="Population Aged 15 Years and Over at Work"/>
    <s v="-"/>
    <s v="Both sexes"/>
    <s v="ZXD210"/>
    <s v="Industry not stated"/>
    <s v="106200"/>
    <s v="Thurles"/>
    <s v="2011"/>
    <s v="2011"/>
    <s v="Number"/>
    <n v="135"/>
  </r>
  <r>
    <s v="CD320"/>
    <s v="Population Aged 15 Years and Over at Work"/>
    <s v="-"/>
    <s v="Both sexes"/>
    <s v="ZXD210"/>
    <s v="Industry not stated"/>
    <s v="106300"/>
    <s v="Youghal"/>
    <s v="2011"/>
    <s v="2011"/>
    <s v="Number"/>
    <n v="95"/>
  </r>
  <r>
    <s v="CD320"/>
    <s v="Population Aged 15 Years and Over at Work"/>
    <s v="-"/>
    <s v="Both sexes"/>
    <s v="ZXD210"/>
    <s v="Industry not stated"/>
    <s v="106400"/>
    <s v="Portarlington"/>
    <s v="2011"/>
    <s v="2011"/>
    <s v="Number"/>
    <n v="187"/>
  </r>
  <r>
    <s v="CD320"/>
    <s v="Population Aged 15 Years and Over at Work"/>
    <s v="-"/>
    <s v="Both sexes"/>
    <s v="ZXD210"/>
    <s v="Industry not stated"/>
    <s v="106500"/>
    <s v="Monaghan"/>
    <s v="2011"/>
    <s v="2011"/>
    <s v="Number"/>
    <n v="159"/>
  </r>
  <r>
    <s v="CD320"/>
    <s v="Population Aged 15 Years and Over at Work"/>
    <s v="-"/>
    <s v="Both sexes"/>
    <s v="ZXD210"/>
    <s v="Industry not stated"/>
    <s v="106600"/>
    <s v="Lusk"/>
    <s v="2011"/>
    <s v="2011"/>
    <s v="Number"/>
    <n v="123"/>
  </r>
  <r>
    <s v="CD320"/>
    <s v="Population Aged 15 Years and Over at Work"/>
    <s v="-"/>
    <s v="Both sexes"/>
    <s v="ZXD210"/>
    <s v="Industry not stated"/>
    <s v="106700"/>
    <s v="Edenderry"/>
    <s v="2011"/>
    <s v="2011"/>
    <s v="Number"/>
    <n v="164"/>
  </r>
  <r>
    <s v="CD320"/>
    <s v="Population Aged 15 Years and Over at Work"/>
    <s v="-"/>
    <s v="Both sexes"/>
    <s v="ZXD210"/>
    <s v="Industry not stated"/>
    <s v="106800"/>
    <s v="Dunboyne"/>
    <s v="2011"/>
    <s v="2011"/>
    <s v="Number"/>
    <n v="104"/>
  </r>
  <r>
    <s v="CD320"/>
    <s v="Population Aged 15 Years and Over at Work"/>
    <s v="-"/>
    <s v="Both sexes"/>
    <s v="ZXD210"/>
    <s v="Industry not stated"/>
    <s v="106900"/>
    <s v="Buncrana"/>
    <s v="2011"/>
    <s v="2011"/>
    <s v="Number"/>
    <n v="99"/>
  </r>
  <r>
    <s v="CD320"/>
    <s v="Population Aged 15 Years and Over at Work"/>
    <s v="-"/>
    <s v="Both sexes"/>
    <s v="ZXD210"/>
    <s v="Industry not stated"/>
    <s v="107000"/>
    <s v="Donabate"/>
    <s v="2011"/>
    <s v="2011"/>
    <s v="Number"/>
    <n v="123"/>
  </r>
  <r>
    <s v="CD320"/>
    <s v="Population Aged 15 Years and Over at Work"/>
    <s v="-"/>
    <s v="Both sexes"/>
    <s v="ZXD210"/>
    <s v="Industry not stated"/>
    <s v="107100"/>
    <s v="Clane"/>
    <s v="2011"/>
    <s v="2011"/>
    <s v="Number"/>
    <n v="107"/>
  </r>
  <r>
    <s v="CD320"/>
    <s v="Population Aged 15 Years and Over at Work"/>
    <s v="-"/>
    <s v="Both sexes"/>
    <s v="ZXD210"/>
    <s v="Industry not stated"/>
    <s v="107200"/>
    <s v="Ballinasloe"/>
    <s v="2011"/>
    <s v="2011"/>
    <s v="Number"/>
    <n v="159"/>
  </r>
  <r>
    <s v="CD320"/>
    <s v="Population Aged 15 Years and Over at Work"/>
    <s v="-"/>
    <s v="Both sexes"/>
    <s v="ZXD210"/>
    <s v="Industry not stated"/>
    <s v="107300"/>
    <s v="Bandon"/>
    <s v="2011"/>
    <s v="2011"/>
    <s v="Number"/>
    <n v="165"/>
  </r>
  <r>
    <s v="CD320"/>
    <s v="Population Aged 15 Years and Over at Work"/>
    <s v="-"/>
    <s v="Both sexes"/>
    <s v="ZXD210"/>
    <s v="Industry not stated"/>
    <s v="107400"/>
    <s v="Fermoy"/>
    <s v="2011"/>
    <s v="2011"/>
    <s v="Number"/>
    <n v="118"/>
  </r>
  <r>
    <s v="CD320"/>
    <s v="Population Aged 15 Years and Over at Work"/>
    <s v="-"/>
    <s v="Both sexes"/>
    <s v="ZXD210"/>
    <s v="Industry not stated"/>
    <s v="107500"/>
    <s v="Newcastle West"/>
    <s v="2011"/>
    <s v="2011"/>
    <s v="Number"/>
    <n v="100"/>
  </r>
  <r>
    <s v="CD320"/>
    <s v="Population Aged 15 Years and Over at Work"/>
    <s v="-"/>
    <s v="Both sexes"/>
    <s v="ZXD210"/>
    <s v="Industry not stated"/>
    <s v="107600"/>
    <s v="Westport"/>
    <s v="2011"/>
    <s v="2011"/>
    <s v="Number"/>
    <n v="91"/>
  </r>
  <r>
    <s v="CD320"/>
    <s v="Population Aged 15 Years and Over at Work"/>
    <s v="-"/>
    <s v="Both sexes"/>
    <s v="ZXD210"/>
    <s v="Industry not stated"/>
    <s v="107700"/>
    <s v="Carrick-on-Suir"/>
    <s v="2011"/>
    <s v="2011"/>
    <s v="Number"/>
    <n v="142"/>
  </r>
  <r>
    <s v="CD320"/>
    <s v="Population Aged 15 Years and Over at Work"/>
    <s v="-"/>
    <s v="Both sexes"/>
    <s v="ZXD210"/>
    <s v="Industry not stated"/>
    <s v="107800"/>
    <s v="Kells (Ceanannas)"/>
    <s v="2011"/>
    <s v="2011"/>
    <s v="Number"/>
    <n v="74"/>
  </r>
  <r>
    <s v="CD320"/>
    <s v="Population Aged 15 Years and Over at Work"/>
    <s v="-"/>
    <s v="Both sexes"/>
    <s v="ZXD210"/>
    <s v="Industry not stated"/>
    <s v="107900"/>
    <s v="Birr"/>
    <s v="2011"/>
    <s v="2011"/>
    <s v="Number"/>
    <n v="112"/>
  </r>
  <r>
    <s v="CD320"/>
    <s v="Population Aged 15 Years and Over at Work"/>
    <s v="-"/>
    <s v="Both sexes"/>
    <s v="ZXD210"/>
    <s v="Industry not stated"/>
    <s v="108000"/>
    <s v="Kinsealy-Drinan"/>
    <s v="2011"/>
    <s v="2011"/>
    <s v="Number"/>
    <n v="131"/>
  </r>
  <r>
    <s v="CD320"/>
    <s v="Population Aged 15 Years and Over at Work"/>
    <s v="-"/>
    <s v="Both sexes"/>
    <s v="ZXD210"/>
    <s v="Industry not stated"/>
    <s v="108100"/>
    <s v="Passage West"/>
    <s v="2011"/>
    <s v="2011"/>
    <s v="Number"/>
    <n v="75"/>
  </r>
  <r>
    <s v="CD320"/>
    <s v="Population Aged 15 Years and Over at Work"/>
    <s v="-"/>
    <s v="Both sexes"/>
    <s v="ZXD210"/>
    <s v="Industry not stated"/>
    <s v="108200"/>
    <s v="Roscommon"/>
    <s v="2011"/>
    <s v="2011"/>
    <s v="Number"/>
    <n v="130"/>
  </r>
  <r>
    <s v="CD320"/>
    <s v="Population Aged 15 Years and Over at Work"/>
    <s v="-"/>
    <s v="Both sexes"/>
    <s v="ZXD210"/>
    <s v="Industry not stated"/>
    <s v="108300"/>
    <s v="Kilcock"/>
    <s v="2011"/>
    <s v="2011"/>
    <s v="Number"/>
    <n v="75"/>
  </r>
  <r>
    <s v="CD320"/>
    <s v="Population Aged 15 Years and Over at Work"/>
    <s v="-"/>
    <s v="Both sexes"/>
    <s v="ZXD210"/>
    <s v="Industry not stated"/>
    <s v="108400"/>
    <s v="Roscrea"/>
    <s v="2011"/>
    <s v="2011"/>
    <s v="Number"/>
    <n v="153"/>
  </r>
  <r>
    <s v="CD320"/>
    <s v="Population Aged 15 Years and Over at Work"/>
    <s v="-"/>
    <s v="Both sexes"/>
    <s v="ZXD210"/>
    <s v="Industry not stated"/>
    <s v="108500"/>
    <s v="Tipperary"/>
    <s v="2011"/>
    <s v="2011"/>
    <s v="Number"/>
    <n v="80"/>
  </r>
  <r>
    <s v="CD320"/>
    <s v="Population Aged 15 Years and Over at Work"/>
    <s v="-"/>
    <s v="Both sexes"/>
    <s v="ZXD210"/>
    <s v="Industry not stated"/>
    <s v="108600"/>
    <s v="Sallins"/>
    <s v="2011"/>
    <s v="2011"/>
    <s v="Number"/>
    <n v="95"/>
  </r>
  <r>
    <s v="CD320"/>
    <s v="Population Aged 15 Years and Over at Work"/>
    <s v="-"/>
    <s v="Both sexes"/>
    <s v="ZXD210"/>
    <s v="Industry not stated"/>
    <s v="108700"/>
    <s v="Loughrea"/>
    <s v="2011"/>
    <s v="2011"/>
    <s v="Number"/>
    <n v="128"/>
  </r>
  <r>
    <s v="CD320"/>
    <s v="Population Aged 15 Years and Over at Work"/>
    <s v="-"/>
    <s v="Both sexes"/>
    <s v="ZXD210"/>
    <s v="Industry not stated"/>
    <s v="108800"/>
    <s v="Blessington"/>
    <s v="2011"/>
    <s v="2011"/>
    <s v="Number"/>
    <n v="33"/>
  </r>
  <r>
    <s v="CD320"/>
    <s v="Population Aged 15 Years and Over at Work"/>
    <s v="-"/>
    <s v="Both sexes"/>
    <s v="ZXD210"/>
    <s v="Industry not stated"/>
    <s v="108900"/>
    <s v="Towns 3,000 - 4,999 population"/>
    <s v="2011"/>
    <s v="2011"/>
    <s v="Number"/>
    <n v="2658"/>
  </r>
  <r>
    <s v="CD320"/>
    <s v="Population Aged 15 Years and Over at Work"/>
    <s v="-"/>
    <s v="Both sexes"/>
    <s v="ZXD210"/>
    <s v="Industry not stated"/>
    <s v="109000"/>
    <s v="Ardee"/>
    <s v="2011"/>
    <s v="2011"/>
    <s v="Number"/>
    <n v="132"/>
  </r>
  <r>
    <s v="CD320"/>
    <s v="Population Aged 15 Years and Over at Work"/>
    <s v="-"/>
    <s v="Both sexes"/>
    <s v="ZXD210"/>
    <s v="Industry not stated"/>
    <s v="109100"/>
    <s v="Carrickmacross"/>
    <s v="2011"/>
    <s v="2011"/>
    <s v="Number"/>
    <n v="90"/>
  </r>
  <r>
    <s v="CD320"/>
    <s v="Population Aged 15 Years and Over at Work"/>
    <s v="-"/>
    <s v="Both sexes"/>
    <s v="ZXD210"/>
    <s v="Industry not stated"/>
    <s v="109200"/>
    <s v="Kinsale"/>
    <s v="2011"/>
    <s v="2011"/>
    <s v="Number"/>
    <n v="144"/>
  </r>
  <r>
    <s v="CD320"/>
    <s v="Population Aged 15 Years and Over at Work"/>
    <s v="-"/>
    <s v="Both sexes"/>
    <s v="ZXD210"/>
    <s v="Industry not stated"/>
    <s v="109300"/>
    <s v="Ballybofey-Stranorlar"/>
    <s v="2011"/>
    <s v="2011"/>
    <s v="Number"/>
    <n v="38"/>
  </r>
  <r>
    <s v="CD320"/>
    <s v="Population Aged 15 Years and Over at Work"/>
    <s v="-"/>
    <s v="Both sexes"/>
    <s v="ZXD210"/>
    <s v="Industry not stated"/>
    <s v="109400"/>
    <s v="Listowel"/>
    <s v="2011"/>
    <s v="2011"/>
    <s v="Number"/>
    <n v="106"/>
  </r>
  <r>
    <s v="CD320"/>
    <s v="Population Aged 15 Years and Over at Work"/>
    <s v="-"/>
    <s v="Both sexes"/>
    <s v="ZXD210"/>
    <s v="Industry not stated"/>
    <s v="109500"/>
    <s v="Oranmore"/>
    <s v="2011"/>
    <s v="2011"/>
    <s v="Number"/>
    <n v="69"/>
  </r>
  <r>
    <s v="CD320"/>
    <s v="Population Aged 15 Years and Over at Work"/>
    <s v="-"/>
    <s v="Both sexes"/>
    <s v="ZXD210"/>
    <s v="Industry not stated"/>
    <s v="109600"/>
    <s v="Mountmellick"/>
    <s v="2011"/>
    <s v="2011"/>
    <s v="Number"/>
    <n v="76"/>
  </r>
  <r>
    <s v="CD320"/>
    <s v="Population Aged 15 Years and Over at Work"/>
    <s v="-"/>
    <s v="Both sexes"/>
    <s v="ZXD210"/>
    <s v="Industry not stated"/>
    <s v="109700"/>
    <s v="Clonakilty"/>
    <s v="2011"/>
    <s v="2011"/>
    <s v="Number"/>
    <n v="62"/>
  </r>
  <r>
    <s v="CD320"/>
    <s v="Population Aged 15 Years and Over at Work"/>
    <s v="-"/>
    <s v="Both sexes"/>
    <s v="ZXD210"/>
    <s v="Industry not stated"/>
    <s v="109800"/>
    <s v="Carrigtwohill"/>
    <s v="2011"/>
    <s v="2011"/>
    <s v="Number"/>
    <n v="81"/>
  </r>
  <r>
    <s v="CD320"/>
    <s v="Population Aged 15 Years and Over at Work"/>
    <s v="-"/>
    <s v="Both sexes"/>
    <s v="ZXD210"/>
    <s v="Industry not stated"/>
    <s v="109900"/>
    <s v="Cashel"/>
    <s v="2011"/>
    <s v="2011"/>
    <s v="Number"/>
    <n v="118"/>
  </r>
  <r>
    <s v="CD320"/>
    <s v="Population Aged 15 Years and Over at Work"/>
    <s v="-"/>
    <s v="Both sexes"/>
    <s v="ZXD210"/>
    <s v="Industry not stated"/>
    <s v="110000"/>
    <s v="Kilcoole"/>
    <s v="2011"/>
    <s v="2011"/>
    <s v="Number"/>
    <n v="88"/>
  </r>
  <r>
    <s v="CD320"/>
    <s v="Population Aged 15 Years and Over at Work"/>
    <s v="-"/>
    <s v="Both sexes"/>
    <s v="ZXD210"/>
    <s v="Industry not stated"/>
    <s v="110100"/>
    <s v="Duleek"/>
    <s v="2011"/>
    <s v="2011"/>
    <s v="Number"/>
    <n v="107"/>
  </r>
  <r>
    <s v="CD320"/>
    <s v="Population Aged 15 Years and Over at Work"/>
    <s v="-"/>
    <s v="Both sexes"/>
    <s v="ZXD210"/>
    <s v="Industry not stated"/>
    <s v="110200"/>
    <s v="Carrick-on-Shannon"/>
    <s v="2011"/>
    <s v="2011"/>
    <s v="Number"/>
    <n v="144"/>
  </r>
  <r>
    <s v="CD320"/>
    <s v="Population Aged 15 Years and Over at Work"/>
    <s v="-"/>
    <s v="Both sexes"/>
    <s v="ZXD210"/>
    <s v="Industry not stated"/>
    <s v="110300"/>
    <s v="Tullow"/>
    <s v="2011"/>
    <s v="2011"/>
    <s v="Number"/>
    <n v="131"/>
  </r>
  <r>
    <s v="CD320"/>
    <s v="Population Aged 15 Years and Over at Work"/>
    <s v="-"/>
    <s v="Both sexes"/>
    <s v="ZXD210"/>
    <s v="Industry not stated"/>
    <s v="110400"/>
    <s v="Athenry"/>
    <s v="2011"/>
    <s v="2011"/>
    <s v="Number"/>
    <n v="74"/>
  </r>
  <r>
    <s v="CD320"/>
    <s v="Population Aged 15 Years and Over at Work"/>
    <s v="-"/>
    <s v="Both sexes"/>
    <s v="ZXD210"/>
    <s v="Industry not stated"/>
    <s v="110500"/>
    <s v="Dunshaughlin"/>
    <s v="2011"/>
    <s v="2011"/>
    <s v="Number"/>
    <n v="55"/>
  </r>
  <r>
    <s v="CD320"/>
    <s v="Population Aged 15 Years and Over at Work"/>
    <s v="-"/>
    <s v="Both sexes"/>
    <s v="ZXD210"/>
    <s v="Industry not stated"/>
    <s v="110600"/>
    <s v="Macroom"/>
    <s v="2011"/>
    <s v="2011"/>
    <s v="Number"/>
    <n v="88"/>
  </r>
  <r>
    <s v="CD320"/>
    <s v="Population Aged 15 Years and Over at Work"/>
    <s v="-"/>
    <s v="Both sexes"/>
    <s v="ZXD210"/>
    <s v="Industry not stated"/>
    <s v="110700"/>
    <s v="Monasterevin"/>
    <s v="2011"/>
    <s v="2011"/>
    <s v="Number"/>
    <n v="101"/>
  </r>
  <r>
    <s v="CD320"/>
    <s v="Population Aged 15 Years and Over at Work"/>
    <s v="-"/>
    <s v="Both sexes"/>
    <s v="ZXD210"/>
    <s v="Industry not stated"/>
    <s v="110800"/>
    <s v="Mitchelstown"/>
    <s v="2011"/>
    <s v="2011"/>
    <s v="Number"/>
    <n v="100"/>
  </r>
  <r>
    <s v="CD320"/>
    <s v="Population Aged 15 Years and Over at Work"/>
    <s v="-"/>
    <s v="Both sexes"/>
    <s v="ZXD210"/>
    <s v="Industry not stated"/>
    <s v="110900"/>
    <s v="Rathluirc (or Charleville)"/>
    <s v="2011"/>
    <s v="2011"/>
    <s v="Number"/>
    <n v="56"/>
  </r>
  <r>
    <s v="CD320"/>
    <s v="Population Aged 15 Years and Over at Work"/>
    <s v="-"/>
    <s v="Both sexes"/>
    <s v="ZXD210"/>
    <s v="Industry not stated"/>
    <s v="111000"/>
    <s v="Castleblayney"/>
    <s v="2011"/>
    <s v="2011"/>
    <s v="Number"/>
    <n v="94"/>
  </r>
  <r>
    <s v="CD320"/>
    <s v="Population Aged 15 Years and Over at Work"/>
    <s v="-"/>
    <s v="Both sexes"/>
    <s v="ZXD210"/>
    <s v="Industry not stated"/>
    <s v="111100"/>
    <s v="Cahir"/>
    <s v="2011"/>
    <s v="2011"/>
    <s v="Number"/>
    <n v="106"/>
  </r>
  <r>
    <s v="CD320"/>
    <s v="Population Aged 15 Years and Over at Work"/>
    <s v="-"/>
    <s v="Both sexes"/>
    <s v="ZXD210"/>
    <s v="Industry not stated"/>
    <s v="111200"/>
    <s v="Kilcullen"/>
    <s v="2011"/>
    <s v="2011"/>
    <s v="Number"/>
    <n v="56"/>
  </r>
  <r>
    <s v="CD320"/>
    <s v="Population Aged 15 Years and Over at Work"/>
    <s v="-"/>
    <s v="Both sexes"/>
    <s v="ZXD210"/>
    <s v="Industry not stated"/>
    <s v="111300"/>
    <s v="Rathcoole"/>
    <s v="2011"/>
    <s v="2011"/>
    <s v="Number"/>
    <n v="103"/>
  </r>
  <r>
    <s v="CD320"/>
    <s v="Population Aged 15 Years and Over at Work"/>
    <s v="-"/>
    <s v="Both sexes"/>
    <s v="ZXD210"/>
    <s v="Industry not stated"/>
    <s v="111400"/>
    <s v="Claremorris"/>
    <s v="2011"/>
    <s v="2011"/>
    <s v="Number"/>
    <n v="98"/>
  </r>
  <r>
    <s v="CD320"/>
    <s v="Population Aged 15 Years and Over at Work"/>
    <s v="-"/>
    <s v="Both sexes"/>
    <s v="ZXD210"/>
    <s v="Industry not stated"/>
    <s v="111500"/>
    <s v="Bantry"/>
    <s v="2011"/>
    <s v="2011"/>
    <s v="Number"/>
    <n v="83"/>
  </r>
  <r>
    <s v="CD320"/>
    <s v="Population Aged 15 Years and Over at Work"/>
    <s v="-"/>
    <s v="Both sexes"/>
    <s v="ZXD210"/>
    <s v="Industry not stated"/>
    <s v="111600"/>
    <s v="Tower"/>
    <s v="2011"/>
    <s v="2011"/>
    <s v="Number"/>
    <n v="88"/>
  </r>
  <r>
    <s v="CD320"/>
    <s v="Population Aged 15 Years and Over at Work"/>
    <s v="-"/>
    <s v="Both sexes"/>
    <s v="ZXD210"/>
    <s v="Industry not stated"/>
    <s v="111700"/>
    <s v="Clara"/>
    <s v="2011"/>
    <s v="2011"/>
    <s v="Number"/>
    <n v="81"/>
  </r>
  <r>
    <s v="CD320"/>
    <s v="Population Aged 15 Years and Over at Work"/>
    <s v="-"/>
    <s v="Both sexes"/>
    <s v="ZXD210"/>
    <s v="Industry not stated"/>
    <s v="111800"/>
    <s v="Stamullen"/>
    <s v="2011"/>
    <s v="2011"/>
    <s v="Number"/>
    <n v="50"/>
  </r>
  <r>
    <s v="CD320"/>
    <s v="Population Aged 15 Years and Over at Work"/>
    <s v="-"/>
    <s v="Both sexes"/>
    <s v="ZXD210"/>
    <s v="Industry not stated"/>
    <s v="111900"/>
    <s v="Kill"/>
    <s v="2011"/>
    <s v="2011"/>
    <s v="Number"/>
    <n v="39"/>
  </r>
  <r>
    <s v="CD320"/>
    <s v="Population Aged 15 Years and Over at Work"/>
    <s v="-"/>
    <s v="Both sexes"/>
    <s v="ZXD210"/>
    <s v="Industry not stated"/>
    <s v="112000"/>
    <s v="Towns 1,500 - 2,999 population"/>
    <s v="2011"/>
    <s v="2011"/>
    <s v="Number"/>
    <n v="3627"/>
  </r>
  <r>
    <s v="CD320"/>
    <s v="Population Aged 15 Years and Over at Work"/>
    <s v="-"/>
    <s v="Both sexes"/>
    <s v="ZXD210"/>
    <s v="Industry not stated"/>
    <s v="112100"/>
    <s v="Rathnew"/>
    <s v="2011"/>
    <s v="2011"/>
    <s v="Number"/>
    <n v="68"/>
  </r>
  <r>
    <s v="CD320"/>
    <s v="Population Aged 15 Years and Over at Work"/>
    <s v="-"/>
    <s v="Both sexes"/>
    <s v="ZXD210"/>
    <s v="Industry not stated"/>
    <s v="112200"/>
    <s v="Muinebeag"/>
    <s v="2011"/>
    <s v="2011"/>
    <s v="Number"/>
    <n v="66"/>
  </r>
  <r>
    <s v="CD320"/>
    <s v="Population Aged 15 Years and Over at Work"/>
    <s v="-"/>
    <s v="Both sexes"/>
    <s v="ZXD210"/>
    <s v="Industry not stated"/>
    <s v="112300"/>
    <s v="Enfield"/>
    <s v="2011"/>
    <s v="2011"/>
    <s v="Number"/>
    <n v="55"/>
  </r>
  <r>
    <s v="CD320"/>
    <s v="Population Aged 15 Years and Over at Work"/>
    <s v="-"/>
    <s v="Both sexes"/>
    <s v="ZXD210"/>
    <s v="Industry not stated"/>
    <s v="112400"/>
    <s v="Courtown Harbour"/>
    <s v="2011"/>
    <s v="2011"/>
    <s v="Number"/>
    <n v="80"/>
  </r>
  <r>
    <s v="CD320"/>
    <s v="Population Aged 15 Years and Over at Work"/>
    <s v="-"/>
    <s v="Both sexes"/>
    <s v="ZXD210"/>
    <s v="Industry not stated"/>
    <s v="112500"/>
    <s v="Annacotty"/>
    <s v="2011"/>
    <s v="2011"/>
    <s v="Number"/>
    <n v="46"/>
  </r>
  <r>
    <s v="CD320"/>
    <s v="Population Aged 15 Years and Over at Work"/>
    <s v="-"/>
    <s v="Both sexes"/>
    <s v="ZXD210"/>
    <s v="Industry not stated"/>
    <s v="112600"/>
    <s v="Moate"/>
    <s v="2011"/>
    <s v="2011"/>
    <s v="Number"/>
    <n v="43"/>
  </r>
  <r>
    <s v="CD320"/>
    <s v="Population Aged 15 Years and Over at Work"/>
    <s v="-"/>
    <s v="Both sexes"/>
    <s v="ZXD210"/>
    <s v="Industry not stated"/>
    <s v="112700"/>
    <s v="Ballinrobe"/>
    <s v="2011"/>
    <s v="2011"/>
    <s v="Number"/>
    <n v="42"/>
  </r>
  <r>
    <s v="CD320"/>
    <s v="Population Aged 15 Years and Over at Work"/>
    <s v="-"/>
    <s v="Both sexes"/>
    <s v="ZXD210"/>
    <s v="Industry not stated"/>
    <s v="112800"/>
    <s v="Kilrush"/>
    <s v="2011"/>
    <s v="2011"/>
    <s v="Number"/>
    <n v="78"/>
  </r>
  <r>
    <s v="CD320"/>
    <s v="Population Aged 15 Years and Over at Work"/>
    <s v="-"/>
    <s v="Both sexes"/>
    <s v="ZXD210"/>
    <s v="Industry not stated"/>
    <s v="112900"/>
    <s v="Skibbereen"/>
    <s v="2011"/>
    <s v="2011"/>
    <s v="Number"/>
    <n v="58"/>
  </r>
  <r>
    <s v="CD320"/>
    <s v="Population Aged 15 Years and Over at Work"/>
    <s v="-"/>
    <s v="Both sexes"/>
    <s v="ZXD210"/>
    <s v="Industry not stated"/>
    <s v="113000"/>
    <s v="Kinnegad"/>
    <s v="2011"/>
    <s v="2011"/>
    <s v="Number"/>
    <n v="64"/>
  </r>
  <r>
    <s v="CD320"/>
    <s v="Population Aged 15 Years and Over at Work"/>
    <s v="-"/>
    <s v="Both sexes"/>
    <s v="ZXD210"/>
    <s v="Industry not stated"/>
    <s v="113100"/>
    <s v="Newcastle"/>
    <s v="2011"/>
    <s v="2011"/>
    <s v="Number"/>
    <n v="59"/>
  </r>
  <r>
    <s v="CD320"/>
    <s v="Population Aged 15 Years and Over at Work"/>
    <s v="-"/>
    <s v="Both sexes"/>
    <s v="ZXD210"/>
    <s v="Industry not stated"/>
    <s v="113200"/>
    <s v="Gort"/>
    <s v="2011"/>
    <s v="2011"/>
    <s v="Number"/>
    <n v="97"/>
  </r>
  <r>
    <s v="CD320"/>
    <s v="Population Aged 15 Years and Over at Work"/>
    <s v="-"/>
    <s v="Both sexes"/>
    <s v="ZXD210"/>
    <s v="Industry not stated"/>
    <s v="113300"/>
    <s v="Donegal"/>
    <s v="2011"/>
    <s v="2011"/>
    <s v="Number"/>
    <n v="64"/>
  </r>
  <r>
    <s v="CD320"/>
    <s v="Population Aged 15 Years and Over at Work"/>
    <s v="-"/>
    <s v="Both sexes"/>
    <s v="ZXD210"/>
    <s v="Industry not stated"/>
    <s v="113400"/>
    <s v="Boyle"/>
    <s v="2011"/>
    <s v="2011"/>
    <s v="Number"/>
    <n v="35"/>
  </r>
  <r>
    <s v="CD320"/>
    <s v="Population Aged 15 Years and Over at Work"/>
    <s v="-"/>
    <s v="Both sexes"/>
    <s v="ZXD210"/>
    <s v="Industry not stated"/>
    <s v="113500"/>
    <s v="Ballyjamesduff"/>
    <s v="2011"/>
    <s v="2011"/>
    <s v="Number"/>
    <n v="81"/>
  </r>
  <r>
    <s v="CD320"/>
    <s v="Population Aged 15 Years and Over at Work"/>
    <s v="-"/>
    <s v="Both sexes"/>
    <s v="ZXD210"/>
    <s v="Industry not stated"/>
    <s v="113600"/>
    <s v="Carndonagh"/>
    <s v="2011"/>
    <s v="2011"/>
    <s v="Number"/>
    <n v="22"/>
  </r>
  <r>
    <s v="CD320"/>
    <s v="Population Aged 15 Years and Over at Work"/>
    <s v="-"/>
    <s v="Both sexes"/>
    <s v="ZXD210"/>
    <s v="Industry not stated"/>
    <s v="113700"/>
    <s v="Bailieborough"/>
    <s v="2011"/>
    <s v="2011"/>
    <s v="Number"/>
    <n v="35"/>
  </r>
  <r>
    <s v="CD320"/>
    <s v="Population Aged 15 Years and Over at Work"/>
    <s v="-"/>
    <s v="Both sexes"/>
    <s v="ZXD210"/>
    <s v="Industry not stated"/>
    <s v="113800"/>
    <s v="Castleisland"/>
    <s v="2011"/>
    <s v="2011"/>
    <s v="Number"/>
    <n v="46"/>
  </r>
  <r>
    <s v="CD320"/>
    <s v="Population Aged 15 Years and Over at Work"/>
    <s v="-"/>
    <s v="Both sexes"/>
    <s v="ZXD210"/>
    <s v="Industry not stated"/>
    <s v="113900"/>
    <s v="Sixmilebridge"/>
    <s v="2011"/>
    <s v="2011"/>
    <s v="Number"/>
    <n v="26"/>
  </r>
  <r>
    <s v="CD320"/>
    <s v="Population Aged 15 Years and Over at Work"/>
    <s v="-"/>
    <s v="Both sexes"/>
    <s v="ZXD210"/>
    <s v="Industry not stated"/>
    <s v="114000"/>
    <s v="Ballyshannon"/>
    <s v="2011"/>
    <s v="2011"/>
    <s v="Number"/>
    <n v="39"/>
  </r>
  <r>
    <s v="CD320"/>
    <s v="Population Aged 15 Years and Over at Work"/>
    <s v="-"/>
    <s v="Both sexes"/>
    <s v="ZXD210"/>
    <s v="Industry not stated"/>
    <s v="114100"/>
    <s v="Ballina (North Tipperary)"/>
    <s v="2011"/>
    <s v="2011"/>
    <s v="Number"/>
    <n v="55"/>
  </r>
  <r>
    <s v="CD320"/>
    <s v="Population Aged 15 Years and Over at Work"/>
    <s v="-"/>
    <s v="Both sexes"/>
    <s v="ZXD210"/>
    <s v="Industry not stated"/>
    <s v="114200"/>
    <s v="Blarney"/>
    <s v="2011"/>
    <s v="2011"/>
    <s v="Number"/>
    <n v="66"/>
  </r>
  <r>
    <s v="CD320"/>
    <s v="Population Aged 15 Years and Over at Work"/>
    <s v="-"/>
    <s v="Both sexes"/>
    <s v="ZXD210"/>
    <s v="Industry not stated"/>
    <s v="114300"/>
    <s v="Newtownmountkennedy"/>
    <s v="2011"/>
    <s v="2011"/>
    <s v="Number"/>
    <n v="54"/>
  </r>
  <r>
    <s v="CD320"/>
    <s v="Population Aged 15 Years and Over at Work"/>
    <s v="-"/>
    <s v="Both sexes"/>
    <s v="ZXD210"/>
    <s v="Industry not stated"/>
    <s v="114400"/>
    <s v="Athboy"/>
    <s v="2011"/>
    <s v="2011"/>
    <s v="Number"/>
    <n v="24"/>
  </r>
  <r>
    <s v="CD320"/>
    <s v="Population Aged 15 Years and Over at Work"/>
    <s v="-"/>
    <s v="Both sexes"/>
    <s v="ZXD210"/>
    <s v="Industry not stated"/>
    <s v="114500"/>
    <s v="Rathangan"/>
    <s v="2011"/>
    <s v="2011"/>
    <s v="Number"/>
    <n v="55"/>
  </r>
  <r>
    <s v="CD320"/>
    <s v="Population Aged 15 Years and Over at Work"/>
    <s v="-"/>
    <s v="Both sexes"/>
    <s v="ZXD210"/>
    <s v="Industry not stated"/>
    <s v="114600"/>
    <s v="Callan"/>
    <s v="2011"/>
    <s v="2011"/>
    <s v="Number"/>
    <n v="26"/>
  </r>
  <r>
    <s v="CD320"/>
    <s v="Population Aged 15 Years and Over at Work"/>
    <s v="-"/>
    <s v="Both sexes"/>
    <s v="ZXD210"/>
    <s v="Industry not stated"/>
    <s v="114700"/>
    <s v="Kingscourt"/>
    <s v="2011"/>
    <s v="2011"/>
    <s v="Number"/>
    <n v="42"/>
  </r>
  <r>
    <s v="CD320"/>
    <s v="Population Aged 15 Years and Over at Work"/>
    <s v="-"/>
    <s v="Both sexes"/>
    <s v="ZXD210"/>
    <s v="Industry not stated"/>
    <s v="114800"/>
    <s v="Ballyhaunis"/>
    <s v="2011"/>
    <s v="2011"/>
    <s v="Number"/>
    <n v="84"/>
  </r>
  <r>
    <s v="CD320"/>
    <s v="Population Aged 15 Years and Over at Work"/>
    <s v="-"/>
    <s v="Both sexes"/>
    <s v="ZXD210"/>
    <s v="Industry not stated"/>
    <s v="114900"/>
    <s v="Virginia"/>
    <s v="2011"/>
    <s v="2011"/>
    <s v="Number"/>
    <n v="44"/>
  </r>
  <r>
    <s v="CD320"/>
    <s v="Population Aged 15 Years and Over at Work"/>
    <s v="-"/>
    <s v="Both sexes"/>
    <s v="ZXD210"/>
    <s v="Industry not stated"/>
    <s v="115000"/>
    <s v="Thomastown"/>
    <s v="2011"/>
    <s v="2011"/>
    <s v="Number"/>
    <n v="39"/>
  </r>
  <r>
    <s v="CD320"/>
    <s v="Population Aged 15 Years and Over at Work"/>
    <s v="-"/>
    <s v="Both sexes"/>
    <s v="ZXD210"/>
    <s v="Industry not stated"/>
    <s v="115100"/>
    <s v="Kanturk"/>
    <s v="2011"/>
    <s v="2011"/>
    <s v="Number"/>
    <n v="43"/>
  </r>
  <r>
    <s v="CD320"/>
    <s v="Population Aged 15 Years and Over at Work"/>
    <s v="-"/>
    <s v="Both sexes"/>
    <s v="ZXD210"/>
    <s v="Industry not stated"/>
    <s v="115200"/>
    <s v="Prosperous"/>
    <s v="2011"/>
    <s v="2011"/>
    <s v="Number"/>
    <n v="33"/>
  </r>
  <r>
    <s v="CD320"/>
    <s v="Population Aged 15 Years and Over at Work"/>
    <s v="-"/>
    <s v="Both sexes"/>
    <s v="ZXD210"/>
    <s v="Industry not stated"/>
    <s v="115300"/>
    <s v="Kenmare"/>
    <s v="2011"/>
    <s v="2011"/>
    <s v="Number"/>
    <n v="56"/>
  </r>
  <r>
    <s v="CD320"/>
    <s v="Population Aged 15 Years and Over at Work"/>
    <s v="-"/>
    <s v="Both sexes"/>
    <s v="ZXD210"/>
    <s v="Industry not stated"/>
    <s v="115400"/>
    <s v="Saggart"/>
    <s v="2011"/>
    <s v="2011"/>
    <s v="Number"/>
    <n v="75"/>
  </r>
  <r>
    <s v="CD320"/>
    <s v="Population Aged 15 Years and Over at Work"/>
    <s v="-"/>
    <s v="Both sexes"/>
    <s v="ZXD210"/>
    <s v="Industry not stated"/>
    <s v="115500"/>
    <s v="Bundoran"/>
    <s v="2011"/>
    <s v="2011"/>
    <s v="Number"/>
    <n v="93"/>
  </r>
  <r>
    <s v="CD320"/>
    <s v="Population Aged 15 Years and Over at Work"/>
    <s v="-"/>
    <s v="Both sexes"/>
    <s v="ZXD210"/>
    <s v="Industry not stated"/>
    <s v="115600"/>
    <s v="Cootehill"/>
    <s v="2011"/>
    <s v="2011"/>
    <s v="Number"/>
    <n v="42"/>
  </r>
  <r>
    <s v="CD320"/>
    <s v="Population Aged 15 Years and Over at Work"/>
    <s v="-"/>
    <s v="Both sexes"/>
    <s v="ZXD210"/>
    <s v="Industry not stated"/>
    <s v="115700"/>
    <s v="Crosshaven"/>
    <s v="2011"/>
    <s v="2011"/>
    <s v="Number"/>
    <n v="44"/>
  </r>
  <r>
    <s v="CD320"/>
    <s v="Population Aged 15 Years and Over at Work"/>
    <s v="-"/>
    <s v="Both sexes"/>
    <s v="ZXD210"/>
    <s v="Industry not stated"/>
    <s v="115800"/>
    <s v="Killorglin"/>
    <s v="2011"/>
    <s v="2011"/>
    <s v="Number"/>
    <n v="64"/>
  </r>
  <r>
    <s v="CD320"/>
    <s v="Population Aged 15 Years and Over at Work"/>
    <s v="-"/>
    <s v="Both sexes"/>
    <s v="ZXD210"/>
    <s v="Industry not stated"/>
    <s v="115900"/>
    <s v="Templemore"/>
    <s v="2011"/>
    <s v="2011"/>
    <s v="Number"/>
    <n v="33"/>
  </r>
  <r>
    <s v="CD320"/>
    <s v="Population Aged 15 Years and Over at Work"/>
    <s v="-"/>
    <s v="Both sexes"/>
    <s v="ZXD210"/>
    <s v="Industry not stated"/>
    <s v="116000"/>
    <s v="Baltinglass"/>
    <s v="2011"/>
    <s v="2011"/>
    <s v="Number"/>
    <n v="40"/>
  </r>
  <r>
    <s v="CD320"/>
    <s v="Population Aged 15 Years and Over at Work"/>
    <s v="-"/>
    <s v="Both sexes"/>
    <s v="ZXD210"/>
    <s v="Industry not stated"/>
    <s v="116100"/>
    <s v="Clifden"/>
    <s v="2011"/>
    <s v="2011"/>
    <s v="Number"/>
    <n v="63"/>
  </r>
  <r>
    <s v="CD320"/>
    <s v="Population Aged 15 Years and Over at Work"/>
    <s v="-"/>
    <s v="Both sexes"/>
    <s v="ZXD210"/>
    <s v="Industry not stated"/>
    <s v="116200"/>
    <s v="Bunclody-Carrickduff"/>
    <s v="2011"/>
    <s v="2011"/>
    <s v="Number"/>
    <n v="37"/>
  </r>
  <r>
    <s v="CD320"/>
    <s v="Population Aged 15 Years and Over at Work"/>
    <s v="-"/>
    <s v="Both sexes"/>
    <s v="ZXD210"/>
    <s v="Industry not stated"/>
    <s v="116300"/>
    <s v="Abbeyfeale"/>
    <s v="2011"/>
    <s v="2011"/>
    <s v="Number"/>
    <n v="54"/>
  </r>
  <r>
    <s v="CD320"/>
    <s v="Population Aged 15 Years and Over at Work"/>
    <s v="-"/>
    <s v="Both sexes"/>
    <s v="ZXD210"/>
    <s v="Industry not stated"/>
    <s v="116400"/>
    <s v="Clogherhead"/>
    <s v="2011"/>
    <s v="2011"/>
    <s v="Number"/>
    <n v="32"/>
  </r>
  <r>
    <s v="CD320"/>
    <s v="Population Aged 15 Years and Over at Work"/>
    <s v="-"/>
    <s v="Both sexes"/>
    <s v="ZXD210"/>
    <s v="Industry not stated"/>
    <s v="116500"/>
    <s v="Castlerea"/>
    <s v="2011"/>
    <s v="2011"/>
    <s v="Number"/>
    <n v="73"/>
  </r>
  <r>
    <s v="CD320"/>
    <s v="Population Aged 15 Years and Over at Work"/>
    <s v="-"/>
    <s v="Both sexes"/>
    <s v="ZXD210"/>
    <s v="Industry not stated"/>
    <s v="116600"/>
    <s v="An Daingean"/>
    <s v="2011"/>
    <s v="2011"/>
    <s v="Number"/>
    <n v="100"/>
  </r>
  <r>
    <s v="CD320"/>
    <s v="Population Aged 15 Years and Over at Work"/>
    <s v="-"/>
    <s v="Both sexes"/>
    <s v="ZXD210"/>
    <s v="Industry not stated"/>
    <s v="116700"/>
    <s v="Castleconnell"/>
    <s v="2011"/>
    <s v="2011"/>
    <s v="Number"/>
    <n v="24"/>
  </r>
  <r>
    <s v="CD320"/>
    <s v="Population Aged 15 Years and Over at Work"/>
    <s v="-"/>
    <s v="Both sexes"/>
    <s v="ZXD210"/>
    <s v="Industry not stated"/>
    <s v="116800"/>
    <s v="Bearna"/>
    <s v="2011"/>
    <s v="2011"/>
    <s v="Number"/>
    <n v="33"/>
  </r>
  <r>
    <s v="CD320"/>
    <s v="Population Aged 15 Years and Over at Work"/>
    <s v="-"/>
    <s v="Both sexes"/>
    <s v="ZXD210"/>
    <s v="Industry not stated"/>
    <s v="116900"/>
    <s v="Balrothery"/>
    <s v="2011"/>
    <s v="2011"/>
    <s v="Number"/>
    <n v="26"/>
  </r>
  <r>
    <s v="CD320"/>
    <s v="Population Aged 15 Years and Over at Work"/>
    <s v="-"/>
    <s v="Both sexes"/>
    <s v="ZXD210"/>
    <s v="Industry not stated"/>
    <s v="117000"/>
    <s v="Abbeyleix"/>
    <s v="2011"/>
    <s v="2011"/>
    <s v="Number"/>
    <n v="35"/>
  </r>
  <r>
    <s v="CD320"/>
    <s v="Population Aged 15 Years and Over at Work"/>
    <s v="-"/>
    <s v="Both sexes"/>
    <s v="ZXD210"/>
    <s v="Industry not stated"/>
    <s v="117100"/>
    <s v="Ballaghaderreen"/>
    <s v="2011"/>
    <s v="2011"/>
    <s v="Number"/>
    <n v="28"/>
  </r>
  <r>
    <s v="CD320"/>
    <s v="Population Aged 15 Years and Over at Work"/>
    <s v="-"/>
    <s v="Both sexes"/>
    <s v="ZXD210"/>
    <s v="Industry not stated"/>
    <s v="117200"/>
    <s v="Enniskerry"/>
    <s v="2011"/>
    <s v="2011"/>
    <s v="Number"/>
    <n v="33"/>
  </r>
  <r>
    <s v="CD320"/>
    <s v="Population Aged 15 Years and Over at Work"/>
    <s v="-"/>
    <s v="Both sexes"/>
    <s v="ZXD210"/>
    <s v="Industry not stated"/>
    <s v="117300"/>
    <s v="Newport"/>
    <s v="2011"/>
    <s v="2011"/>
    <s v="Number"/>
    <n v="58"/>
  </r>
  <r>
    <s v="CD320"/>
    <s v="Population Aged 15 Years and Over at Work"/>
    <s v="-"/>
    <s v="Both sexes"/>
    <s v="ZXD210"/>
    <s v="Industry not stated"/>
    <s v="117400"/>
    <s v="Dunleer"/>
    <s v="2011"/>
    <s v="2011"/>
    <s v="Number"/>
    <n v="13"/>
  </r>
  <r>
    <s v="CD320"/>
    <s v="Population Aged 15 Years and Over at Work"/>
    <s v="-"/>
    <s v="Both sexes"/>
    <s v="ZXD210"/>
    <s v="Industry not stated"/>
    <s v="117500"/>
    <s v="Newmarket-on-Fergus"/>
    <s v="2011"/>
    <s v="2011"/>
    <s v="Number"/>
    <n v="23"/>
  </r>
  <r>
    <s v="CD320"/>
    <s v="Population Aged 15 Years and Over at Work"/>
    <s v="-"/>
    <s v="Both sexes"/>
    <s v="ZXD210"/>
    <s v="Industry not stated"/>
    <s v="117600"/>
    <s v="Clones"/>
    <s v="2011"/>
    <s v="2011"/>
    <s v="Number"/>
    <n v="28"/>
  </r>
  <r>
    <s v="CD320"/>
    <s v="Population Aged 15 Years and Over at Work"/>
    <s v="-"/>
    <s v="Both sexes"/>
    <s v="ZXD210"/>
    <s v="Industry not stated"/>
    <s v="117700"/>
    <s v="Tubbercurry"/>
    <s v="2011"/>
    <s v="2011"/>
    <s v="Number"/>
    <n v="55"/>
  </r>
  <r>
    <s v="CD320"/>
    <s v="Population Aged 15 Years and Over at Work"/>
    <s v="-"/>
    <s v="Both sexes"/>
    <s v="ZXD210"/>
    <s v="Industry not stated"/>
    <s v="117800"/>
    <s v="Edgeworthstown"/>
    <s v="2011"/>
    <s v="2011"/>
    <s v="Number"/>
    <n v="40"/>
  </r>
  <r>
    <s v="CD320"/>
    <s v="Population Aged 15 Years and Over at Work"/>
    <s v="-"/>
    <s v="Both sexes"/>
    <s v="ZXD210"/>
    <s v="Industry not stated"/>
    <s v="117900"/>
    <s v="Ballivor"/>
    <s v="2011"/>
    <s v="2011"/>
    <s v="Number"/>
    <n v="28"/>
  </r>
  <r>
    <s v="CD320"/>
    <s v="Population Aged 15 Years and Over at Work"/>
    <s v="-"/>
    <s v="Both sexes"/>
    <s v="ZXD210"/>
    <s v="Industry not stated"/>
    <s v="118000"/>
    <s v="Castlebridge"/>
    <s v="2011"/>
    <s v="2011"/>
    <s v="Number"/>
    <n v="17"/>
  </r>
  <r>
    <s v="CD320"/>
    <s v="Population Aged 15 Years and Over at Work"/>
    <s v="-"/>
    <s v="Both sexes"/>
    <s v="ZXD210"/>
    <s v="Industry not stated"/>
    <s v="118100"/>
    <s v="Portlaw"/>
    <s v="2011"/>
    <s v="2011"/>
    <s v="Number"/>
    <n v="36"/>
  </r>
  <r>
    <s v="CD320"/>
    <s v="Population Aged 15 Years and Over at Work"/>
    <s v="-"/>
    <s v="Both sexes"/>
    <s v="ZXD210"/>
    <s v="Industry not stated"/>
    <s v="118200"/>
    <s v="Mountrath"/>
    <s v="2011"/>
    <s v="2011"/>
    <s v="Number"/>
    <n v="44"/>
  </r>
  <r>
    <s v="CD320"/>
    <s v="Population Aged 15 Years and Over at Work"/>
    <s v="-"/>
    <s v="Both sexes"/>
    <s v="ZXD210"/>
    <s v="Industry not stated"/>
    <s v="118300"/>
    <s v="Lifford"/>
    <s v="2011"/>
    <s v="2011"/>
    <s v="Number"/>
    <n v="36"/>
  </r>
  <r>
    <s v="CD320"/>
    <s v="Population Aged 15 Years and Over at Work"/>
    <s v="-"/>
    <s v="Both sexes"/>
    <s v="ZXD210"/>
    <s v="Industry not stated"/>
    <s v="118400"/>
    <s v="Banagher"/>
    <s v="2011"/>
    <s v="2011"/>
    <s v="Number"/>
    <n v="29"/>
  </r>
  <r>
    <s v="CD320"/>
    <s v="Population Aged 15 Years and Over at Work"/>
    <s v="-"/>
    <s v="Both sexes"/>
    <s v="ZXD210"/>
    <s v="Industry not stated"/>
    <s v="118500"/>
    <s v="Kilmallock"/>
    <s v="2011"/>
    <s v="2011"/>
    <s v="Number"/>
    <n v="17"/>
  </r>
  <r>
    <s v="CD320"/>
    <s v="Population Aged 15 Years and Over at Work"/>
    <s v="-"/>
    <s v="Both sexes"/>
    <s v="ZXD210"/>
    <s v="Industry not stated"/>
    <s v="118600"/>
    <s v="Strandhill"/>
    <s v="2011"/>
    <s v="2011"/>
    <s v="Number"/>
    <n v="40"/>
  </r>
  <r>
    <s v="CD320"/>
    <s v="Population Aged 15 Years and Over at Work"/>
    <s v="-"/>
    <s v="Both sexes"/>
    <s v="ZXD210"/>
    <s v="Industry not stated"/>
    <s v="118700"/>
    <s v="Rathdrum"/>
    <s v="2011"/>
    <s v="2011"/>
    <s v="Number"/>
    <n v="34"/>
  </r>
  <r>
    <s v="CD320"/>
    <s v="Population Aged 15 Years and Over at Work"/>
    <s v="-"/>
    <s v="Both sexes"/>
    <s v="ZXD210"/>
    <s v="Industry not stated"/>
    <s v="118800"/>
    <s v="Dunmanway"/>
    <s v="2011"/>
    <s v="2011"/>
    <s v="Number"/>
    <n v="19"/>
  </r>
  <r>
    <s v="CD320"/>
    <s v="Population Aged 15 Years and Over at Work"/>
    <s v="-"/>
    <s v="Both sexes"/>
    <s v="ZXD210"/>
    <s v="Industry not stated"/>
    <s v="118900"/>
    <s v="Millstreet"/>
    <s v="2011"/>
    <s v="2011"/>
    <s v="Number"/>
    <n v="36"/>
  </r>
  <r>
    <s v="CD320"/>
    <s v="Population Aged 15 Years and Over at Work"/>
    <s v="-"/>
    <s v="Both sexes"/>
    <s v="ZXD210"/>
    <s v="Industry not stated"/>
    <s v="119000"/>
    <s v="Ballymahon"/>
    <s v="2011"/>
    <s v="2011"/>
    <s v="Number"/>
    <n v="55"/>
  </r>
  <r>
    <s v="CD320"/>
    <s v="Population Aged 15 Years and Over at Work"/>
    <s v="-"/>
    <s v="Both sexes"/>
    <s v="ZXD210"/>
    <s v="Industry not stated"/>
    <s v="119100"/>
    <s v="Cloyne"/>
    <s v="2011"/>
    <s v="2011"/>
    <s v="Number"/>
    <n v="33"/>
  </r>
  <r>
    <s v="CD320"/>
    <s v="Population Aged 15 Years and Over at Work"/>
    <s v="-"/>
    <s v="Both sexes"/>
    <s v="ZXD210"/>
    <s v="Industry not stated"/>
    <s v="119200"/>
    <s v="Dunmore East"/>
    <s v="2011"/>
    <s v="2011"/>
    <s v="Number"/>
    <n v="15"/>
  </r>
  <r>
    <s v="CD320"/>
    <s v="Population Aged 15 Years and Over at Work"/>
    <s v="-"/>
    <s v="Both sexes"/>
    <s v="ZXD210"/>
    <s v="Industry not stated"/>
    <s v="119300"/>
    <s v="Moycullen"/>
    <s v="2011"/>
    <s v="2011"/>
    <s v="Number"/>
    <n v="24"/>
  </r>
  <r>
    <s v="CD320"/>
    <s v="Population Aged 15 Years and Over at Work"/>
    <s v="-"/>
    <s v="Both sexes"/>
    <s v="ZXD210"/>
    <s v="Industry not stated"/>
    <s v="119400"/>
    <s v="Bunbeg-Derrybeg"/>
    <s v="2011"/>
    <s v="2011"/>
    <s v="Number"/>
    <n v="35"/>
  </r>
  <r>
    <s v="CD320"/>
    <s v="Population Aged 15 Years and Over at Work"/>
    <s v="-"/>
    <s v="Both sexes"/>
    <s v="ZXD210"/>
    <s v="Industry not stated"/>
    <s v="119500"/>
    <s v="Rathkeale"/>
    <s v="2011"/>
    <s v="2011"/>
    <s v="Number"/>
    <n v="34"/>
  </r>
  <r>
    <s v="CD320"/>
    <s v="Population Aged 15 Years and Over at Work"/>
    <s v="-"/>
    <s v="Both sexes"/>
    <s v="ZXD210"/>
    <s v="Industry not stated"/>
    <s v="119600"/>
    <s v="Rosslare"/>
    <s v="2011"/>
    <s v="2011"/>
    <s v="Number"/>
    <n v="16"/>
  </r>
  <r>
    <s v="CD320"/>
    <s v="Population Aged 15 Years and Over at Work"/>
    <s v="-"/>
    <s v="Both sexes"/>
    <s v="ZXD210"/>
    <s v="Industry not stated"/>
    <s v="119700"/>
    <s v="Graiguenamanagh-Tinnahinch"/>
    <s v="2011"/>
    <s v="2011"/>
    <s v="Number"/>
    <n v="40"/>
  </r>
  <r>
    <s v="CD320"/>
    <s v="Population Aged 15 Years and Over at Work"/>
    <s v="-"/>
    <s v="Both sexes"/>
    <s v="ZXD210"/>
    <s v="Industry not stated"/>
    <s v="119800"/>
    <s v="Derrinturn"/>
    <s v="2011"/>
    <s v="2011"/>
    <s v="Number"/>
    <n v="34"/>
  </r>
  <r>
    <s v="CD320"/>
    <s v="Population Aged 15 Years and Over at Work"/>
    <s v="-"/>
    <s v="Both sexes"/>
    <s v="ZXD210"/>
    <s v="Industry not stated"/>
    <s v="119900"/>
    <s v="Fethard"/>
    <s v="2011"/>
    <s v="2011"/>
    <s v="Number"/>
    <n v="26"/>
  </r>
  <r>
    <s v="CD320"/>
    <s v="Population Aged 15 Years and Over at Work"/>
    <s v="-"/>
    <s v="Both sexes"/>
    <s v="ZXD210"/>
    <s v="Industry not stated"/>
    <s v="120000"/>
    <s v="Ballymote"/>
    <s v="2011"/>
    <s v="2011"/>
    <s v="Number"/>
    <n v="33"/>
  </r>
  <r>
    <s v="CD320"/>
    <s v="Population Aged 15 Years and Over at Work"/>
    <s v="-"/>
    <s v="Both sexes"/>
    <s v="ZXD210"/>
    <s v="Industry not stated"/>
    <s v="120100"/>
    <s v="Rathcormac"/>
    <s v="2011"/>
    <s v="2011"/>
    <s v="Number"/>
    <n v="26"/>
  </r>
  <r>
    <s v="CD320"/>
    <s v="Population Aged 15 Years and Over at Work"/>
    <s v="-"/>
    <s v="Both sexes"/>
    <s v="ZXD210"/>
    <s v="Industry not stated"/>
    <s v="120200"/>
    <s v="Portumna"/>
    <s v="2011"/>
    <s v="2011"/>
    <s v="Number"/>
    <n v="49"/>
  </r>
  <r>
    <s v="CD320"/>
    <s v="Population Aged 15 Years and Over at Work"/>
    <s v="-"/>
    <s v="Both sexes"/>
    <s v="ZXD210"/>
    <s v="Industry not stated"/>
    <s v="120300"/>
    <s v="Aggregate Town Area"/>
    <s v="2011"/>
    <s v="2011"/>
    <s v="Number"/>
    <n v="66501"/>
  </r>
  <r>
    <s v="CD320"/>
    <s v="Population Aged 15 Years and Over at Work"/>
    <s v="-"/>
    <s v="Both sexes"/>
    <s v="ZXD210"/>
    <s v="Industry not stated"/>
    <s v="120400"/>
    <s v="Towns 1,000 - 1,499 population"/>
    <s v="2011"/>
    <s v="2011"/>
    <s v="Number"/>
    <n v="1851"/>
  </r>
  <r>
    <s v="CD320"/>
    <s v="Population Aged 15 Years and Over at Work"/>
    <s v="-"/>
    <s v="Both sexes"/>
    <s v="ZXD210"/>
    <s v="Industry not stated"/>
    <s v="120500"/>
    <s v="Total Towns 500 - 999 population"/>
    <s v="2011"/>
    <s v="2011"/>
    <s v="Number"/>
    <n v="2444"/>
  </r>
  <r>
    <s v="CD320"/>
    <s v="Population Aged 15 Years and Over at Work"/>
    <s v="-"/>
    <s v="Both sexes"/>
    <s v="ZXD210"/>
    <s v="Industry not stated"/>
    <s v="120600"/>
    <s v="Towns under 500 population but with at least 50 inhabited houses"/>
    <s v="2011"/>
    <s v="2011"/>
    <s v="Number"/>
    <n v="2349"/>
  </r>
  <r>
    <s v="CD320"/>
    <s v="Population Aged 15 Years and Over at Work"/>
    <s v="-"/>
    <s v="Both sexes"/>
    <s v="ZXD210"/>
    <s v="Industry not stated"/>
    <s v="120700"/>
    <s v="Remainder of country"/>
    <s v="2011"/>
    <s v="2011"/>
    <s v="Number"/>
    <n v="28166"/>
  </r>
  <r>
    <s v="CD320"/>
    <s v="Population Aged 15 Years and Over at Work"/>
    <s v="-"/>
    <s v="Both sexes"/>
    <s v="ZXD210"/>
    <s v="Industry not stated"/>
    <s v="120800"/>
    <s v="Aggregate rural area"/>
    <s v="2011"/>
    <s v="2011"/>
    <s v="Number"/>
    <n v="34810"/>
  </r>
  <r>
    <s v="CD320"/>
    <s v="Population Aged 15 Years and Over at Work"/>
    <s v="-"/>
    <s v="Both sexes"/>
    <s v="ZXD220"/>
    <s v="Total at work"/>
    <s v="-"/>
    <s v="State"/>
    <s v="2011"/>
    <s v="2011"/>
    <s v="Number"/>
    <n v="1807360"/>
  </r>
  <r>
    <s v="CD320"/>
    <s v="Population Aged 15 Years and Over at Work"/>
    <s v="-"/>
    <s v="Both sexes"/>
    <s v="ZXD220"/>
    <s v="Total at work"/>
    <s v="100100"/>
    <s v="Dublin City and suburbs"/>
    <s v="2011"/>
    <s v="2011"/>
    <s v="Number"/>
    <n v="469913"/>
  </r>
  <r>
    <s v="CD320"/>
    <s v="Population Aged 15 Years and Over at Work"/>
    <s v="-"/>
    <s v="Both sexes"/>
    <s v="ZXD220"/>
    <s v="Total at work"/>
    <s v="100200"/>
    <s v="Other Cities (1)"/>
    <s v="2011"/>
    <s v="2011"/>
    <s v="Number"/>
    <n v="161211"/>
  </r>
  <r>
    <s v="CD320"/>
    <s v="Population Aged 15 Years and Over at Work"/>
    <s v="-"/>
    <s v="Both sexes"/>
    <s v="ZXD220"/>
    <s v="Total at work"/>
    <s v="100300"/>
    <s v="Cork City and suburbs"/>
    <s v="2011"/>
    <s v="2011"/>
    <s v="Number"/>
    <n v="78247"/>
  </r>
  <r>
    <s v="CD320"/>
    <s v="Population Aged 15 Years and Over at Work"/>
    <s v="-"/>
    <s v="Both sexes"/>
    <s v="ZXD220"/>
    <s v="Total at work"/>
    <s v="100400"/>
    <s v="Limerick City and suburbs"/>
    <s v="2011"/>
    <s v="2011"/>
    <s v="Number"/>
    <n v="32112"/>
  </r>
  <r>
    <s v="CD320"/>
    <s v="Population Aged 15 Years and Over at Work"/>
    <s v="-"/>
    <s v="Both sexes"/>
    <s v="ZXD220"/>
    <s v="Total at work"/>
    <s v="100500"/>
    <s v="Galway City and suburbs"/>
    <s v="2011"/>
    <s v="2011"/>
    <s v="Number"/>
    <n v="32084"/>
  </r>
  <r>
    <s v="CD320"/>
    <s v="Population Aged 15 Years and Over at Work"/>
    <s v="-"/>
    <s v="Both sexes"/>
    <s v="ZXD220"/>
    <s v="Total at work"/>
    <s v="100600"/>
    <s v="Waterford City and suburbs"/>
    <s v="2011"/>
    <s v="2011"/>
    <s v="Number"/>
    <n v="18768"/>
  </r>
  <r>
    <s v="CD320"/>
    <s v="Population Aged 15 Years and Over at Work"/>
    <s v="-"/>
    <s v="Both sexes"/>
    <s v="ZXD220"/>
    <s v="Total at work"/>
    <s v="100700"/>
    <s v="Towns 10,000 population and over"/>
    <s v="2011"/>
    <s v="2011"/>
    <s v="Number"/>
    <n v="284042"/>
  </r>
  <r>
    <s v="CD320"/>
    <s v="Population Aged 15 Years and Over at Work"/>
    <s v="-"/>
    <s v="Both sexes"/>
    <s v="ZXD220"/>
    <s v="Total at work"/>
    <s v="100800"/>
    <s v="Drogheda"/>
    <s v="2011"/>
    <s v="2011"/>
    <s v="Number"/>
    <n v="14224"/>
  </r>
  <r>
    <s v="CD320"/>
    <s v="Population Aged 15 Years and Over at Work"/>
    <s v="-"/>
    <s v="Both sexes"/>
    <s v="ZXD220"/>
    <s v="Total at work"/>
    <s v="100900"/>
    <s v="Dundalk"/>
    <s v="2011"/>
    <s v="2011"/>
    <s v="Number"/>
    <n v="12875"/>
  </r>
  <r>
    <s v="CD320"/>
    <s v="Population Aged 15 Years and Over at Work"/>
    <s v="-"/>
    <s v="Both sexes"/>
    <s v="ZXD220"/>
    <s v="Total at work"/>
    <s v="101000"/>
    <s v="Swords"/>
    <s v="2011"/>
    <s v="2011"/>
    <s v="Number"/>
    <n v="17792"/>
  </r>
  <r>
    <s v="CD320"/>
    <s v="Population Aged 15 Years and Over at Work"/>
    <s v="-"/>
    <s v="Both sexes"/>
    <s v="ZXD220"/>
    <s v="Total at work"/>
    <s v="101100"/>
    <s v="Bray"/>
    <s v="2011"/>
    <s v="2011"/>
    <s v="Number"/>
    <n v="12945"/>
  </r>
  <r>
    <s v="CD320"/>
    <s v="Population Aged 15 Years and Over at Work"/>
    <s v="-"/>
    <s v="Both sexes"/>
    <s v="ZXD220"/>
    <s v="Total at work"/>
    <s v="101200"/>
    <s v="Navan (An Uaimh)"/>
    <s v="2011"/>
    <s v="2011"/>
    <s v="Number"/>
    <n v="11019"/>
  </r>
  <r>
    <s v="CD320"/>
    <s v="Population Aged 15 Years and Over at Work"/>
    <s v="-"/>
    <s v="Both sexes"/>
    <s v="ZXD220"/>
    <s v="Total at work"/>
    <s v="101300"/>
    <s v="Ennis"/>
    <s v="2011"/>
    <s v="2011"/>
    <s v="Number"/>
    <n v="9874"/>
  </r>
  <r>
    <s v="CD320"/>
    <s v="Population Aged 15 Years and Over at Work"/>
    <s v="-"/>
    <s v="Both sexes"/>
    <s v="ZXD220"/>
    <s v="Total at work"/>
    <s v="101400"/>
    <s v="Kilkenny"/>
    <s v="2011"/>
    <s v="2011"/>
    <s v="Number"/>
    <n v="9838"/>
  </r>
  <r>
    <s v="CD320"/>
    <s v="Population Aged 15 Years and Over at Work"/>
    <s v="-"/>
    <s v="Both sexes"/>
    <s v="ZXD220"/>
    <s v="Total at work"/>
    <s v="101500"/>
    <s v="Tralee"/>
    <s v="2011"/>
    <s v="2011"/>
    <s v="Number"/>
    <n v="7925"/>
  </r>
  <r>
    <s v="CD320"/>
    <s v="Population Aged 15 Years and Over at Work"/>
    <s v="-"/>
    <s v="Both sexes"/>
    <s v="ZXD220"/>
    <s v="Total at work"/>
    <s v="101600"/>
    <s v="Carlow"/>
    <s v="2011"/>
    <s v="2011"/>
    <s v="Number"/>
    <n v="7920"/>
  </r>
  <r>
    <s v="CD320"/>
    <s v="Population Aged 15 Years and Over at Work"/>
    <s v="-"/>
    <s v="Both sexes"/>
    <s v="ZXD220"/>
    <s v="Total at work"/>
    <s v="101700"/>
    <s v="Droichead Nua"/>
    <s v="2011"/>
    <s v="2011"/>
    <s v="Number"/>
    <n v="8476"/>
  </r>
  <r>
    <s v="CD320"/>
    <s v="Population Aged 15 Years and Over at Work"/>
    <s v="-"/>
    <s v="Both sexes"/>
    <s v="ZXD220"/>
    <s v="Total at work"/>
    <s v="101800"/>
    <s v="Naas"/>
    <s v="2011"/>
    <s v="2011"/>
    <s v="Number"/>
    <n v="9253"/>
  </r>
  <r>
    <s v="CD320"/>
    <s v="Population Aged 15 Years and Over at Work"/>
    <s v="-"/>
    <s v="Both sexes"/>
    <s v="ZXD220"/>
    <s v="Total at work"/>
    <s v="101900"/>
    <s v="Athlone"/>
    <s v="2011"/>
    <s v="2011"/>
    <s v="Number"/>
    <n v="7670"/>
  </r>
  <r>
    <s v="CD320"/>
    <s v="Population Aged 15 Years and Over at Work"/>
    <s v="-"/>
    <s v="Both sexes"/>
    <s v="ZXD220"/>
    <s v="Total at work"/>
    <s v="102000"/>
    <s v="Portlaoise"/>
    <s v="2011"/>
    <s v="2011"/>
    <s v="Number"/>
    <n v="7620"/>
  </r>
  <r>
    <s v="CD320"/>
    <s v="Population Aged 15 Years and Over at Work"/>
    <s v="-"/>
    <s v="Both sexes"/>
    <s v="ZXD220"/>
    <s v="Total at work"/>
    <s v="102100"/>
    <s v="Mullingar"/>
    <s v="2011"/>
    <s v="2011"/>
    <s v="Number"/>
    <n v="7450"/>
  </r>
  <r>
    <s v="CD320"/>
    <s v="Population Aged 15 Years and Over at Work"/>
    <s v="-"/>
    <s v="Both sexes"/>
    <s v="ZXD220"/>
    <s v="Total at work"/>
    <s v="102200"/>
    <s v="Wexford"/>
    <s v="2011"/>
    <s v="2011"/>
    <s v="Number"/>
    <n v="7206"/>
  </r>
  <r>
    <s v="CD320"/>
    <s v="Population Aged 15 Years and Over at Work"/>
    <s v="-"/>
    <s v="Both sexes"/>
    <s v="ZXD220"/>
    <s v="Total at work"/>
    <s v="102300"/>
    <s v="Balbriggan"/>
    <s v="2011"/>
    <s v="2011"/>
    <s v="Number"/>
    <n v="7547"/>
  </r>
  <r>
    <s v="CD320"/>
    <s v="Population Aged 15 Years and Over at Work"/>
    <s v="-"/>
    <s v="Both sexes"/>
    <s v="ZXD220"/>
    <s v="Total at work"/>
    <s v="102400"/>
    <s v="Letterkenny"/>
    <s v="2011"/>
    <s v="2011"/>
    <s v="Number"/>
    <n v="7213"/>
  </r>
  <r>
    <s v="CD320"/>
    <s v="Population Aged 15 Years and Over at Work"/>
    <s v="-"/>
    <s v="Both sexes"/>
    <s v="ZXD220"/>
    <s v="Total at work"/>
    <s v="102500"/>
    <s v="Celbridge"/>
    <s v="2011"/>
    <s v="2011"/>
    <s v="Number"/>
    <n v="8436"/>
  </r>
  <r>
    <s v="CD320"/>
    <s v="Population Aged 15 Years and Over at Work"/>
    <s v="-"/>
    <s v="Both sexes"/>
    <s v="ZXD220"/>
    <s v="Total at work"/>
    <s v="102600"/>
    <s v="Sligo"/>
    <s v="2011"/>
    <s v="2011"/>
    <s v="Number"/>
    <n v="7069"/>
  </r>
  <r>
    <s v="CD320"/>
    <s v="Population Aged 15 Years and Over at Work"/>
    <s v="-"/>
    <s v="Both sexes"/>
    <s v="ZXD220"/>
    <s v="Total at work"/>
    <s v="102700"/>
    <s v="Clonmel"/>
    <s v="2011"/>
    <s v="2011"/>
    <s v="Number"/>
    <n v="6961"/>
  </r>
  <r>
    <s v="CD320"/>
    <s v="Population Aged 15 Years and Over at Work"/>
    <s v="-"/>
    <s v="Both sexes"/>
    <s v="ZXD220"/>
    <s v="Total at work"/>
    <s v="102800"/>
    <s v="Greystones"/>
    <s v="2011"/>
    <s v="2011"/>
    <s v="Number"/>
    <n v="7436"/>
  </r>
  <r>
    <s v="CD320"/>
    <s v="Population Aged 15 Years and Over at Work"/>
    <s v="-"/>
    <s v="Both sexes"/>
    <s v="ZXD220"/>
    <s v="Total at work"/>
    <s v="102900"/>
    <s v="Malahide"/>
    <s v="2011"/>
    <s v="2011"/>
    <s v="Number"/>
    <n v="6710"/>
  </r>
  <r>
    <s v="CD320"/>
    <s v="Population Aged 15 Years and Over at Work"/>
    <s v="-"/>
    <s v="Both sexes"/>
    <s v="ZXD220"/>
    <s v="Total at work"/>
    <s v="103000"/>
    <s v="Leixlip"/>
    <s v="2011"/>
    <s v="2011"/>
    <s v="Number"/>
    <n v="6807"/>
  </r>
  <r>
    <s v="CD320"/>
    <s v="Population Aged 15 Years and Over at Work"/>
    <s v="-"/>
    <s v="Both sexes"/>
    <s v="ZXD220"/>
    <s v="Total at work"/>
    <s v="103100"/>
    <s v="Carrigaline"/>
    <s v="2011"/>
    <s v="2011"/>
    <s v="Number"/>
    <n v="6211"/>
  </r>
  <r>
    <s v="CD320"/>
    <s v="Population Aged 15 Years and Over at Work"/>
    <s v="-"/>
    <s v="Both sexes"/>
    <s v="ZXD220"/>
    <s v="Total at work"/>
    <s v="103200"/>
    <s v="Tullamore"/>
    <s v="2011"/>
    <s v="2011"/>
    <s v="Number"/>
    <n v="5128"/>
  </r>
  <r>
    <s v="CD320"/>
    <s v="Population Aged 15 Years and Over at Work"/>
    <s v="-"/>
    <s v="Both sexes"/>
    <s v="ZXD220"/>
    <s v="Total at work"/>
    <s v="103300"/>
    <s v="Killarney"/>
    <s v="2011"/>
    <s v="2011"/>
    <s v="Number"/>
    <n v="6011"/>
  </r>
  <r>
    <s v="CD320"/>
    <s v="Population Aged 15 Years and Over at Work"/>
    <s v="-"/>
    <s v="Both sexes"/>
    <s v="ZXD220"/>
    <s v="Total at work"/>
    <s v="103400"/>
    <s v="Arklow"/>
    <s v="2011"/>
    <s v="2011"/>
    <s v="Number"/>
    <n v="4561"/>
  </r>
  <r>
    <s v="CD320"/>
    <s v="Population Aged 15 Years and Over at Work"/>
    <s v="-"/>
    <s v="Both sexes"/>
    <s v="ZXD220"/>
    <s v="Total at work"/>
    <s v="103500"/>
    <s v="Maynooth"/>
    <s v="2011"/>
    <s v="2011"/>
    <s v="Number"/>
    <n v="5187"/>
  </r>
  <r>
    <s v="CD320"/>
    <s v="Population Aged 15 Years and Over at Work"/>
    <s v="-"/>
    <s v="Both sexes"/>
    <s v="ZXD220"/>
    <s v="Total at work"/>
    <s v="103600"/>
    <s v="Cobh"/>
    <s v="2011"/>
    <s v="2011"/>
    <s v="Number"/>
    <n v="4702"/>
  </r>
  <r>
    <s v="CD320"/>
    <s v="Population Aged 15 Years and Over at Work"/>
    <s v="-"/>
    <s v="Both sexes"/>
    <s v="ZXD220"/>
    <s v="Total at work"/>
    <s v="103700"/>
    <s v="Castlebar"/>
    <s v="2011"/>
    <s v="2011"/>
    <s v="Number"/>
    <n v="4747"/>
  </r>
  <r>
    <s v="CD320"/>
    <s v="Population Aged 15 Years and Over at Work"/>
    <s v="-"/>
    <s v="Both sexes"/>
    <s v="ZXD220"/>
    <s v="Total at work"/>
    <s v="103800"/>
    <s v="Midleton"/>
    <s v="2011"/>
    <s v="2011"/>
    <s v="Number"/>
    <n v="4799"/>
  </r>
  <r>
    <s v="CD320"/>
    <s v="Population Aged 15 Years and Over at Work"/>
    <s v="-"/>
    <s v="Both sexes"/>
    <s v="ZXD220"/>
    <s v="Total at work"/>
    <s v="103900"/>
    <s v="Mallow"/>
    <s v="2011"/>
    <s v="2011"/>
    <s v="Number"/>
    <n v="4353"/>
  </r>
  <r>
    <s v="CD320"/>
    <s v="Population Aged 15 Years and Over at Work"/>
    <s v="-"/>
    <s v="Both sexes"/>
    <s v="ZXD220"/>
    <s v="Total at work"/>
    <s v="104000"/>
    <s v="Ashbourne"/>
    <s v="2011"/>
    <s v="2011"/>
    <s v="Number"/>
    <n v="5490"/>
  </r>
  <r>
    <s v="CD320"/>
    <s v="Population Aged 15 Years and Over at Work"/>
    <s v="-"/>
    <s v="Both sexes"/>
    <s v="ZXD220"/>
    <s v="Total at work"/>
    <s v="104100"/>
    <s v="Ballina"/>
    <s v="2011"/>
    <s v="2011"/>
    <s v="Number"/>
    <n v="3896"/>
  </r>
  <r>
    <s v="CD320"/>
    <s v="Population Aged 15 Years and Over at Work"/>
    <s v="-"/>
    <s v="Both sexes"/>
    <s v="ZXD220"/>
    <s v="Total at work"/>
    <s v="104200"/>
    <s v="Laytown-Bettystown-Mornington"/>
    <s v="2011"/>
    <s v="2011"/>
    <s v="Number"/>
    <n v="4219"/>
  </r>
  <r>
    <s v="CD320"/>
    <s v="Population Aged 15 Years and Over at Work"/>
    <s v="-"/>
    <s v="Both sexes"/>
    <s v="ZXD220"/>
    <s v="Total at work"/>
    <s v="104300"/>
    <s v="Enniscorthy"/>
    <s v="2011"/>
    <s v="2011"/>
    <s v="Number"/>
    <n v="3393"/>
  </r>
  <r>
    <s v="CD320"/>
    <s v="Population Aged 15 Years and Over at Work"/>
    <s v="-"/>
    <s v="Both sexes"/>
    <s v="ZXD220"/>
    <s v="Total at work"/>
    <s v="104400"/>
    <s v="Wicklow"/>
    <s v="2011"/>
    <s v="2011"/>
    <s v="Number"/>
    <n v="3788"/>
  </r>
  <r>
    <s v="CD320"/>
    <s v="Population Aged 15 Years and Over at Work"/>
    <s v="-"/>
    <s v="Both sexes"/>
    <s v="ZXD220"/>
    <s v="Total at work"/>
    <s v="104500"/>
    <s v="Tramore"/>
    <s v="2011"/>
    <s v="2011"/>
    <s v="Number"/>
    <n v="3601"/>
  </r>
  <r>
    <s v="CD320"/>
    <s v="Population Aged 15 Years and Over at Work"/>
    <s v="-"/>
    <s v="Both sexes"/>
    <s v="ZXD220"/>
    <s v="Total at work"/>
    <s v="104600"/>
    <s v="Cavan"/>
    <s v="2011"/>
    <s v="2011"/>
    <s v="Number"/>
    <n v="3690"/>
  </r>
  <r>
    <s v="CD320"/>
    <s v="Population Aged 15 Years and Over at Work"/>
    <s v="-"/>
    <s v="Both sexes"/>
    <s v="ZXD220"/>
    <s v="Total at work"/>
    <s v="104700"/>
    <s v="Towns 5,000 - 9,999 population"/>
    <s v="2011"/>
    <s v="2011"/>
    <s v="Number"/>
    <n v="113392"/>
  </r>
  <r>
    <s v="CD320"/>
    <s v="Population Aged 15 Years and Over at Work"/>
    <s v="-"/>
    <s v="Both sexes"/>
    <s v="ZXD220"/>
    <s v="Total at work"/>
    <s v="104800"/>
    <s v="Athy"/>
    <s v="2011"/>
    <s v="2011"/>
    <s v="Number"/>
    <n v="3255"/>
  </r>
  <r>
    <s v="CD320"/>
    <s v="Population Aged 15 Years and Over at Work"/>
    <s v="-"/>
    <s v="Both sexes"/>
    <s v="ZXD220"/>
    <s v="Total at work"/>
    <s v="104900"/>
    <s v="Shannon"/>
    <s v="2011"/>
    <s v="2011"/>
    <s v="Number"/>
    <n v="3944"/>
  </r>
  <r>
    <s v="CD320"/>
    <s v="Population Aged 15 Years and Over at Work"/>
    <s v="-"/>
    <s v="Both sexes"/>
    <s v="ZXD220"/>
    <s v="Total at work"/>
    <s v="105000"/>
    <s v="Skerries"/>
    <s v="2011"/>
    <s v="2011"/>
    <s v="Number"/>
    <n v="3719"/>
  </r>
  <r>
    <s v="CD320"/>
    <s v="Population Aged 15 Years and Over at Work"/>
    <s v="-"/>
    <s v="Both sexes"/>
    <s v="ZXD220"/>
    <s v="Total at work"/>
    <s v="105100"/>
    <s v="Longford"/>
    <s v="2011"/>
    <s v="2011"/>
    <s v="Number"/>
    <n v="3010"/>
  </r>
  <r>
    <s v="CD320"/>
    <s v="Population Aged 15 Years and Over at Work"/>
    <s v="-"/>
    <s v="Both sexes"/>
    <s v="ZXD220"/>
    <s v="Total at work"/>
    <s v="105200"/>
    <s v="Dungarvan"/>
    <s v="2011"/>
    <s v="2011"/>
    <s v="Number"/>
    <n v="3372"/>
  </r>
  <r>
    <s v="CD320"/>
    <s v="Population Aged 15 Years and Over at Work"/>
    <s v="-"/>
    <s v="Both sexes"/>
    <s v="ZXD220"/>
    <s v="Total at work"/>
    <s v="105300"/>
    <s v="Portmarnock"/>
    <s v="2011"/>
    <s v="2011"/>
    <s v="Number"/>
    <n v="4216"/>
  </r>
  <r>
    <s v="CD320"/>
    <s v="Population Aged 15 Years and Over at Work"/>
    <s v="-"/>
    <s v="Both sexes"/>
    <s v="ZXD220"/>
    <s v="Total at work"/>
    <s v="105400"/>
    <s v="Rush"/>
    <s v="2011"/>
    <s v="2011"/>
    <s v="Number"/>
    <n v="3783"/>
  </r>
  <r>
    <s v="CD320"/>
    <s v="Population Aged 15 Years and Over at Work"/>
    <s v="-"/>
    <s v="Both sexes"/>
    <s v="ZXD220"/>
    <s v="Total at work"/>
    <s v="105500"/>
    <s v="Gorey"/>
    <s v="2011"/>
    <s v="2011"/>
    <s v="Number"/>
    <n v="3188"/>
  </r>
  <r>
    <s v="CD320"/>
    <s v="Population Aged 15 Years and Over at Work"/>
    <s v="-"/>
    <s v="Both sexes"/>
    <s v="ZXD220"/>
    <s v="Total at work"/>
    <s v="105600"/>
    <s v="Ratoath"/>
    <s v="2011"/>
    <s v="2011"/>
    <s v="Number"/>
    <n v="3923"/>
  </r>
  <r>
    <s v="CD320"/>
    <s v="Population Aged 15 Years and Over at Work"/>
    <s v="-"/>
    <s v="Both sexes"/>
    <s v="ZXD220"/>
    <s v="Total at work"/>
    <s v="105700"/>
    <s v="Nenagh"/>
    <s v="2011"/>
    <s v="2011"/>
    <s v="Number"/>
    <n v="3167"/>
  </r>
  <r>
    <s v="CD320"/>
    <s v="Population Aged 15 Years and Over at Work"/>
    <s v="-"/>
    <s v="Both sexes"/>
    <s v="ZXD220"/>
    <s v="Total at work"/>
    <s v="105800"/>
    <s v="Trim"/>
    <s v="2011"/>
    <s v="2011"/>
    <s v="Number"/>
    <n v="3298"/>
  </r>
  <r>
    <s v="CD320"/>
    <s v="Population Aged 15 Years and Over at Work"/>
    <s v="-"/>
    <s v="Both sexes"/>
    <s v="ZXD220"/>
    <s v="Total at work"/>
    <s v="105900"/>
    <s v="Tuam"/>
    <s v="2011"/>
    <s v="2011"/>
    <s v="Number"/>
    <n v="3013"/>
  </r>
  <r>
    <s v="CD320"/>
    <s v="Population Aged 15 Years and Over at Work"/>
    <s v="-"/>
    <s v="Both sexes"/>
    <s v="ZXD220"/>
    <s v="Total at work"/>
    <s v="106000"/>
    <s v="New Ross"/>
    <s v="2011"/>
    <s v="2011"/>
    <s v="Number"/>
    <n v="2737"/>
  </r>
  <r>
    <s v="CD320"/>
    <s v="Population Aged 15 Years and Over at Work"/>
    <s v="-"/>
    <s v="Both sexes"/>
    <s v="ZXD220"/>
    <s v="Total at work"/>
    <s v="106100"/>
    <s v="Kildare"/>
    <s v="2011"/>
    <s v="2011"/>
    <s v="Number"/>
    <n v="3127"/>
  </r>
  <r>
    <s v="CD320"/>
    <s v="Population Aged 15 Years and Over at Work"/>
    <s v="-"/>
    <s v="Both sexes"/>
    <s v="ZXD220"/>
    <s v="Total at work"/>
    <s v="106200"/>
    <s v="Thurles"/>
    <s v="2011"/>
    <s v="2011"/>
    <s v="Number"/>
    <n v="2765"/>
  </r>
  <r>
    <s v="CD320"/>
    <s v="Population Aged 15 Years and Over at Work"/>
    <s v="-"/>
    <s v="Both sexes"/>
    <s v="ZXD220"/>
    <s v="Total at work"/>
    <s v="106300"/>
    <s v="Youghal"/>
    <s v="2011"/>
    <s v="2011"/>
    <s v="Number"/>
    <n v="2548"/>
  </r>
  <r>
    <s v="CD320"/>
    <s v="Population Aged 15 Years and Over at Work"/>
    <s v="-"/>
    <s v="Both sexes"/>
    <s v="ZXD220"/>
    <s v="Total at work"/>
    <s v="106400"/>
    <s v="Portarlington"/>
    <s v="2011"/>
    <s v="2011"/>
    <s v="Number"/>
    <n v="2685"/>
  </r>
  <r>
    <s v="CD320"/>
    <s v="Population Aged 15 Years and Over at Work"/>
    <s v="-"/>
    <s v="Both sexes"/>
    <s v="ZXD220"/>
    <s v="Total at work"/>
    <s v="106500"/>
    <s v="Monaghan"/>
    <s v="2011"/>
    <s v="2011"/>
    <s v="Number"/>
    <n v="2915"/>
  </r>
  <r>
    <s v="CD320"/>
    <s v="Population Aged 15 Years and Over at Work"/>
    <s v="-"/>
    <s v="Both sexes"/>
    <s v="ZXD220"/>
    <s v="Total at work"/>
    <s v="106600"/>
    <s v="Lusk"/>
    <s v="2011"/>
    <s v="2011"/>
    <s v="Number"/>
    <n v="3161"/>
  </r>
  <r>
    <s v="CD320"/>
    <s v="Population Aged 15 Years and Over at Work"/>
    <s v="-"/>
    <s v="Both sexes"/>
    <s v="ZXD220"/>
    <s v="Total at work"/>
    <s v="106700"/>
    <s v="Edenderry"/>
    <s v="2011"/>
    <s v="2011"/>
    <s v="Number"/>
    <n v="2441"/>
  </r>
  <r>
    <s v="CD320"/>
    <s v="Population Aged 15 Years and Over at Work"/>
    <s v="-"/>
    <s v="Both sexes"/>
    <s v="ZXD220"/>
    <s v="Total at work"/>
    <s v="106800"/>
    <s v="Dunboyne"/>
    <s v="2011"/>
    <s v="2011"/>
    <s v="Number"/>
    <n v="2970"/>
  </r>
  <r>
    <s v="CD320"/>
    <s v="Population Aged 15 Years and Over at Work"/>
    <s v="-"/>
    <s v="Both sexes"/>
    <s v="ZXD220"/>
    <s v="Total at work"/>
    <s v="106900"/>
    <s v="Buncrana"/>
    <s v="2011"/>
    <s v="2011"/>
    <s v="Number"/>
    <n v="2074"/>
  </r>
  <r>
    <s v="CD320"/>
    <s v="Population Aged 15 Years and Over at Work"/>
    <s v="-"/>
    <s v="Both sexes"/>
    <s v="ZXD220"/>
    <s v="Total at work"/>
    <s v="107000"/>
    <s v="Donabate"/>
    <s v="2011"/>
    <s v="2011"/>
    <s v="Number"/>
    <n v="2983"/>
  </r>
  <r>
    <s v="CD320"/>
    <s v="Population Aged 15 Years and Over at Work"/>
    <s v="-"/>
    <s v="Both sexes"/>
    <s v="ZXD220"/>
    <s v="Total at work"/>
    <s v="107100"/>
    <s v="Clane"/>
    <s v="2011"/>
    <s v="2011"/>
    <s v="Number"/>
    <n v="3009"/>
  </r>
  <r>
    <s v="CD320"/>
    <s v="Population Aged 15 Years and Over at Work"/>
    <s v="-"/>
    <s v="Both sexes"/>
    <s v="ZXD220"/>
    <s v="Total at work"/>
    <s v="107200"/>
    <s v="Ballinasloe"/>
    <s v="2011"/>
    <s v="2011"/>
    <s v="Number"/>
    <n v="2214"/>
  </r>
  <r>
    <s v="CD320"/>
    <s v="Population Aged 15 Years and Over at Work"/>
    <s v="-"/>
    <s v="Both sexes"/>
    <s v="ZXD220"/>
    <s v="Total at work"/>
    <s v="107300"/>
    <s v="Bandon"/>
    <s v="2011"/>
    <s v="2011"/>
    <s v="Number"/>
    <n v="2572"/>
  </r>
  <r>
    <s v="CD320"/>
    <s v="Population Aged 15 Years and Over at Work"/>
    <s v="-"/>
    <s v="Both sexes"/>
    <s v="ZXD220"/>
    <s v="Total at work"/>
    <s v="107400"/>
    <s v="Fermoy"/>
    <s v="2011"/>
    <s v="2011"/>
    <s v="Number"/>
    <n v="2360"/>
  </r>
  <r>
    <s v="CD320"/>
    <s v="Population Aged 15 Years and Over at Work"/>
    <s v="-"/>
    <s v="Both sexes"/>
    <s v="ZXD220"/>
    <s v="Total at work"/>
    <s v="107500"/>
    <s v="Newcastle West"/>
    <s v="2011"/>
    <s v="2011"/>
    <s v="Number"/>
    <n v="2441"/>
  </r>
  <r>
    <s v="CD320"/>
    <s v="Population Aged 15 Years and Over at Work"/>
    <s v="-"/>
    <s v="Both sexes"/>
    <s v="ZXD220"/>
    <s v="Total at work"/>
    <s v="107600"/>
    <s v="Westport"/>
    <s v="2011"/>
    <s v="2011"/>
    <s v="Number"/>
    <n v="2517"/>
  </r>
  <r>
    <s v="CD320"/>
    <s v="Population Aged 15 Years and Over at Work"/>
    <s v="-"/>
    <s v="Both sexes"/>
    <s v="ZXD220"/>
    <s v="Total at work"/>
    <s v="107700"/>
    <s v="Carrick-on-Suir"/>
    <s v="2011"/>
    <s v="2011"/>
    <s v="Number"/>
    <n v="1803"/>
  </r>
  <r>
    <s v="CD320"/>
    <s v="Population Aged 15 Years and Over at Work"/>
    <s v="-"/>
    <s v="Both sexes"/>
    <s v="ZXD220"/>
    <s v="Total at work"/>
    <s v="107800"/>
    <s v="Kells (Ceanannas)"/>
    <s v="2011"/>
    <s v="2011"/>
    <s v="Number"/>
    <n v="2122"/>
  </r>
  <r>
    <s v="CD320"/>
    <s v="Population Aged 15 Years and Over at Work"/>
    <s v="-"/>
    <s v="Both sexes"/>
    <s v="ZXD220"/>
    <s v="Total at work"/>
    <s v="107900"/>
    <s v="Birr"/>
    <s v="2011"/>
    <s v="2011"/>
    <s v="Number"/>
    <n v="2018"/>
  </r>
  <r>
    <s v="CD320"/>
    <s v="Population Aged 15 Years and Over at Work"/>
    <s v="-"/>
    <s v="Both sexes"/>
    <s v="ZXD220"/>
    <s v="Total at work"/>
    <s v="108000"/>
    <s v="Kinsealy-Drinan"/>
    <s v="2011"/>
    <s v="2011"/>
    <s v="Number"/>
    <n v="3183"/>
  </r>
  <r>
    <s v="CD320"/>
    <s v="Population Aged 15 Years and Over at Work"/>
    <s v="-"/>
    <s v="Both sexes"/>
    <s v="ZXD220"/>
    <s v="Total at work"/>
    <s v="108100"/>
    <s v="Passage West"/>
    <s v="2011"/>
    <s v="2011"/>
    <s v="Number"/>
    <n v="2317"/>
  </r>
  <r>
    <s v="CD320"/>
    <s v="Population Aged 15 Years and Over at Work"/>
    <s v="-"/>
    <s v="Both sexes"/>
    <s v="ZXD220"/>
    <s v="Total at work"/>
    <s v="108200"/>
    <s v="Roscommon"/>
    <s v="2011"/>
    <s v="2011"/>
    <s v="Number"/>
    <n v="2112"/>
  </r>
  <r>
    <s v="CD320"/>
    <s v="Population Aged 15 Years and Over at Work"/>
    <s v="-"/>
    <s v="Both sexes"/>
    <s v="ZXD220"/>
    <s v="Total at work"/>
    <s v="108300"/>
    <s v="Kilcock"/>
    <s v="2011"/>
    <s v="2011"/>
    <s v="Number"/>
    <n v="2506"/>
  </r>
  <r>
    <s v="CD320"/>
    <s v="Population Aged 15 Years and Over at Work"/>
    <s v="-"/>
    <s v="Both sexes"/>
    <s v="ZXD220"/>
    <s v="Total at work"/>
    <s v="108400"/>
    <s v="Roscrea"/>
    <s v="2011"/>
    <s v="2011"/>
    <s v="Number"/>
    <n v="1819"/>
  </r>
  <r>
    <s v="CD320"/>
    <s v="Population Aged 15 Years and Over at Work"/>
    <s v="-"/>
    <s v="Both sexes"/>
    <s v="ZXD220"/>
    <s v="Total at work"/>
    <s v="108500"/>
    <s v="Tipperary"/>
    <s v="2011"/>
    <s v="2011"/>
    <s v="Number"/>
    <n v="1722"/>
  </r>
  <r>
    <s v="CD320"/>
    <s v="Population Aged 15 Years and Over at Work"/>
    <s v="-"/>
    <s v="Both sexes"/>
    <s v="ZXD220"/>
    <s v="Total at work"/>
    <s v="108600"/>
    <s v="Sallins"/>
    <s v="2011"/>
    <s v="2011"/>
    <s v="Number"/>
    <n v="2328"/>
  </r>
  <r>
    <s v="CD320"/>
    <s v="Population Aged 15 Years and Over at Work"/>
    <s v="-"/>
    <s v="Both sexes"/>
    <s v="ZXD220"/>
    <s v="Total at work"/>
    <s v="108700"/>
    <s v="Loughrea"/>
    <s v="2011"/>
    <s v="2011"/>
    <s v="Number"/>
    <n v="1953"/>
  </r>
  <r>
    <s v="CD320"/>
    <s v="Population Aged 15 Years and Over at Work"/>
    <s v="-"/>
    <s v="Both sexes"/>
    <s v="ZXD220"/>
    <s v="Total at work"/>
    <s v="108800"/>
    <s v="Blessington"/>
    <s v="2011"/>
    <s v="2011"/>
    <s v="Number"/>
    <n v="2102"/>
  </r>
  <r>
    <s v="CD320"/>
    <s v="Population Aged 15 Years and Over at Work"/>
    <s v="-"/>
    <s v="Both sexes"/>
    <s v="ZXD220"/>
    <s v="Total at work"/>
    <s v="108900"/>
    <s v="Towns 3,000 - 4,999 population"/>
    <s v="2011"/>
    <s v="2011"/>
    <s v="Number"/>
    <n v="46523"/>
  </r>
  <r>
    <s v="CD320"/>
    <s v="Population Aged 15 Years and Over at Work"/>
    <s v="-"/>
    <s v="Both sexes"/>
    <s v="ZXD220"/>
    <s v="Total at work"/>
    <s v="109000"/>
    <s v="Ardee"/>
    <s v="2011"/>
    <s v="2011"/>
    <s v="Number"/>
    <n v="1694"/>
  </r>
  <r>
    <s v="CD320"/>
    <s v="Population Aged 15 Years and Over at Work"/>
    <s v="-"/>
    <s v="Both sexes"/>
    <s v="ZXD220"/>
    <s v="Total at work"/>
    <s v="109100"/>
    <s v="Carrickmacross"/>
    <s v="2011"/>
    <s v="2011"/>
    <s v="Number"/>
    <n v="1914"/>
  </r>
  <r>
    <s v="CD320"/>
    <s v="Population Aged 15 Years and Over at Work"/>
    <s v="-"/>
    <s v="Both sexes"/>
    <s v="ZXD220"/>
    <s v="Total at work"/>
    <s v="109200"/>
    <s v="Kinsale"/>
    <s v="2011"/>
    <s v="2011"/>
    <s v="Number"/>
    <n v="2000"/>
  </r>
  <r>
    <s v="CD320"/>
    <s v="Population Aged 15 Years and Over at Work"/>
    <s v="-"/>
    <s v="Both sexes"/>
    <s v="ZXD220"/>
    <s v="Total at work"/>
    <s v="109300"/>
    <s v="Ballybofey-Stranorlar"/>
    <s v="2011"/>
    <s v="2011"/>
    <s v="Number"/>
    <n v="1530"/>
  </r>
  <r>
    <s v="CD320"/>
    <s v="Population Aged 15 Years and Over at Work"/>
    <s v="-"/>
    <s v="Both sexes"/>
    <s v="ZXD220"/>
    <s v="Total at work"/>
    <s v="109400"/>
    <s v="Listowel"/>
    <s v="2011"/>
    <s v="2011"/>
    <s v="Number"/>
    <n v="1525"/>
  </r>
  <r>
    <s v="CD320"/>
    <s v="Population Aged 15 Years and Over at Work"/>
    <s v="-"/>
    <s v="Both sexes"/>
    <s v="ZXD220"/>
    <s v="Total at work"/>
    <s v="109500"/>
    <s v="Oranmore"/>
    <s v="2011"/>
    <s v="2011"/>
    <s v="Number"/>
    <n v="2518"/>
  </r>
  <r>
    <s v="CD320"/>
    <s v="Population Aged 15 Years and Over at Work"/>
    <s v="-"/>
    <s v="Both sexes"/>
    <s v="ZXD220"/>
    <s v="Total at work"/>
    <s v="109600"/>
    <s v="Mountmellick"/>
    <s v="2011"/>
    <s v="2011"/>
    <s v="Number"/>
    <n v="1458"/>
  </r>
  <r>
    <s v="CD320"/>
    <s v="Population Aged 15 Years and Over at Work"/>
    <s v="-"/>
    <s v="Both sexes"/>
    <s v="ZXD220"/>
    <s v="Total at work"/>
    <s v="109700"/>
    <s v="Clonakilty"/>
    <s v="2011"/>
    <s v="2011"/>
    <s v="Number"/>
    <n v="1872"/>
  </r>
  <r>
    <s v="CD320"/>
    <s v="Population Aged 15 Years and Over at Work"/>
    <s v="-"/>
    <s v="Both sexes"/>
    <s v="ZXD220"/>
    <s v="Total at work"/>
    <s v="109800"/>
    <s v="Carrigtwohill"/>
    <s v="2011"/>
    <s v="2011"/>
    <s v="Number"/>
    <n v="2163"/>
  </r>
  <r>
    <s v="CD320"/>
    <s v="Population Aged 15 Years and Over at Work"/>
    <s v="-"/>
    <s v="Both sexes"/>
    <s v="ZXD220"/>
    <s v="Total at work"/>
    <s v="109900"/>
    <s v="Cashel"/>
    <s v="2011"/>
    <s v="2011"/>
    <s v="Number"/>
    <n v="1539"/>
  </r>
  <r>
    <s v="CD320"/>
    <s v="Population Aged 15 Years and Over at Work"/>
    <s v="-"/>
    <s v="Both sexes"/>
    <s v="ZXD220"/>
    <s v="Total at work"/>
    <s v="110000"/>
    <s v="Kilcoole"/>
    <s v="2011"/>
    <s v="2011"/>
    <s v="Number"/>
    <n v="1630"/>
  </r>
  <r>
    <s v="CD320"/>
    <s v="Population Aged 15 Years and Over at Work"/>
    <s v="-"/>
    <s v="Both sexes"/>
    <s v="ZXD220"/>
    <s v="Total at work"/>
    <s v="110100"/>
    <s v="Duleek"/>
    <s v="2011"/>
    <s v="2011"/>
    <s v="Number"/>
    <n v="1474"/>
  </r>
  <r>
    <s v="CD320"/>
    <s v="Population Aged 15 Years and Over at Work"/>
    <s v="-"/>
    <s v="Both sexes"/>
    <s v="ZXD220"/>
    <s v="Total at work"/>
    <s v="110200"/>
    <s v="Carrick-on-Shannon"/>
    <s v="2011"/>
    <s v="2011"/>
    <s v="Number"/>
    <n v="1656"/>
  </r>
  <r>
    <s v="CD320"/>
    <s v="Population Aged 15 Years and Over at Work"/>
    <s v="-"/>
    <s v="Both sexes"/>
    <s v="ZXD220"/>
    <s v="Total at work"/>
    <s v="110300"/>
    <s v="Tullow"/>
    <s v="2011"/>
    <s v="2011"/>
    <s v="Number"/>
    <n v="1405"/>
  </r>
  <r>
    <s v="CD320"/>
    <s v="Population Aged 15 Years and Over at Work"/>
    <s v="-"/>
    <s v="Both sexes"/>
    <s v="ZXD220"/>
    <s v="Total at work"/>
    <s v="110400"/>
    <s v="Athenry"/>
    <s v="2011"/>
    <s v="2011"/>
    <s v="Number"/>
    <n v="1686"/>
  </r>
  <r>
    <s v="CD320"/>
    <s v="Population Aged 15 Years and Over at Work"/>
    <s v="-"/>
    <s v="Both sexes"/>
    <s v="ZXD220"/>
    <s v="Total at work"/>
    <s v="110500"/>
    <s v="Dunshaughlin"/>
    <s v="2011"/>
    <s v="2011"/>
    <s v="Number"/>
    <n v="1626"/>
  </r>
  <r>
    <s v="CD320"/>
    <s v="Population Aged 15 Years and Over at Work"/>
    <s v="-"/>
    <s v="Both sexes"/>
    <s v="ZXD220"/>
    <s v="Total at work"/>
    <s v="110600"/>
    <s v="Macroom"/>
    <s v="2011"/>
    <s v="2011"/>
    <s v="Number"/>
    <n v="1487"/>
  </r>
  <r>
    <s v="CD320"/>
    <s v="Population Aged 15 Years and Over at Work"/>
    <s v="-"/>
    <s v="Both sexes"/>
    <s v="ZXD220"/>
    <s v="Total at work"/>
    <s v="110700"/>
    <s v="Monasterevin"/>
    <s v="2011"/>
    <s v="2011"/>
    <s v="Number"/>
    <n v="1387"/>
  </r>
  <r>
    <s v="CD320"/>
    <s v="Population Aged 15 Years and Over at Work"/>
    <s v="-"/>
    <s v="Both sexes"/>
    <s v="ZXD220"/>
    <s v="Total at work"/>
    <s v="110800"/>
    <s v="Mitchelstown"/>
    <s v="2011"/>
    <s v="2011"/>
    <s v="Number"/>
    <n v="1291"/>
  </r>
  <r>
    <s v="CD320"/>
    <s v="Population Aged 15 Years and Over at Work"/>
    <s v="-"/>
    <s v="Both sexes"/>
    <s v="ZXD220"/>
    <s v="Total at work"/>
    <s v="110900"/>
    <s v="Rathluirc (or Charleville)"/>
    <s v="2011"/>
    <s v="2011"/>
    <s v="Number"/>
    <n v="1379"/>
  </r>
  <r>
    <s v="CD320"/>
    <s v="Population Aged 15 Years and Over at Work"/>
    <s v="-"/>
    <s v="Both sexes"/>
    <s v="ZXD220"/>
    <s v="Total at work"/>
    <s v="111000"/>
    <s v="Castleblayney"/>
    <s v="2011"/>
    <s v="2011"/>
    <s v="Number"/>
    <n v="1262"/>
  </r>
  <r>
    <s v="CD320"/>
    <s v="Population Aged 15 Years and Over at Work"/>
    <s v="-"/>
    <s v="Both sexes"/>
    <s v="ZXD220"/>
    <s v="Total at work"/>
    <s v="111100"/>
    <s v="Cahir"/>
    <s v="2011"/>
    <s v="2011"/>
    <s v="Number"/>
    <n v="1387"/>
  </r>
  <r>
    <s v="CD320"/>
    <s v="Population Aged 15 Years and Over at Work"/>
    <s v="-"/>
    <s v="Both sexes"/>
    <s v="ZXD220"/>
    <s v="Total at work"/>
    <s v="111200"/>
    <s v="Kilcullen"/>
    <s v="2011"/>
    <s v="2011"/>
    <s v="Number"/>
    <n v="1392"/>
  </r>
  <r>
    <s v="CD320"/>
    <s v="Population Aged 15 Years and Over at Work"/>
    <s v="-"/>
    <s v="Both sexes"/>
    <s v="ZXD220"/>
    <s v="Total at work"/>
    <s v="111300"/>
    <s v="Rathcoole"/>
    <s v="2011"/>
    <s v="2011"/>
    <s v="Number"/>
    <n v="1512"/>
  </r>
  <r>
    <s v="CD320"/>
    <s v="Population Aged 15 Years and Over at Work"/>
    <s v="-"/>
    <s v="Both sexes"/>
    <s v="ZXD220"/>
    <s v="Total at work"/>
    <s v="111400"/>
    <s v="Claremorris"/>
    <s v="2011"/>
    <s v="2011"/>
    <s v="Number"/>
    <n v="1402"/>
  </r>
  <r>
    <s v="CD320"/>
    <s v="Population Aged 15 Years and Over at Work"/>
    <s v="-"/>
    <s v="Both sexes"/>
    <s v="ZXD220"/>
    <s v="Total at work"/>
    <s v="111500"/>
    <s v="Bantry"/>
    <s v="2011"/>
    <s v="2011"/>
    <s v="Number"/>
    <n v="1202"/>
  </r>
  <r>
    <s v="CD320"/>
    <s v="Population Aged 15 Years and Over at Work"/>
    <s v="-"/>
    <s v="Both sexes"/>
    <s v="ZXD220"/>
    <s v="Total at work"/>
    <s v="111600"/>
    <s v="Tower"/>
    <s v="2011"/>
    <s v="2011"/>
    <s v="Number"/>
    <n v="1320"/>
  </r>
  <r>
    <s v="CD320"/>
    <s v="Population Aged 15 Years and Over at Work"/>
    <s v="-"/>
    <s v="Both sexes"/>
    <s v="ZXD220"/>
    <s v="Total at work"/>
    <s v="111700"/>
    <s v="Clara"/>
    <s v="2011"/>
    <s v="2011"/>
    <s v="Number"/>
    <n v="1061"/>
  </r>
  <r>
    <s v="CD320"/>
    <s v="Population Aged 15 Years and Over at Work"/>
    <s v="-"/>
    <s v="Both sexes"/>
    <s v="ZXD220"/>
    <s v="Total at work"/>
    <s v="111800"/>
    <s v="Stamullen"/>
    <s v="2011"/>
    <s v="2011"/>
    <s v="Number"/>
    <n v="1372"/>
  </r>
  <r>
    <s v="CD320"/>
    <s v="Population Aged 15 Years and Over at Work"/>
    <s v="-"/>
    <s v="Both sexes"/>
    <s v="ZXD220"/>
    <s v="Total at work"/>
    <s v="111900"/>
    <s v="Kill"/>
    <s v="2011"/>
    <s v="2011"/>
    <s v="Number"/>
    <n v="1379"/>
  </r>
  <r>
    <s v="CD320"/>
    <s v="Population Aged 15 Years and Over at Work"/>
    <s v="-"/>
    <s v="Both sexes"/>
    <s v="ZXD220"/>
    <s v="Total at work"/>
    <s v="112000"/>
    <s v="Towns 1,500 - 2,999 population"/>
    <s v="2011"/>
    <s v="2011"/>
    <s v="Number"/>
    <n v="62088"/>
  </r>
  <r>
    <s v="CD320"/>
    <s v="Population Aged 15 Years and Over at Work"/>
    <s v="-"/>
    <s v="Both sexes"/>
    <s v="ZXD220"/>
    <s v="Total at work"/>
    <s v="112100"/>
    <s v="Rathnew"/>
    <s v="2011"/>
    <s v="2011"/>
    <s v="Number"/>
    <n v="1018"/>
  </r>
  <r>
    <s v="CD320"/>
    <s v="Population Aged 15 Years and Over at Work"/>
    <s v="-"/>
    <s v="Both sexes"/>
    <s v="ZXD220"/>
    <s v="Total at work"/>
    <s v="112200"/>
    <s v="Muinebeag"/>
    <s v="2011"/>
    <s v="2011"/>
    <s v="Number"/>
    <n v="945"/>
  </r>
  <r>
    <s v="CD320"/>
    <s v="Population Aged 15 Years and Over at Work"/>
    <s v="-"/>
    <s v="Both sexes"/>
    <s v="ZXD220"/>
    <s v="Total at work"/>
    <s v="112300"/>
    <s v="Enfield"/>
    <s v="2011"/>
    <s v="2011"/>
    <s v="Number"/>
    <n v="1285"/>
  </r>
  <r>
    <s v="CD320"/>
    <s v="Population Aged 15 Years and Over at Work"/>
    <s v="-"/>
    <s v="Both sexes"/>
    <s v="ZXD220"/>
    <s v="Total at work"/>
    <s v="112400"/>
    <s v="Courtown Harbour"/>
    <s v="2011"/>
    <s v="2011"/>
    <s v="Number"/>
    <n v="915"/>
  </r>
  <r>
    <s v="CD320"/>
    <s v="Population Aged 15 Years and Over at Work"/>
    <s v="-"/>
    <s v="Both sexes"/>
    <s v="ZXD220"/>
    <s v="Total at work"/>
    <s v="112500"/>
    <s v="Annacotty"/>
    <s v="2011"/>
    <s v="2011"/>
    <s v="Number"/>
    <n v="1362"/>
  </r>
  <r>
    <s v="CD320"/>
    <s v="Population Aged 15 Years and Over at Work"/>
    <s v="-"/>
    <s v="Both sexes"/>
    <s v="ZXD220"/>
    <s v="Total at work"/>
    <s v="112600"/>
    <s v="Moate"/>
    <s v="2011"/>
    <s v="2011"/>
    <s v="Number"/>
    <n v="1014"/>
  </r>
  <r>
    <s v="CD320"/>
    <s v="Population Aged 15 Years and Over at Work"/>
    <s v="-"/>
    <s v="Both sexes"/>
    <s v="ZXD220"/>
    <s v="Total at work"/>
    <s v="112700"/>
    <s v="Ballinrobe"/>
    <s v="2011"/>
    <s v="2011"/>
    <s v="Number"/>
    <n v="1088"/>
  </r>
  <r>
    <s v="CD320"/>
    <s v="Population Aged 15 Years and Over at Work"/>
    <s v="-"/>
    <s v="Both sexes"/>
    <s v="ZXD220"/>
    <s v="Total at work"/>
    <s v="112800"/>
    <s v="Kilrush"/>
    <s v="2011"/>
    <s v="2011"/>
    <s v="Number"/>
    <n v="814"/>
  </r>
  <r>
    <s v="CD320"/>
    <s v="Population Aged 15 Years and Over at Work"/>
    <s v="-"/>
    <s v="Both sexes"/>
    <s v="ZXD220"/>
    <s v="Total at work"/>
    <s v="112900"/>
    <s v="Skibbereen"/>
    <s v="2011"/>
    <s v="2011"/>
    <s v="Number"/>
    <n v="987"/>
  </r>
  <r>
    <s v="CD320"/>
    <s v="Population Aged 15 Years and Over at Work"/>
    <s v="-"/>
    <s v="Both sexes"/>
    <s v="ZXD220"/>
    <s v="Total at work"/>
    <s v="113000"/>
    <s v="Kinnegad"/>
    <s v="2011"/>
    <s v="2011"/>
    <s v="Number"/>
    <n v="966"/>
  </r>
  <r>
    <s v="CD320"/>
    <s v="Population Aged 15 Years and Over at Work"/>
    <s v="-"/>
    <s v="Both sexes"/>
    <s v="ZXD220"/>
    <s v="Total at work"/>
    <s v="113100"/>
    <s v="Newcastle"/>
    <s v="2011"/>
    <s v="2011"/>
    <s v="Number"/>
    <n v="1316"/>
  </r>
  <r>
    <s v="CD320"/>
    <s v="Population Aged 15 Years and Over at Work"/>
    <s v="-"/>
    <s v="Both sexes"/>
    <s v="ZXD220"/>
    <s v="Total at work"/>
    <s v="113200"/>
    <s v="Gort"/>
    <s v="2011"/>
    <s v="2011"/>
    <s v="Number"/>
    <n v="1047"/>
  </r>
  <r>
    <s v="CD320"/>
    <s v="Population Aged 15 Years and Over at Work"/>
    <s v="-"/>
    <s v="Both sexes"/>
    <s v="ZXD220"/>
    <s v="Total at work"/>
    <s v="113300"/>
    <s v="Donegal"/>
    <s v="2011"/>
    <s v="2011"/>
    <s v="Number"/>
    <n v="997"/>
  </r>
  <r>
    <s v="CD320"/>
    <s v="Population Aged 15 Years and Over at Work"/>
    <s v="-"/>
    <s v="Both sexes"/>
    <s v="ZXD220"/>
    <s v="Total at work"/>
    <s v="113400"/>
    <s v="Boyle"/>
    <s v="2011"/>
    <s v="2011"/>
    <s v="Number"/>
    <n v="846"/>
  </r>
  <r>
    <s v="CD320"/>
    <s v="Population Aged 15 Years and Over at Work"/>
    <s v="-"/>
    <s v="Both sexes"/>
    <s v="ZXD220"/>
    <s v="Total at work"/>
    <s v="113500"/>
    <s v="Ballyjamesduff"/>
    <s v="2011"/>
    <s v="2011"/>
    <s v="Number"/>
    <n v="923"/>
  </r>
  <r>
    <s v="CD320"/>
    <s v="Population Aged 15 Years and Over at Work"/>
    <s v="-"/>
    <s v="Both sexes"/>
    <s v="ZXD220"/>
    <s v="Total at work"/>
    <s v="113600"/>
    <s v="Carndonagh"/>
    <s v="2011"/>
    <s v="2011"/>
    <s v="Number"/>
    <n v="640"/>
  </r>
  <r>
    <s v="CD320"/>
    <s v="Population Aged 15 Years and Over at Work"/>
    <s v="-"/>
    <s v="Both sexes"/>
    <s v="ZXD220"/>
    <s v="Total at work"/>
    <s v="113700"/>
    <s v="Bailieborough"/>
    <s v="2011"/>
    <s v="2011"/>
    <s v="Number"/>
    <n v="792"/>
  </r>
  <r>
    <s v="CD320"/>
    <s v="Population Aged 15 Years and Over at Work"/>
    <s v="-"/>
    <s v="Both sexes"/>
    <s v="ZXD220"/>
    <s v="Total at work"/>
    <s v="113800"/>
    <s v="Castleisland"/>
    <s v="2011"/>
    <s v="2011"/>
    <s v="Number"/>
    <n v="892"/>
  </r>
  <r>
    <s v="CD320"/>
    <s v="Population Aged 15 Years and Over at Work"/>
    <s v="-"/>
    <s v="Both sexes"/>
    <s v="ZXD220"/>
    <s v="Total at work"/>
    <s v="113900"/>
    <s v="Sixmilebridge"/>
    <s v="2011"/>
    <s v="2011"/>
    <s v="Number"/>
    <n v="1029"/>
  </r>
  <r>
    <s v="CD320"/>
    <s v="Population Aged 15 Years and Over at Work"/>
    <s v="-"/>
    <s v="Both sexes"/>
    <s v="ZXD220"/>
    <s v="Total at work"/>
    <s v="114000"/>
    <s v="Ballyshannon"/>
    <s v="2011"/>
    <s v="2011"/>
    <s v="Number"/>
    <n v="784"/>
  </r>
  <r>
    <s v="CD320"/>
    <s v="Population Aged 15 Years and Over at Work"/>
    <s v="-"/>
    <s v="Both sexes"/>
    <s v="ZXD220"/>
    <s v="Total at work"/>
    <s v="114100"/>
    <s v="Ballina (North Tipperary)"/>
    <s v="2011"/>
    <s v="2011"/>
    <s v="Number"/>
    <n v="960"/>
  </r>
  <r>
    <s v="CD320"/>
    <s v="Population Aged 15 Years and Over at Work"/>
    <s v="-"/>
    <s v="Both sexes"/>
    <s v="ZXD220"/>
    <s v="Total at work"/>
    <s v="114200"/>
    <s v="Blarney"/>
    <s v="2011"/>
    <s v="2011"/>
    <s v="Number"/>
    <n v="982"/>
  </r>
  <r>
    <s v="CD320"/>
    <s v="Population Aged 15 Years and Over at Work"/>
    <s v="-"/>
    <s v="Both sexes"/>
    <s v="ZXD220"/>
    <s v="Total at work"/>
    <s v="114300"/>
    <s v="Newtownmountkennedy"/>
    <s v="2011"/>
    <s v="2011"/>
    <s v="Number"/>
    <n v="926"/>
  </r>
  <r>
    <s v="CD320"/>
    <s v="Population Aged 15 Years and Over at Work"/>
    <s v="-"/>
    <s v="Both sexes"/>
    <s v="ZXD220"/>
    <s v="Total at work"/>
    <s v="114400"/>
    <s v="Athboy"/>
    <s v="2011"/>
    <s v="2011"/>
    <s v="Number"/>
    <n v="839"/>
  </r>
  <r>
    <s v="CD320"/>
    <s v="Population Aged 15 Years and Over at Work"/>
    <s v="-"/>
    <s v="Both sexes"/>
    <s v="ZXD220"/>
    <s v="Total at work"/>
    <s v="114500"/>
    <s v="Rathangan"/>
    <s v="2011"/>
    <s v="2011"/>
    <s v="Number"/>
    <n v="912"/>
  </r>
  <r>
    <s v="CD320"/>
    <s v="Population Aged 15 Years and Over at Work"/>
    <s v="-"/>
    <s v="Both sexes"/>
    <s v="ZXD220"/>
    <s v="Total at work"/>
    <s v="114600"/>
    <s v="Callan"/>
    <s v="2011"/>
    <s v="2011"/>
    <s v="Number"/>
    <n v="846"/>
  </r>
  <r>
    <s v="CD320"/>
    <s v="Population Aged 15 Years and Over at Work"/>
    <s v="-"/>
    <s v="Both sexes"/>
    <s v="ZXD220"/>
    <s v="Total at work"/>
    <s v="114700"/>
    <s v="Kingscourt"/>
    <s v="2011"/>
    <s v="2011"/>
    <s v="Number"/>
    <n v="763"/>
  </r>
  <r>
    <s v="CD320"/>
    <s v="Population Aged 15 Years and Over at Work"/>
    <s v="-"/>
    <s v="Both sexes"/>
    <s v="ZXD220"/>
    <s v="Total at work"/>
    <s v="114800"/>
    <s v="Ballyhaunis"/>
    <s v="2011"/>
    <s v="2011"/>
    <s v="Number"/>
    <n v="825"/>
  </r>
  <r>
    <s v="CD320"/>
    <s v="Population Aged 15 Years and Over at Work"/>
    <s v="-"/>
    <s v="Both sexes"/>
    <s v="ZXD220"/>
    <s v="Total at work"/>
    <s v="114900"/>
    <s v="Virginia"/>
    <s v="2011"/>
    <s v="2011"/>
    <s v="Number"/>
    <n v="748"/>
  </r>
  <r>
    <s v="CD320"/>
    <s v="Population Aged 15 Years and Over at Work"/>
    <s v="-"/>
    <s v="Both sexes"/>
    <s v="ZXD220"/>
    <s v="Total at work"/>
    <s v="115000"/>
    <s v="Thomastown"/>
    <s v="2011"/>
    <s v="2011"/>
    <s v="Number"/>
    <n v="835"/>
  </r>
  <r>
    <s v="CD320"/>
    <s v="Population Aged 15 Years and Over at Work"/>
    <s v="-"/>
    <s v="Both sexes"/>
    <s v="ZXD220"/>
    <s v="Total at work"/>
    <s v="115100"/>
    <s v="Kanturk"/>
    <s v="2011"/>
    <s v="2011"/>
    <s v="Number"/>
    <n v="823"/>
  </r>
  <r>
    <s v="CD320"/>
    <s v="Population Aged 15 Years and Over at Work"/>
    <s v="-"/>
    <s v="Both sexes"/>
    <s v="ZXD220"/>
    <s v="Total at work"/>
    <s v="115200"/>
    <s v="Prosperous"/>
    <s v="2011"/>
    <s v="2011"/>
    <s v="Number"/>
    <n v="792"/>
  </r>
  <r>
    <s v="CD320"/>
    <s v="Population Aged 15 Years and Over at Work"/>
    <s v="-"/>
    <s v="Both sexes"/>
    <s v="ZXD220"/>
    <s v="Total at work"/>
    <s v="115300"/>
    <s v="Kenmare"/>
    <s v="2011"/>
    <s v="2011"/>
    <s v="Number"/>
    <n v="861"/>
  </r>
  <r>
    <s v="CD320"/>
    <s v="Population Aged 15 Years and Over at Work"/>
    <s v="-"/>
    <s v="Both sexes"/>
    <s v="ZXD220"/>
    <s v="Total at work"/>
    <s v="115400"/>
    <s v="Saggart"/>
    <s v="2011"/>
    <s v="2011"/>
    <s v="Number"/>
    <n v="1096"/>
  </r>
  <r>
    <s v="CD320"/>
    <s v="Population Aged 15 Years and Over at Work"/>
    <s v="-"/>
    <s v="Both sexes"/>
    <s v="ZXD220"/>
    <s v="Total at work"/>
    <s v="115500"/>
    <s v="Bundoran"/>
    <s v="2011"/>
    <s v="2011"/>
    <s v="Number"/>
    <n v="700"/>
  </r>
  <r>
    <s v="CD320"/>
    <s v="Population Aged 15 Years and Over at Work"/>
    <s v="-"/>
    <s v="Both sexes"/>
    <s v="ZXD220"/>
    <s v="Total at work"/>
    <s v="115600"/>
    <s v="Cootehill"/>
    <s v="2011"/>
    <s v="2011"/>
    <s v="Number"/>
    <n v="785"/>
  </r>
  <r>
    <s v="CD320"/>
    <s v="Population Aged 15 Years and Over at Work"/>
    <s v="-"/>
    <s v="Both sexes"/>
    <s v="ZXD220"/>
    <s v="Total at work"/>
    <s v="115700"/>
    <s v="Crosshaven"/>
    <s v="2011"/>
    <s v="2011"/>
    <s v="Number"/>
    <n v="824"/>
  </r>
  <r>
    <s v="CD320"/>
    <s v="Population Aged 15 Years and Over at Work"/>
    <s v="-"/>
    <s v="Both sexes"/>
    <s v="ZXD220"/>
    <s v="Total at work"/>
    <s v="115800"/>
    <s v="Killorglin"/>
    <s v="2011"/>
    <s v="2011"/>
    <s v="Number"/>
    <n v="796"/>
  </r>
  <r>
    <s v="CD320"/>
    <s v="Population Aged 15 Years and Over at Work"/>
    <s v="-"/>
    <s v="Both sexes"/>
    <s v="ZXD220"/>
    <s v="Total at work"/>
    <s v="115900"/>
    <s v="Templemore"/>
    <s v="2011"/>
    <s v="2011"/>
    <s v="Number"/>
    <n v="742"/>
  </r>
  <r>
    <s v="CD320"/>
    <s v="Population Aged 15 Years and Over at Work"/>
    <s v="-"/>
    <s v="Both sexes"/>
    <s v="ZXD220"/>
    <s v="Total at work"/>
    <s v="116000"/>
    <s v="Baltinglass"/>
    <s v="2011"/>
    <s v="2011"/>
    <s v="Number"/>
    <n v="704"/>
  </r>
  <r>
    <s v="CD320"/>
    <s v="Population Aged 15 Years and Over at Work"/>
    <s v="-"/>
    <s v="Both sexes"/>
    <s v="ZXD220"/>
    <s v="Total at work"/>
    <s v="116100"/>
    <s v="Clifden"/>
    <s v="2011"/>
    <s v="2011"/>
    <s v="Number"/>
    <n v="892"/>
  </r>
  <r>
    <s v="CD320"/>
    <s v="Population Aged 15 Years and Over at Work"/>
    <s v="-"/>
    <s v="Both sexes"/>
    <s v="ZXD220"/>
    <s v="Total at work"/>
    <s v="116200"/>
    <s v="Bunclody-Carrickduff"/>
    <s v="2011"/>
    <s v="2011"/>
    <s v="Number"/>
    <n v="612"/>
  </r>
  <r>
    <s v="CD320"/>
    <s v="Population Aged 15 Years and Over at Work"/>
    <s v="-"/>
    <s v="Both sexes"/>
    <s v="ZXD220"/>
    <s v="Total at work"/>
    <s v="116300"/>
    <s v="Abbeyfeale"/>
    <s v="2011"/>
    <s v="2011"/>
    <s v="Number"/>
    <n v="644"/>
  </r>
  <r>
    <s v="CD320"/>
    <s v="Population Aged 15 Years and Over at Work"/>
    <s v="-"/>
    <s v="Both sexes"/>
    <s v="ZXD220"/>
    <s v="Total at work"/>
    <s v="116400"/>
    <s v="Clogherhead"/>
    <s v="2011"/>
    <s v="2011"/>
    <s v="Number"/>
    <n v="742"/>
  </r>
  <r>
    <s v="CD320"/>
    <s v="Population Aged 15 Years and Over at Work"/>
    <s v="-"/>
    <s v="Both sexes"/>
    <s v="ZXD220"/>
    <s v="Total at work"/>
    <s v="116500"/>
    <s v="Castlerea"/>
    <s v="2011"/>
    <s v="2011"/>
    <s v="Number"/>
    <n v="645"/>
  </r>
  <r>
    <s v="CD320"/>
    <s v="Population Aged 15 Years and Over at Work"/>
    <s v="-"/>
    <s v="Both sexes"/>
    <s v="ZXD220"/>
    <s v="Total at work"/>
    <s v="116600"/>
    <s v="An Daingean"/>
    <s v="2011"/>
    <s v="2011"/>
    <s v="Number"/>
    <n v="890"/>
  </r>
  <r>
    <s v="CD320"/>
    <s v="Population Aged 15 Years and Over at Work"/>
    <s v="-"/>
    <s v="Both sexes"/>
    <s v="ZXD220"/>
    <s v="Total at work"/>
    <s v="116700"/>
    <s v="Castleconnell"/>
    <s v="2011"/>
    <s v="2011"/>
    <s v="Number"/>
    <n v="764"/>
  </r>
  <r>
    <s v="CD320"/>
    <s v="Population Aged 15 Years and Over at Work"/>
    <s v="-"/>
    <s v="Both sexes"/>
    <s v="ZXD220"/>
    <s v="Total at work"/>
    <s v="116800"/>
    <s v="Bearna"/>
    <s v="2011"/>
    <s v="2011"/>
    <s v="Number"/>
    <n v="815"/>
  </r>
  <r>
    <s v="CD320"/>
    <s v="Population Aged 15 Years and Over at Work"/>
    <s v="-"/>
    <s v="Both sexes"/>
    <s v="ZXD220"/>
    <s v="Total at work"/>
    <s v="116900"/>
    <s v="Balrothery"/>
    <s v="2011"/>
    <s v="2011"/>
    <s v="Number"/>
    <n v="747"/>
  </r>
  <r>
    <s v="CD320"/>
    <s v="Population Aged 15 Years and Over at Work"/>
    <s v="-"/>
    <s v="Both sexes"/>
    <s v="ZXD220"/>
    <s v="Total at work"/>
    <s v="117000"/>
    <s v="Abbeyleix"/>
    <s v="2011"/>
    <s v="2011"/>
    <s v="Number"/>
    <n v="570"/>
  </r>
  <r>
    <s v="CD320"/>
    <s v="Population Aged 15 Years and Over at Work"/>
    <s v="-"/>
    <s v="Both sexes"/>
    <s v="ZXD220"/>
    <s v="Total at work"/>
    <s v="117100"/>
    <s v="Ballaghaderreen"/>
    <s v="2011"/>
    <s v="2011"/>
    <s v="Number"/>
    <n v="528"/>
  </r>
  <r>
    <s v="CD320"/>
    <s v="Population Aged 15 Years and Over at Work"/>
    <s v="-"/>
    <s v="Both sexes"/>
    <s v="ZXD220"/>
    <s v="Total at work"/>
    <s v="117200"/>
    <s v="Enniskerry"/>
    <s v="2011"/>
    <s v="2011"/>
    <s v="Number"/>
    <n v="645"/>
  </r>
  <r>
    <s v="CD320"/>
    <s v="Population Aged 15 Years and Over at Work"/>
    <s v="-"/>
    <s v="Both sexes"/>
    <s v="ZXD220"/>
    <s v="Total at work"/>
    <s v="117300"/>
    <s v="Newport"/>
    <s v="2011"/>
    <s v="2011"/>
    <s v="Number"/>
    <n v="732"/>
  </r>
  <r>
    <s v="CD320"/>
    <s v="Population Aged 15 Years and Over at Work"/>
    <s v="-"/>
    <s v="Both sexes"/>
    <s v="ZXD220"/>
    <s v="Total at work"/>
    <s v="117400"/>
    <s v="Dunleer"/>
    <s v="2011"/>
    <s v="2011"/>
    <s v="Number"/>
    <n v="648"/>
  </r>
  <r>
    <s v="CD320"/>
    <s v="Population Aged 15 Years and Over at Work"/>
    <s v="-"/>
    <s v="Both sexes"/>
    <s v="ZXD220"/>
    <s v="Total at work"/>
    <s v="117500"/>
    <s v="Newmarket-on-Fergus"/>
    <s v="2011"/>
    <s v="2011"/>
    <s v="Number"/>
    <n v="735"/>
  </r>
  <r>
    <s v="CD320"/>
    <s v="Population Aged 15 Years and Over at Work"/>
    <s v="-"/>
    <s v="Both sexes"/>
    <s v="ZXD220"/>
    <s v="Total at work"/>
    <s v="117600"/>
    <s v="Clones"/>
    <s v="2011"/>
    <s v="2011"/>
    <s v="Number"/>
    <n v="548"/>
  </r>
  <r>
    <s v="CD320"/>
    <s v="Population Aged 15 Years and Over at Work"/>
    <s v="-"/>
    <s v="Both sexes"/>
    <s v="ZXD220"/>
    <s v="Total at work"/>
    <s v="117700"/>
    <s v="Tubbercurry"/>
    <s v="2011"/>
    <s v="2011"/>
    <s v="Number"/>
    <n v="665"/>
  </r>
  <r>
    <s v="CD320"/>
    <s v="Population Aged 15 Years and Over at Work"/>
    <s v="-"/>
    <s v="Both sexes"/>
    <s v="ZXD220"/>
    <s v="Total at work"/>
    <s v="117800"/>
    <s v="Edgeworthstown"/>
    <s v="2011"/>
    <s v="2011"/>
    <s v="Number"/>
    <n v="538"/>
  </r>
  <r>
    <s v="CD320"/>
    <s v="Population Aged 15 Years and Over at Work"/>
    <s v="-"/>
    <s v="Both sexes"/>
    <s v="ZXD220"/>
    <s v="Total at work"/>
    <s v="117900"/>
    <s v="Ballivor"/>
    <s v="2011"/>
    <s v="2011"/>
    <s v="Number"/>
    <n v="558"/>
  </r>
  <r>
    <s v="CD320"/>
    <s v="Population Aged 15 Years and Over at Work"/>
    <s v="-"/>
    <s v="Both sexes"/>
    <s v="ZXD220"/>
    <s v="Total at work"/>
    <s v="118000"/>
    <s v="Castlebridge"/>
    <s v="2011"/>
    <s v="2011"/>
    <s v="Number"/>
    <n v="641"/>
  </r>
  <r>
    <s v="CD320"/>
    <s v="Population Aged 15 Years and Over at Work"/>
    <s v="-"/>
    <s v="Both sexes"/>
    <s v="ZXD220"/>
    <s v="Total at work"/>
    <s v="118100"/>
    <s v="Portlaw"/>
    <s v="2011"/>
    <s v="2011"/>
    <s v="Number"/>
    <n v="556"/>
  </r>
  <r>
    <s v="CD320"/>
    <s v="Population Aged 15 Years and Over at Work"/>
    <s v="-"/>
    <s v="Both sexes"/>
    <s v="ZXD220"/>
    <s v="Total at work"/>
    <s v="118200"/>
    <s v="Mountrath"/>
    <s v="2011"/>
    <s v="2011"/>
    <s v="Number"/>
    <n v="483"/>
  </r>
  <r>
    <s v="CD320"/>
    <s v="Population Aged 15 Years and Over at Work"/>
    <s v="-"/>
    <s v="Both sexes"/>
    <s v="ZXD220"/>
    <s v="Total at work"/>
    <s v="118300"/>
    <s v="Lifford"/>
    <s v="2011"/>
    <s v="2011"/>
    <s v="Number"/>
    <n v="435"/>
  </r>
  <r>
    <s v="CD320"/>
    <s v="Population Aged 15 Years and Over at Work"/>
    <s v="-"/>
    <s v="Both sexes"/>
    <s v="ZXD220"/>
    <s v="Total at work"/>
    <s v="118400"/>
    <s v="Banagher"/>
    <s v="2011"/>
    <s v="2011"/>
    <s v="Number"/>
    <n v="513"/>
  </r>
  <r>
    <s v="CD320"/>
    <s v="Population Aged 15 Years and Over at Work"/>
    <s v="-"/>
    <s v="Both sexes"/>
    <s v="ZXD220"/>
    <s v="Total at work"/>
    <s v="118500"/>
    <s v="Kilmallock"/>
    <s v="2011"/>
    <s v="2011"/>
    <s v="Number"/>
    <n v="545"/>
  </r>
  <r>
    <s v="CD320"/>
    <s v="Population Aged 15 Years and Over at Work"/>
    <s v="-"/>
    <s v="Both sexes"/>
    <s v="ZXD220"/>
    <s v="Total at work"/>
    <s v="118600"/>
    <s v="Strandhill"/>
    <s v="2011"/>
    <s v="2011"/>
    <s v="Number"/>
    <n v="743"/>
  </r>
  <r>
    <s v="CD320"/>
    <s v="Population Aged 15 Years and Over at Work"/>
    <s v="-"/>
    <s v="Both sexes"/>
    <s v="ZXD220"/>
    <s v="Total at work"/>
    <s v="118700"/>
    <s v="Rathdrum"/>
    <s v="2011"/>
    <s v="2011"/>
    <s v="Number"/>
    <n v="499"/>
  </r>
  <r>
    <s v="CD320"/>
    <s v="Population Aged 15 Years and Over at Work"/>
    <s v="-"/>
    <s v="Both sexes"/>
    <s v="ZXD220"/>
    <s v="Total at work"/>
    <s v="118800"/>
    <s v="Dunmanway"/>
    <s v="2011"/>
    <s v="2011"/>
    <s v="Number"/>
    <n v="564"/>
  </r>
  <r>
    <s v="CD320"/>
    <s v="Population Aged 15 Years and Over at Work"/>
    <s v="-"/>
    <s v="Both sexes"/>
    <s v="ZXD220"/>
    <s v="Total at work"/>
    <s v="118900"/>
    <s v="Millstreet"/>
    <s v="2011"/>
    <s v="2011"/>
    <s v="Number"/>
    <n v="654"/>
  </r>
  <r>
    <s v="CD320"/>
    <s v="Population Aged 15 Years and Over at Work"/>
    <s v="-"/>
    <s v="Both sexes"/>
    <s v="ZXD220"/>
    <s v="Total at work"/>
    <s v="119000"/>
    <s v="Ballymahon"/>
    <s v="2011"/>
    <s v="2011"/>
    <s v="Number"/>
    <n v="525"/>
  </r>
  <r>
    <s v="CD320"/>
    <s v="Population Aged 15 Years and Over at Work"/>
    <s v="-"/>
    <s v="Both sexes"/>
    <s v="ZXD220"/>
    <s v="Total at work"/>
    <s v="119100"/>
    <s v="Cloyne"/>
    <s v="2011"/>
    <s v="2011"/>
    <s v="Number"/>
    <n v="658"/>
  </r>
  <r>
    <s v="CD320"/>
    <s v="Population Aged 15 Years and Over at Work"/>
    <s v="-"/>
    <s v="Both sexes"/>
    <s v="ZXD220"/>
    <s v="Total at work"/>
    <s v="119200"/>
    <s v="Dunmore East"/>
    <s v="2011"/>
    <s v="2011"/>
    <s v="Number"/>
    <n v="602"/>
  </r>
  <r>
    <s v="CD320"/>
    <s v="Population Aged 15 Years and Over at Work"/>
    <s v="-"/>
    <s v="Both sexes"/>
    <s v="ZXD220"/>
    <s v="Total at work"/>
    <s v="119300"/>
    <s v="Moycullen"/>
    <s v="2011"/>
    <s v="2011"/>
    <s v="Number"/>
    <n v="707"/>
  </r>
  <r>
    <s v="CD320"/>
    <s v="Population Aged 15 Years and Over at Work"/>
    <s v="-"/>
    <s v="Both sexes"/>
    <s v="ZXD220"/>
    <s v="Total at work"/>
    <s v="119400"/>
    <s v="Bunbeg-Derrybeg"/>
    <s v="2011"/>
    <s v="2011"/>
    <s v="Number"/>
    <n v="469"/>
  </r>
  <r>
    <s v="CD320"/>
    <s v="Population Aged 15 Years and Over at Work"/>
    <s v="-"/>
    <s v="Both sexes"/>
    <s v="ZXD220"/>
    <s v="Total at work"/>
    <s v="119500"/>
    <s v="Rathkeale"/>
    <s v="2011"/>
    <s v="2011"/>
    <s v="Number"/>
    <n v="384"/>
  </r>
  <r>
    <s v="CD320"/>
    <s v="Population Aged 15 Years and Over at Work"/>
    <s v="-"/>
    <s v="Both sexes"/>
    <s v="ZXD220"/>
    <s v="Total at work"/>
    <s v="119600"/>
    <s v="Rosslare"/>
    <s v="2011"/>
    <s v="2011"/>
    <s v="Number"/>
    <n v="520"/>
  </r>
  <r>
    <s v="CD320"/>
    <s v="Population Aged 15 Years and Over at Work"/>
    <s v="-"/>
    <s v="Both sexes"/>
    <s v="ZXD220"/>
    <s v="Total at work"/>
    <s v="119700"/>
    <s v="Graiguenamanagh-Tinnahinch"/>
    <s v="2011"/>
    <s v="2011"/>
    <s v="Number"/>
    <n v="431"/>
  </r>
  <r>
    <s v="CD320"/>
    <s v="Population Aged 15 Years and Over at Work"/>
    <s v="-"/>
    <s v="Both sexes"/>
    <s v="ZXD220"/>
    <s v="Total at work"/>
    <s v="119800"/>
    <s v="Derrinturn"/>
    <s v="2011"/>
    <s v="2011"/>
    <s v="Number"/>
    <n v="494"/>
  </r>
  <r>
    <s v="CD320"/>
    <s v="Population Aged 15 Years and Over at Work"/>
    <s v="-"/>
    <s v="Both sexes"/>
    <s v="ZXD220"/>
    <s v="Total at work"/>
    <s v="119900"/>
    <s v="Fethard"/>
    <s v="2011"/>
    <s v="2011"/>
    <s v="Number"/>
    <n v="513"/>
  </r>
  <r>
    <s v="CD320"/>
    <s v="Population Aged 15 Years and Over at Work"/>
    <s v="-"/>
    <s v="Both sexes"/>
    <s v="ZXD220"/>
    <s v="Total at work"/>
    <s v="120000"/>
    <s v="Ballymote"/>
    <s v="2011"/>
    <s v="2011"/>
    <s v="Number"/>
    <n v="555"/>
  </r>
  <r>
    <s v="CD320"/>
    <s v="Population Aged 15 Years and Over at Work"/>
    <s v="-"/>
    <s v="Both sexes"/>
    <s v="ZXD220"/>
    <s v="Total at work"/>
    <s v="120100"/>
    <s v="Rathcormac"/>
    <s v="2011"/>
    <s v="2011"/>
    <s v="Number"/>
    <n v="678"/>
  </r>
  <r>
    <s v="CD320"/>
    <s v="Population Aged 15 Years and Over at Work"/>
    <s v="-"/>
    <s v="Both sexes"/>
    <s v="ZXD220"/>
    <s v="Total at work"/>
    <s v="120200"/>
    <s v="Portumna"/>
    <s v="2011"/>
    <s v="2011"/>
    <s v="Number"/>
    <n v="582"/>
  </r>
  <r>
    <s v="CD320"/>
    <s v="Population Aged 15 Years and Over at Work"/>
    <s v="-"/>
    <s v="Both sexes"/>
    <s v="ZXD220"/>
    <s v="Total at work"/>
    <s v="120300"/>
    <s v="Aggregate Town Area"/>
    <s v="2011"/>
    <s v="2011"/>
    <s v="Number"/>
    <n v="1137169"/>
  </r>
  <r>
    <s v="CD320"/>
    <s v="Population Aged 15 Years and Over at Work"/>
    <s v="-"/>
    <s v="Both sexes"/>
    <s v="ZXD220"/>
    <s v="Total at work"/>
    <s v="120400"/>
    <s v="Towns 1,000 - 1,499 population"/>
    <s v="2011"/>
    <s v="2011"/>
    <s v="Number"/>
    <n v="33640"/>
  </r>
  <r>
    <s v="CD320"/>
    <s v="Population Aged 15 Years and Over at Work"/>
    <s v="-"/>
    <s v="Both sexes"/>
    <s v="ZXD220"/>
    <s v="Total at work"/>
    <s v="120500"/>
    <s v="Total Towns 500 - 999 population"/>
    <s v="2011"/>
    <s v="2011"/>
    <s v="Number"/>
    <n v="43965"/>
  </r>
  <r>
    <s v="CD320"/>
    <s v="Population Aged 15 Years and Over at Work"/>
    <s v="-"/>
    <s v="Both sexes"/>
    <s v="ZXD220"/>
    <s v="Total at work"/>
    <s v="120600"/>
    <s v="Towns under 500 population but with at least 50 inhabited houses"/>
    <s v="2011"/>
    <s v="2011"/>
    <s v="Number"/>
    <n v="41351"/>
  </r>
  <r>
    <s v="CD320"/>
    <s v="Population Aged 15 Years and Over at Work"/>
    <s v="-"/>
    <s v="Both sexes"/>
    <s v="ZXD220"/>
    <s v="Total at work"/>
    <s v="120700"/>
    <s v="Remainder of country"/>
    <s v="2011"/>
    <s v="2011"/>
    <s v="Number"/>
    <n v="551235"/>
  </r>
  <r>
    <s v="CD320"/>
    <s v="Population Aged 15 Years and Over at Work"/>
    <s v="-"/>
    <s v="Both sexes"/>
    <s v="ZXD220"/>
    <s v="Total at work"/>
    <s v="120800"/>
    <s v="Aggregate rural area"/>
    <s v="2011"/>
    <s v="2011"/>
    <s v="Number"/>
    <n v="670191"/>
  </r>
  <r>
    <s v="CD320"/>
    <s v="Population Aged 15 Years and Over at Work"/>
    <s v="-"/>
    <s v="Both sexes"/>
    <s v="ZXD230"/>
    <s v="Unemployed looking for first regular job"/>
    <s v="-"/>
    <s v="State"/>
    <s v="2011"/>
    <s v="2011"/>
    <s v="Number"/>
    <n v="34166"/>
  </r>
  <r>
    <s v="CD320"/>
    <s v="Population Aged 15 Years and Over at Work"/>
    <s v="-"/>
    <s v="Both sexes"/>
    <s v="ZXD230"/>
    <s v="Unemployed looking for first regular job"/>
    <s v="100100"/>
    <s v="Dublin City and suburbs"/>
    <s v="2011"/>
    <s v="2011"/>
    <s v="Number"/>
    <n v="9546"/>
  </r>
  <r>
    <s v="CD320"/>
    <s v="Population Aged 15 Years and Over at Work"/>
    <s v="-"/>
    <s v="Both sexes"/>
    <s v="ZXD230"/>
    <s v="Unemployed looking for first regular job"/>
    <s v="100200"/>
    <s v="Other Cities (1)"/>
    <s v="2011"/>
    <s v="2011"/>
    <s v="Number"/>
    <n v="3405"/>
  </r>
  <r>
    <s v="CD320"/>
    <s v="Population Aged 15 Years and Over at Work"/>
    <s v="-"/>
    <s v="Both sexes"/>
    <s v="ZXD230"/>
    <s v="Unemployed looking for first regular job"/>
    <s v="100300"/>
    <s v="Cork City and suburbs"/>
    <s v="2011"/>
    <s v="2011"/>
    <s v="Number"/>
    <n v="1412"/>
  </r>
  <r>
    <s v="CD320"/>
    <s v="Population Aged 15 Years and Over at Work"/>
    <s v="-"/>
    <s v="Both sexes"/>
    <s v="ZXD230"/>
    <s v="Unemployed looking for first regular job"/>
    <s v="100400"/>
    <s v="Limerick City and suburb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00500"/>
    <s v="Galway City and suburbs"/>
    <s v="2011"/>
    <s v="2011"/>
    <s v="Number"/>
    <n v="662"/>
  </r>
  <r>
    <s v="CD320"/>
    <s v="Population Aged 15 Years and Over at Work"/>
    <s v="-"/>
    <s v="Both sexes"/>
    <s v="ZXD230"/>
    <s v="Unemployed looking for first regular job"/>
    <s v="100600"/>
    <s v="Waterford City and suburbs"/>
    <s v="2011"/>
    <s v="2011"/>
    <s v="Number"/>
    <n v="485"/>
  </r>
  <r>
    <s v="CD320"/>
    <s v="Population Aged 15 Years and Over at Work"/>
    <s v="-"/>
    <s v="Both sexes"/>
    <s v="ZXD230"/>
    <s v="Unemployed looking for first regular job"/>
    <s v="100700"/>
    <s v="Towns 10,000 population and over"/>
    <s v="2011"/>
    <s v="2011"/>
    <s v="Number"/>
    <n v="6195"/>
  </r>
  <r>
    <s v="CD320"/>
    <s v="Population Aged 15 Years and Over at Work"/>
    <s v="-"/>
    <s v="Both sexes"/>
    <s v="ZXD230"/>
    <s v="Unemployed looking for first regular job"/>
    <s v="100800"/>
    <s v="Drogheda"/>
    <s v="2011"/>
    <s v="2011"/>
    <s v="Number"/>
    <n v="352"/>
  </r>
  <r>
    <s v="CD320"/>
    <s v="Population Aged 15 Years and Over at Work"/>
    <s v="-"/>
    <s v="Both sexes"/>
    <s v="ZXD230"/>
    <s v="Unemployed looking for first regular job"/>
    <s v="100900"/>
    <s v="Dundalk"/>
    <s v="2011"/>
    <s v="2011"/>
    <s v="Number"/>
    <n v="412"/>
  </r>
  <r>
    <s v="CD320"/>
    <s v="Population Aged 15 Years and Over at Work"/>
    <s v="-"/>
    <s v="Both sexes"/>
    <s v="ZXD230"/>
    <s v="Unemployed looking for first regular job"/>
    <s v="101000"/>
    <s v="Swords"/>
    <s v="2011"/>
    <s v="2011"/>
    <s v="Number"/>
    <n v="272"/>
  </r>
  <r>
    <s v="CD320"/>
    <s v="Population Aged 15 Years and Over at Work"/>
    <s v="-"/>
    <s v="Both sexes"/>
    <s v="ZXD230"/>
    <s v="Unemployed looking for first regular job"/>
    <s v="101100"/>
    <s v="Bray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200"/>
    <s v="Navan (An Uaimh)"/>
    <s v="2011"/>
    <s v="2011"/>
    <s v="Number"/>
    <n v="231"/>
  </r>
  <r>
    <s v="CD320"/>
    <s v="Population Aged 15 Years and Over at Work"/>
    <s v="-"/>
    <s v="Both sexes"/>
    <s v="ZXD230"/>
    <s v="Unemployed looking for first regular job"/>
    <s v="101300"/>
    <s v="Ennis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1400"/>
    <s v="Kilkenny"/>
    <s v="2011"/>
    <s v="2011"/>
    <s v="Number"/>
    <n v="193"/>
  </r>
  <r>
    <s v="CD320"/>
    <s v="Population Aged 15 Years and Over at Work"/>
    <s v="-"/>
    <s v="Both sexes"/>
    <s v="ZXD230"/>
    <s v="Unemployed looking for first regular job"/>
    <s v="101500"/>
    <s v="Tralee"/>
    <s v="2011"/>
    <s v="2011"/>
    <s v="Number"/>
    <n v="208"/>
  </r>
  <r>
    <s v="CD320"/>
    <s v="Population Aged 15 Years and Over at Work"/>
    <s v="-"/>
    <s v="Both sexes"/>
    <s v="ZXD230"/>
    <s v="Unemployed looking for first regular job"/>
    <s v="101600"/>
    <s v="Carlow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700"/>
    <s v="Droichead Nua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1800"/>
    <s v="Naas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1900"/>
    <s v="Athlone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2000"/>
    <s v="Portlaoise"/>
    <s v="2011"/>
    <s v="2011"/>
    <s v="Number"/>
    <n v="252"/>
  </r>
  <r>
    <s v="CD320"/>
    <s v="Population Aged 15 Years and Over at Work"/>
    <s v="-"/>
    <s v="Both sexes"/>
    <s v="ZXD230"/>
    <s v="Unemployed looking for first regular job"/>
    <s v="102100"/>
    <s v="Mullingar"/>
    <s v="2011"/>
    <s v="2011"/>
    <s v="Number"/>
    <n v="198"/>
  </r>
  <r>
    <s v="CD320"/>
    <s v="Population Aged 15 Years and Over at Work"/>
    <s v="-"/>
    <s v="Both sexes"/>
    <s v="ZXD230"/>
    <s v="Unemployed looking for first regular job"/>
    <s v="102200"/>
    <s v="Wexford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2300"/>
    <s v="Balbriggan"/>
    <s v="2011"/>
    <s v="2011"/>
    <s v="Number"/>
    <n v="247"/>
  </r>
  <r>
    <s v="CD320"/>
    <s v="Population Aged 15 Years and Over at Work"/>
    <s v="-"/>
    <s v="Both sexes"/>
    <s v="ZXD230"/>
    <s v="Unemployed looking for first regular job"/>
    <s v="102400"/>
    <s v="Letterkenny"/>
    <s v="2011"/>
    <s v="2011"/>
    <s v="Number"/>
    <n v="235"/>
  </r>
  <r>
    <s v="CD320"/>
    <s v="Population Aged 15 Years and Over at Work"/>
    <s v="-"/>
    <s v="Both sexes"/>
    <s v="ZXD230"/>
    <s v="Unemployed looking for first regular job"/>
    <s v="102500"/>
    <s v="Celbridge"/>
    <s v="2011"/>
    <s v="2011"/>
    <s v="Number"/>
    <n v="143"/>
  </r>
  <r>
    <s v="CD320"/>
    <s v="Population Aged 15 Years and Over at Work"/>
    <s v="-"/>
    <s v="Both sexes"/>
    <s v="ZXD230"/>
    <s v="Unemployed looking for first regular job"/>
    <s v="102600"/>
    <s v="Sligo"/>
    <s v="2011"/>
    <s v="2011"/>
    <s v="Number"/>
    <n v="173"/>
  </r>
  <r>
    <s v="CD320"/>
    <s v="Population Aged 15 Years and Over at Work"/>
    <s v="-"/>
    <s v="Both sexes"/>
    <s v="ZXD230"/>
    <s v="Unemployed looking for first regular job"/>
    <s v="102700"/>
    <s v="Clonmel"/>
    <s v="2011"/>
    <s v="2011"/>
    <s v="Number"/>
    <n v="123"/>
  </r>
  <r>
    <s v="CD320"/>
    <s v="Population Aged 15 Years and Over at Work"/>
    <s v="-"/>
    <s v="Both sexes"/>
    <s v="ZXD230"/>
    <s v="Unemployed looking for first regular job"/>
    <s v="102800"/>
    <s v="Greystones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2900"/>
    <s v="Malahide"/>
    <s v="2011"/>
    <s v="2011"/>
    <s v="Number"/>
    <n v="79"/>
  </r>
  <r>
    <s v="CD320"/>
    <s v="Population Aged 15 Years and Over at Work"/>
    <s v="-"/>
    <s v="Both sexes"/>
    <s v="ZXD230"/>
    <s v="Unemployed looking for first regular job"/>
    <s v="103000"/>
    <s v="Leixlip"/>
    <s v="2011"/>
    <s v="2011"/>
    <s v="Number"/>
    <n v="109"/>
  </r>
  <r>
    <s v="CD320"/>
    <s v="Population Aged 15 Years and Over at Work"/>
    <s v="-"/>
    <s v="Both sexes"/>
    <s v="ZXD230"/>
    <s v="Unemployed looking for first regular job"/>
    <s v="103100"/>
    <s v="Carrigaline"/>
    <s v="2011"/>
    <s v="2011"/>
    <s v="Number"/>
    <n v="71"/>
  </r>
  <r>
    <s v="CD320"/>
    <s v="Population Aged 15 Years and Over at Work"/>
    <s v="-"/>
    <s v="Both sexes"/>
    <s v="ZXD230"/>
    <s v="Unemployed looking for first regular job"/>
    <s v="103200"/>
    <s v="Tullamore"/>
    <s v="2011"/>
    <s v="2011"/>
    <s v="Number"/>
    <n v="156"/>
  </r>
  <r>
    <s v="CD320"/>
    <s v="Population Aged 15 Years and Over at Work"/>
    <s v="-"/>
    <s v="Both sexes"/>
    <s v="ZXD230"/>
    <s v="Unemployed looking for first regular job"/>
    <s v="103300"/>
    <s v="Killarney"/>
    <s v="2011"/>
    <s v="2011"/>
    <s v="Number"/>
    <n v="101"/>
  </r>
  <r>
    <s v="CD320"/>
    <s v="Population Aged 15 Years and Over at Work"/>
    <s v="-"/>
    <s v="Both sexes"/>
    <s v="ZXD230"/>
    <s v="Unemployed looking for first regular job"/>
    <s v="103400"/>
    <s v="Arklow"/>
    <s v="2011"/>
    <s v="2011"/>
    <s v="Number"/>
    <n v="88"/>
  </r>
  <r>
    <s v="CD320"/>
    <s v="Population Aged 15 Years and Over at Work"/>
    <s v="-"/>
    <s v="Both sexes"/>
    <s v="ZXD230"/>
    <s v="Unemployed looking for first regular job"/>
    <s v="103500"/>
    <s v="Maynoot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600"/>
    <s v="Cob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700"/>
    <s v="Castlebar"/>
    <s v="2011"/>
    <s v="2011"/>
    <s v="Number"/>
    <n v="122"/>
  </r>
  <r>
    <s v="CD320"/>
    <s v="Population Aged 15 Years and Over at Work"/>
    <s v="-"/>
    <s v="Both sexes"/>
    <s v="ZXD230"/>
    <s v="Unemployed looking for first regular job"/>
    <s v="103800"/>
    <s v="Midleton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3900"/>
    <s v="Mallow"/>
    <s v="2011"/>
    <s v="2011"/>
    <s v="Number"/>
    <n v="77"/>
  </r>
  <r>
    <s v="CD320"/>
    <s v="Population Aged 15 Years and Over at Work"/>
    <s v="-"/>
    <s v="Both sexes"/>
    <s v="ZXD230"/>
    <s v="Unemployed looking for first regular job"/>
    <s v="104000"/>
    <s v="Ashbourn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4100"/>
    <s v="Ballina"/>
    <s v="2011"/>
    <s v="2011"/>
    <s v="Number"/>
    <n v="110"/>
  </r>
  <r>
    <s v="CD320"/>
    <s v="Population Aged 15 Years and Over at Work"/>
    <s v="-"/>
    <s v="Both sexes"/>
    <s v="ZXD230"/>
    <s v="Unemployed looking for first regular job"/>
    <s v="104200"/>
    <s v="Laytown-Bettystown-Mornington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4300"/>
    <s v="Enniscorthy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4400"/>
    <s v="Wicklow"/>
    <s v="2011"/>
    <s v="2011"/>
    <s v="Number"/>
    <n v="57"/>
  </r>
  <r>
    <s v="CD320"/>
    <s v="Population Aged 15 Years and Over at Work"/>
    <s v="-"/>
    <s v="Both sexes"/>
    <s v="ZXD230"/>
    <s v="Unemployed looking for first regular job"/>
    <s v="104500"/>
    <s v="Tramore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4600"/>
    <s v="Cavan"/>
    <s v="2011"/>
    <s v="2011"/>
    <s v="Number"/>
    <n v="131"/>
  </r>
  <r>
    <s v="CD320"/>
    <s v="Population Aged 15 Years and Over at Work"/>
    <s v="-"/>
    <s v="Both sexes"/>
    <s v="ZXD230"/>
    <s v="Unemployed looking for first regular job"/>
    <s v="104700"/>
    <s v="Towns 5,000 - 9,999 population"/>
    <s v="2011"/>
    <s v="2011"/>
    <s v="Number"/>
    <n v="2544"/>
  </r>
  <r>
    <s v="CD320"/>
    <s v="Population Aged 15 Years and Over at Work"/>
    <s v="-"/>
    <s v="Both sexes"/>
    <s v="ZXD230"/>
    <s v="Unemployed looking for first regular job"/>
    <s v="104800"/>
    <s v="Athy"/>
    <s v="2011"/>
    <s v="2011"/>
    <s v="Number"/>
    <n v="95"/>
  </r>
  <r>
    <s v="CD320"/>
    <s v="Population Aged 15 Years and Over at Work"/>
    <s v="-"/>
    <s v="Both sexes"/>
    <s v="ZXD230"/>
    <s v="Unemployed looking for first regular job"/>
    <s v="104900"/>
    <s v="Shannon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000"/>
    <s v="Skerries"/>
    <s v="2011"/>
    <s v="2011"/>
    <s v="Number"/>
    <n v="62"/>
  </r>
  <r>
    <s v="CD320"/>
    <s v="Population Aged 15 Years and Over at Work"/>
    <s v="-"/>
    <s v="Both sexes"/>
    <s v="ZXD230"/>
    <s v="Unemployed looking for first regular job"/>
    <s v="105100"/>
    <s v="Longford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5200"/>
    <s v="Dungarvan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5300"/>
    <s v="Portmarnock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400"/>
    <s v="Rush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5500"/>
    <s v="Gorey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5600"/>
    <s v="Ratoath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700"/>
    <s v="Nenagh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5800"/>
    <s v="Trim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900"/>
    <s v="Tuam"/>
    <s v="2011"/>
    <s v="2011"/>
    <s v="Number"/>
    <n v="119"/>
  </r>
  <r>
    <s v="CD320"/>
    <s v="Population Aged 15 Years and Over at Work"/>
    <s v="-"/>
    <s v="Both sexes"/>
    <s v="ZXD230"/>
    <s v="Unemployed looking for first regular job"/>
    <s v="106000"/>
    <s v="New Ross"/>
    <s v="2011"/>
    <s v="2011"/>
    <s v="Number"/>
    <n v="93"/>
  </r>
  <r>
    <s v="CD320"/>
    <s v="Population Aged 15 Years and Over at Work"/>
    <s v="-"/>
    <s v="Both sexes"/>
    <s v="ZXD230"/>
    <s v="Unemployed looking for first regular job"/>
    <s v="106100"/>
    <s v="Kildare"/>
    <s v="2011"/>
    <s v="2011"/>
    <s v="Number"/>
    <n v="74"/>
  </r>
  <r>
    <s v="CD320"/>
    <s v="Population Aged 15 Years and Over at Work"/>
    <s v="-"/>
    <s v="Both sexes"/>
    <s v="ZXD230"/>
    <s v="Unemployed looking for first regular job"/>
    <s v="106200"/>
    <s v="Thurles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6300"/>
    <s v="Youghal"/>
    <s v="2011"/>
    <s v="2011"/>
    <s v="Number"/>
    <n v="65"/>
  </r>
  <r>
    <s v="CD320"/>
    <s v="Population Aged 15 Years and Over at Work"/>
    <s v="-"/>
    <s v="Both sexes"/>
    <s v="ZXD230"/>
    <s v="Unemployed looking for first regular job"/>
    <s v="106400"/>
    <s v="Portarlington"/>
    <s v="2011"/>
    <s v="2011"/>
    <s v="Number"/>
    <n v="59"/>
  </r>
  <r>
    <s v="CD320"/>
    <s v="Population Aged 15 Years and Over at Work"/>
    <s v="-"/>
    <s v="Both sexes"/>
    <s v="ZXD230"/>
    <s v="Unemployed looking for first regular job"/>
    <s v="106500"/>
    <s v="Monaghan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6600"/>
    <s v="Lusk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6700"/>
    <s v="Edenderry"/>
    <s v="2011"/>
    <s v="2011"/>
    <s v="Number"/>
    <n v="64"/>
  </r>
  <r>
    <s v="CD320"/>
    <s v="Population Aged 15 Years and Over at Work"/>
    <s v="-"/>
    <s v="Both sexes"/>
    <s v="ZXD230"/>
    <s v="Unemployed looking for first regular job"/>
    <s v="106800"/>
    <s v="Dunboyne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6900"/>
    <s v="Buncrana"/>
    <s v="2011"/>
    <s v="2011"/>
    <s v="Number"/>
    <n v="89"/>
  </r>
  <r>
    <s v="CD320"/>
    <s v="Population Aged 15 Years and Over at Work"/>
    <s v="-"/>
    <s v="Both sexes"/>
    <s v="ZXD230"/>
    <s v="Unemployed looking for first regular job"/>
    <s v="107000"/>
    <s v="Donabate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07100"/>
    <s v="Clane"/>
    <s v="2011"/>
    <s v="2011"/>
    <s v="Number"/>
    <n v="56"/>
  </r>
  <r>
    <s v="CD320"/>
    <s v="Population Aged 15 Years and Over at Work"/>
    <s v="-"/>
    <s v="Both sexes"/>
    <s v="ZXD230"/>
    <s v="Unemployed looking for first regular job"/>
    <s v="107200"/>
    <s v="Ballinaslo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7300"/>
    <s v="Bando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7400"/>
    <s v="Fermoy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7500"/>
    <s v="Newcastle West"/>
    <s v="2011"/>
    <s v="2011"/>
    <s v="Number"/>
    <n v="61"/>
  </r>
  <r>
    <s v="CD320"/>
    <s v="Population Aged 15 Years and Over at Work"/>
    <s v="-"/>
    <s v="Both sexes"/>
    <s v="ZXD230"/>
    <s v="Unemployed looking for first regular job"/>
    <s v="107600"/>
    <s v="Westport"/>
    <s v="2011"/>
    <s v="2011"/>
    <s v="Number"/>
    <n v="32"/>
  </r>
  <r>
    <s v="CD320"/>
    <s v="Population Aged 15 Years and Over at Work"/>
    <s v="-"/>
    <s v="Both sexes"/>
    <s v="ZXD230"/>
    <s v="Unemployed looking for first regular job"/>
    <s v="107700"/>
    <s v="Carrick-on-Suir"/>
    <s v="2011"/>
    <s v="2011"/>
    <s v="Number"/>
    <n v="76"/>
  </r>
  <r>
    <s v="CD320"/>
    <s v="Population Aged 15 Years and Over at Work"/>
    <s v="-"/>
    <s v="Both sexes"/>
    <s v="ZXD230"/>
    <s v="Unemployed looking for first regular job"/>
    <s v="107800"/>
    <s v="Kells (Ceanannas)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7900"/>
    <s v="Birr"/>
    <s v="2011"/>
    <s v="2011"/>
    <s v="Number"/>
    <n v="43"/>
  </r>
  <r>
    <s v="CD320"/>
    <s v="Population Aged 15 Years and Over at Work"/>
    <s v="-"/>
    <s v="Both sexes"/>
    <s v="ZXD230"/>
    <s v="Unemployed looking for first regular job"/>
    <s v="108000"/>
    <s v="Kinsealy-Drina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100"/>
    <s v="Passage West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200"/>
    <s v="Roscommon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8300"/>
    <s v="Kilcock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400"/>
    <s v="Roscrea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8500"/>
    <s v="Tipperary"/>
    <s v="2011"/>
    <s v="2011"/>
    <s v="Number"/>
    <n v="52"/>
  </r>
  <r>
    <s v="CD320"/>
    <s v="Population Aged 15 Years and Over at Work"/>
    <s v="-"/>
    <s v="Both sexes"/>
    <s v="ZXD230"/>
    <s v="Unemployed looking for first regular job"/>
    <s v="108600"/>
    <s v="Sallins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8700"/>
    <s v="Loughrea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800"/>
    <s v="Blessington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8900"/>
    <s v="Towns 3,000 - 4,999 population"/>
    <s v="2011"/>
    <s v="2011"/>
    <s v="Number"/>
    <n v="927"/>
  </r>
  <r>
    <s v="CD320"/>
    <s v="Population Aged 15 Years and Over at Work"/>
    <s v="-"/>
    <s v="Both sexes"/>
    <s v="ZXD230"/>
    <s v="Unemployed looking for first regular job"/>
    <s v="109000"/>
    <s v="Ardee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100"/>
    <s v="Carrickmacross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200"/>
    <s v="Kinsale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9300"/>
    <s v="Ballybofey-Stranorlar"/>
    <s v="2011"/>
    <s v="2011"/>
    <s v="Number"/>
    <n v="51"/>
  </r>
  <r>
    <s v="CD320"/>
    <s v="Population Aged 15 Years and Over at Work"/>
    <s v="-"/>
    <s v="Both sexes"/>
    <s v="ZXD230"/>
    <s v="Unemployed looking for first regular job"/>
    <s v="109400"/>
    <s v="Listowel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9500"/>
    <s v="Oranmore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9600"/>
    <s v="Mountmellick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9700"/>
    <s v="Clonakilty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09800"/>
    <s v="Carrigtwohill"/>
    <s v="2011"/>
    <s v="2011"/>
    <s v="Number"/>
    <n v="33"/>
  </r>
  <r>
    <s v="CD320"/>
    <s v="Population Aged 15 Years and Over at Work"/>
    <s v="-"/>
    <s v="Both sexes"/>
    <s v="ZXD230"/>
    <s v="Unemployed looking for first regular job"/>
    <s v="109900"/>
    <s v="Cashel"/>
    <s v="2011"/>
    <s v="2011"/>
    <s v="Number"/>
    <n v="55"/>
  </r>
  <r>
    <s v="CD320"/>
    <s v="Population Aged 15 Years and Over at Work"/>
    <s v="-"/>
    <s v="Both sexes"/>
    <s v="ZXD230"/>
    <s v="Unemployed looking for first regular job"/>
    <s v="110000"/>
    <s v="Kil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0100"/>
    <s v="Duleek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0200"/>
    <s v="Carrick-on-Shannon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300"/>
    <s v="Tullow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400"/>
    <s v="Athenr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0500"/>
    <s v="Dunshaughlin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0600"/>
    <s v="Macroom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0700"/>
    <s v="Monasterevi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800"/>
    <s v="Mitchel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900"/>
    <s v="Rathluirc (or Charleville)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1000"/>
    <s v="Castleblayne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100"/>
    <s v="Cahir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200"/>
    <s v="Kilculle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1300"/>
    <s v="Rath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400"/>
    <s v="Claremorris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1500"/>
    <s v="Bantry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1600"/>
    <s v="Tower"/>
    <s v="2011"/>
    <s v="2011"/>
    <s v="Number"/>
    <n v="15"/>
  </r>
  <r>
    <s v="CD320"/>
    <s v="Population Aged 15 Years and Over at Work"/>
    <s v="-"/>
    <s v="Both sexes"/>
    <s v="ZXD230"/>
    <s v="Unemployed looking for first regular job"/>
    <s v="111700"/>
    <s v="Clara"/>
    <s v="2011"/>
    <s v="2011"/>
    <s v="Number"/>
    <n v="34"/>
  </r>
  <r>
    <s v="CD320"/>
    <s v="Population Aged 15 Years and Over at Work"/>
    <s v="-"/>
    <s v="Both sexes"/>
    <s v="ZXD230"/>
    <s v="Unemployed looking for first regular job"/>
    <s v="111800"/>
    <s v="Stamulle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900"/>
    <s v="Kill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000"/>
    <s v="Towns 1,500 - 2,999 population"/>
    <s v="2011"/>
    <s v="2011"/>
    <s v="Number"/>
    <n v="1451"/>
  </r>
  <r>
    <s v="CD320"/>
    <s v="Population Aged 15 Years and Over at Work"/>
    <s v="-"/>
    <s v="Both sexes"/>
    <s v="ZXD230"/>
    <s v="Unemployed looking for first regular job"/>
    <s v="112100"/>
    <s v="Rathnew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200"/>
    <s v="Muinebeag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12300"/>
    <s v="Enfield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2400"/>
    <s v="Courtown Harbour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2500"/>
    <s v="Annacotty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600"/>
    <s v="Moate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2700"/>
    <s v="Ballinrobe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2800"/>
    <s v="Kilrus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900"/>
    <s v="Skibbereen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3000"/>
    <s v="Kinnegad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13100"/>
    <s v="Newcastl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3200"/>
    <s v="Gort"/>
    <s v="2011"/>
    <s v="2011"/>
    <s v="Number"/>
    <n v="49"/>
  </r>
  <r>
    <s v="CD320"/>
    <s v="Population Aged 15 Years and Over at Work"/>
    <s v="-"/>
    <s v="Both sexes"/>
    <s v="ZXD230"/>
    <s v="Unemployed looking for first regular job"/>
    <s v="113300"/>
    <s v="Donegal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400"/>
    <s v="Boyle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3500"/>
    <s v="Ballyjamesduff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3600"/>
    <s v="Carndonagh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3700"/>
    <s v="Bailieboroug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800"/>
    <s v="Castleisland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3900"/>
    <s v="Sixmilebridg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4000"/>
    <s v="Ballyshanno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100"/>
    <s v="Ballina (North Tipperary)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4200"/>
    <s v="Blarney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4300"/>
    <s v="Newtownmountkennedy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4400"/>
    <s v="Athboy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4500"/>
    <s v="Rathanga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600"/>
    <s v="Calla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4700"/>
    <s v="Kingscourt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4800"/>
    <s v="Ballyhaunis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900"/>
    <s v="Virginia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000"/>
    <s v="Thomastow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5100"/>
    <s v="Kanturk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5200"/>
    <s v="Prosperous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5300"/>
    <s v="Kenmar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400"/>
    <s v="Sagga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500"/>
    <s v="Bundora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600"/>
    <s v="Cootehill"/>
    <s v="2011"/>
    <s v="2011"/>
    <s v="Number"/>
    <n v="29"/>
  </r>
  <r>
    <s v="CD320"/>
    <s v="Population Aged 15 Years and Over at Work"/>
    <s v="-"/>
    <s v="Both sexes"/>
    <s v="ZXD230"/>
    <s v="Unemployed looking for first regular job"/>
    <s v="115700"/>
    <s v="Crosshav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5800"/>
    <s v="Killorgli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5900"/>
    <s v="Templemore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6000"/>
    <s v="Baltinglas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6100"/>
    <s v="Clifd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6200"/>
    <s v="Bunclody-Carrickduff"/>
    <s v="2011"/>
    <s v="2011"/>
    <s v="Number"/>
    <n v="58"/>
  </r>
  <r>
    <s v="CD320"/>
    <s v="Population Aged 15 Years and Over at Work"/>
    <s v="-"/>
    <s v="Both sexes"/>
    <s v="ZXD230"/>
    <s v="Unemployed looking for first regular job"/>
    <s v="116300"/>
    <s v="Abbeyfea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400"/>
    <s v="Clogherhead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500"/>
    <s v="Castlerea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600"/>
    <s v="An Daingean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700"/>
    <s v="Castleconnell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6800"/>
    <s v="Bearna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6900"/>
    <s v="Balrothery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000"/>
    <s v="Abbeyleix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7100"/>
    <s v="Ballaghaderree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7200"/>
    <s v="Enniskerr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7300"/>
    <s v="Newpo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400"/>
    <s v="Dunleer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7500"/>
    <s v="Newmarket-on-Fergus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600"/>
    <s v="Clone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7700"/>
    <s v="Tubbercurry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800"/>
    <s v="Edgeworth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900"/>
    <s v="Ballivor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8000"/>
    <s v="Castlebridge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8100"/>
    <s v="Portlaw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200"/>
    <s v="Mountrath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8300"/>
    <s v="Lifford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8400"/>
    <s v="Banagher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8500"/>
    <s v="Kilmallock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8600"/>
    <s v="Strandhill"/>
    <s v="2011"/>
    <s v="2011"/>
    <s v="Number"/>
    <n v="6"/>
  </r>
  <r>
    <s v="CD320"/>
    <s v="Population Aged 15 Years and Over at Work"/>
    <s v="-"/>
    <s v="Both sexes"/>
    <s v="ZXD230"/>
    <s v="Unemployed looking for first regular job"/>
    <s v="118700"/>
    <s v="Rathdrum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800"/>
    <s v="Dunmanwa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8900"/>
    <s v="Millstreet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9000"/>
    <s v="Ballymahon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100"/>
    <s v="Cloyne"/>
    <s v="2011"/>
    <s v="2011"/>
    <s v="Number"/>
    <n v="5"/>
  </r>
  <r>
    <s v="CD320"/>
    <s v="Population Aged 15 Years and Over at Work"/>
    <s v="-"/>
    <s v="Both sexes"/>
    <s v="ZXD230"/>
    <s v="Unemployed looking for first regular job"/>
    <s v="119200"/>
    <s v="Dunmore East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9300"/>
    <s v="Moycullen"/>
    <s v="2011"/>
    <s v="2011"/>
    <s v="Number"/>
    <n v="4"/>
  </r>
  <r>
    <s v="CD320"/>
    <s v="Population Aged 15 Years and Over at Work"/>
    <s v="-"/>
    <s v="Both sexes"/>
    <s v="ZXD230"/>
    <s v="Unemployed looking for first regular job"/>
    <s v="119400"/>
    <s v="Bunbeg-Derrybeg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9500"/>
    <s v="Rathkeale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9600"/>
    <s v="Rosslare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9700"/>
    <s v="Graiguenamanagh-Tinnahinch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800"/>
    <s v="Derrinturn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9900"/>
    <s v="Fethard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20000"/>
    <s v="Ballymote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20100"/>
    <s v="Rathcormac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20200"/>
    <s v="Portumna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20300"/>
    <s v="Aggregate Town Area"/>
    <s v="2011"/>
    <s v="2011"/>
    <s v="Number"/>
    <n v="24068"/>
  </r>
  <r>
    <s v="CD320"/>
    <s v="Population Aged 15 Years and Over at Work"/>
    <s v="-"/>
    <s v="Both sexes"/>
    <s v="ZXD230"/>
    <s v="Unemployed looking for first regular job"/>
    <s v="120400"/>
    <s v="Towns 1,000 - 1,499 population"/>
    <s v="2011"/>
    <s v="2011"/>
    <s v="Number"/>
    <n v="691"/>
  </r>
  <r>
    <s v="CD320"/>
    <s v="Population Aged 15 Years and Over at Work"/>
    <s v="-"/>
    <s v="Both sexes"/>
    <s v="ZXD230"/>
    <s v="Unemployed looking for first regular job"/>
    <s v="120500"/>
    <s v="Total Towns 500 - 999 population"/>
    <s v="2011"/>
    <s v="2011"/>
    <s v="Number"/>
    <n v="907"/>
  </r>
  <r>
    <s v="CD320"/>
    <s v="Population Aged 15 Years and Over at Work"/>
    <s v="-"/>
    <s v="Both sexes"/>
    <s v="ZXD230"/>
    <s v="Unemployed looking for first regular job"/>
    <s v="120600"/>
    <s v="Towns under 500 population but with at least 50 inhabited house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20700"/>
    <s v="Remainder of country"/>
    <s v="2011"/>
    <s v="2011"/>
    <s v="Number"/>
    <n v="7654"/>
  </r>
  <r>
    <s v="CD320"/>
    <s v="Population Aged 15 Years and Over at Work"/>
    <s v="-"/>
    <s v="Both sexes"/>
    <s v="ZXD230"/>
    <s v="Unemployed looking for first regular job"/>
    <s v="120800"/>
    <s v="Aggregate rural area"/>
    <s v="2011"/>
    <s v="2011"/>
    <s v="Number"/>
    <n v="10098"/>
  </r>
  <r>
    <s v="CD320"/>
    <s v="Population Aged 15 Years and Over at Work"/>
    <s v="-"/>
    <s v="Both sexes"/>
    <s v="ZXD240"/>
    <s v="Unemployed, having lost or given up previous job"/>
    <s v="-"/>
    <s v="State"/>
    <s v="2011"/>
    <s v="2011"/>
    <s v="Number"/>
    <n v="390677"/>
  </r>
  <r>
    <s v="CD320"/>
    <s v="Population Aged 15 Years and Over at Work"/>
    <s v="-"/>
    <s v="Both sexes"/>
    <s v="ZXD240"/>
    <s v="Unemployed, having lost or given up previous job"/>
    <s v="100100"/>
    <s v="Dublin City and suburbs"/>
    <s v="2011"/>
    <s v="2011"/>
    <s v="Number"/>
    <n v="89680"/>
  </r>
  <r>
    <s v="CD320"/>
    <s v="Population Aged 15 Years and Over at Work"/>
    <s v="-"/>
    <s v="Both sexes"/>
    <s v="ZXD240"/>
    <s v="Unemployed, having lost or given up previous job"/>
    <s v="100200"/>
    <s v="Other Cities (1)"/>
    <s v="2011"/>
    <s v="2011"/>
    <s v="Number"/>
    <n v="37291"/>
  </r>
  <r>
    <s v="CD320"/>
    <s v="Population Aged 15 Years and Over at Work"/>
    <s v="-"/>
    <s v="Both sexes"/>
    <s v="ZXD240"/>
    <s v="Unemployed, having lost or given up previous job"/>
    <s v="100300"/>
    <s v="Cork City and suburbs"/>
    <s v="2011"/>
    <s v="2011"/>
    <s v="Number"/>
    <n v="15813"/>
  </r>
  <r>
    <s v="CD320"/>
    <s v="Population Aged 15 Years and Over at Work"/>
    <s v="-"/>
    <s v="Both sexes"/>
    <s v="ZXD240"/>
    <s v="Unemployed, having lost or given up previous job"/>
    <s v="100400"/>
    <s v="Limerick City and suburbs"/>
    <s v="2011"/>
    <s v="2011"/>
    <s v="Number"/>
    <n v="9185"/>
  </r>
  <r>
    <s v="CD320"/>
    <s v="Population Aged 15 Years and Over at Work"/>
    <s v="-"/>
    <s v="Both sexes"/>
    <s v="ZXD240"/>
    <s v="Unemployed, having lost or given up previous job"/>
    <s v="100500"/>
    <s v="Galway City and suburbs"/>
    <s v="2011"/>
    <s v="2011"/>
    <s v="Number"/>
    <n v="6663"/>
  </r>
  <r>
    <s v="CD320"/>
    <s v="Population Aged 15 Years and Over at Work"/>
    <s v="-"/>
    <s v="Both sexes"/>
    <s v="ZXD240"/>
    <s v="Unemployed, having lost or given up previous job"/>
    <s v="100600"/>
    <s v="Waterford City and suburbs"/>
    <s v="2011"/>
    <s v="2011"/>
    <s v="Number"/>
    <n v="5630"/>
  </r>
  <r>
    <s v="CD320"/>
    <s v="Population Aged 15 Years and Over at Work"/>
    <s v="-"/>
    <s v="Both sexes"/>
    <s v="ZXD240"/>
    <s v="Unemployed, having lost or given up previous job"/>
    <s v="100700"/>
    <s v="Towns 10,000 population and over"/>
    <s v="2011"/>
    <s v="2011"/>
    <s v="Number"/>
    <n v="69512"/>
  </r>
  <r>
    <s v="CD320"/>
    <s v="Population Aged 15 Years and Over at Work"/>
    <s v="-"/>
    <s v="Both sexes"/>
    <s v="ZXD240"/>
    <s v="Unemployed, having lost or given up previous job"/>
    <s v="100800"/>
    <s v="Drogheda"/>
    <s v="2011"/>
    <s v="2011"/>
    <s v="Number"/>
    <n v="4228"/>
  </r>
  <r>
    <s v="CD320"/>
    <s v="Population Aged 15 Years and Over at Work"/>
    <s v="-"/>
    <s v="Both sexes"/>
    <s v="ZXD240"/>
    <s v="Unemployed, having lost or given up previous job"/>
    <s v="100900"/>
    <s v="Dundalk"/>
    <s v="2011"/>
    <s v="2011"/>
    <s v="Number"/>
    <n v="4238"/>
  </r>
  <r>
    <s v="CD320"/>
    <s v="Population Aged 15 Years and Over at Work"/>
    <s v="-"/>
    <s v="Both sexes"/>
    <s v="ZXD240"/>
    <s v="Unemployed, having lost or given up previous job"/>
    <s v="101000"/>
    <s v="Swords"/>
    <s v="2011"/>
    <s v="2011"/>
    <s v="Number"/>
    <n v="2704"/>
  </r>
  <r>
    <s v="CD320"/>
    <s v="Population Aged 15 Years and Over at Work"/>
    <s v="-"/>
    <s v="Both sexes"/>
    <s v="ZXD240"/>
    <s v="Unemployed, having lost or given up previous job"/>
    <s v="101100"/>
    <s v="Bray"/>
    <s v="2011"/>
    <s v="2011"/>
    <s v="Number"/>
    <n v="2604"/>
  </r>
  <r>
    <s v="CD320"/>
    <s v="Population Aged 15 Years and Over at Work"/>
    <s v="-"/>
    <s v="Both sexes"/>
    <s v="ZXD240"/>
    <s v="Unemployed, having lost or given up previous job"/>
    <s v="101200"/>
    <s v="Navan (An Uaimh)"/>
    <s v="2011"/>
    <s v="2011"/>
    <s v="Number"/>
    <n v="3110"/>
  </r>
  <r>
    <s v="CD320"/>
    <s v="Population Aged 15 Years and Over at Work"/>
    <s v="-"/>
    <s v="Both sexes"/>
    <s v="ZXD240"/>
    <s v="Unemployed, having lost or given up previous job"/>
    <s v="101300"/>
    <s v="Ennis"/>
    <s v="2011"/>
    <s v="2011"/>
    <s v="Number"/>
    <n v="2496"/>
  </r>
  <r>
    <s v="CD320"/>
    <s v="Population Aged 15 Years and Over at Work"/>
    <s v="-"/>
    <s v="Both sexes"/>
    <s v="ZXD240"/>
    <s v="Unemployed, having lost or given up previous job"/>
    <s v="101400"/>
    <s v="Kilkenny"/>
    <s v="2011"/>
    <s v="2011"/>
    <s v="Number"/>
    <n v="2468"/>
  </r>
  <r>
    <s v="CD320"/>
    <s v="Population Aged 15 Years and Over at Work"/>
    <s v="-"/>
    <s v="Both sexes"/>
    <s v="ZXD240"/>
    <s v="Unemployed, having lost or given up previous job"/>
    <s v="101500"/>
    <s v="Tralee"/>
    <s v="2011"/>
    <s v="2011"/>
    <s v="Number"/>
    <n v="2784"/>
  </r>
  <r>
    <s v="CD320"/>
    <s v="Population Aged 15 Years and Over at Work"/>
    <s v="-"/>
    <s v="Both sexes"/>
    <s v="ZXD240"/>
    <s v="Unemployed, having lost or given up previous job"/>
    <s v="101600"/>
    <s v="Carlow"/>
    <s v="2011"/>
    <s v="2011"/>
    <s v="Number"/>
    <n v="2581"/>
  </r>
  <r>
    <s v="CD320"/>
    <s v="Population Aged 15 Years and Over at Work"/>
    <s v="-"/>
    <s v="Both sexes"/>
    <s v="ZXD240"/>
    <s v="Unemployed, having lost or given up previous job"/>
    <s v="101700"/>
    <s v="Droichead Nua"/>
    <s v="2011"/>
    <s v="2011"/>
    <s v="Number"/>
    <n v="2191"/>
  </r>
  <r>
    <s v="CD320"/>
    <s v="Population Aged 15 Years and Over at Work"/>
    <s v="-"/>
    <s v="Both sexes"/>
    <s v="ZXD240"/>
    <s v="Unemployed, having lost or given up previous job"/>
    <s v="101800"/>
    <s v="Naas"/>
    <s v="2011"/>
    <s v="2011"/>
    <s v="Number"/>
    <n v="1504"/>
  </r>
  <r>
    <s v="CD320"/>
    <s v="Population Aged 15 Years and Over at Work"/>
    <s v="-"/>
    <s v="Both sexes"/>
    <s v="ZXD240"/>
    <s v="Unemployed, having lost or given up previous job"/>
    <s v="101900"/>
    <s v="Athlone"/>
    <s v="2011"/>
    <s v="2011"/>
    <s v="Number"/>
    <n v="1894"/>
  </r>
  <r>
    <s v="CD320"/>
    <s v="Population Aged 15 Years and Over at Work"/>
    <s v="-"/>
    <s v="Both sexes"/>
    <s v="ZXD240"/>
    <s v="Unemployed, having lost or given up previous job"/>
    <s v="102000"/>
    <s v="Portlaoise"/>
    <s v="2011"/>
    <s v="2011"/>
    <s v="Number"/>
    <n v="2418"/>
  </r>
  <r>
    <s v="CD320"/>
    <s v="Population Aged 15 Years and Over at Work"/>
    <s v="-"/>
    <s v="Both sexes"/>
    <s v="ZXD240"/>
    <s v="Unemployed, having lost or given up previous job"/>
    <s v="102100"/>
    <s v="Mullingar"/>
    <s v="2011"/>
    <s v="2011"/>
    <s v="Number"/>
    <n v="2326"/>
  </r>
  <r>
    <s v="CD320"/>
    <s v="Population Aged 15 Years and Over at Work"/>
    <s v="-"/>
    <s v="Both sexes"/>
    <s v="ZXD240"/>
    <s v="Unemployed, having lost or given up previous job"/>
    <s v="102200"/>
    <s v="Wexford"/>
    <s v="2011"/>
    <s v="2011"/>
    <s v="Number"/>
    <n v="2273"/>
  </r>
  <r>
    <s v="CD320"/>
    <s v="Population Aged 15 Years and Over at Work"/>
    <s v="-"/>
    <s v="Both sexes"/>
    <s v="ZXD240"/>
    <s v="Unemployed, having lost or given up previous job"/>
    <s v="102300"/>
    <s v="Balbriggan"/>
    <s v="2011"/>
    <s v="2011"/>
    <s v="Number"/>
    <n v="1986"/>
  </r>
  <r>
    <s v="CD320"/>
    <s v="Population Aged 15 Years and Over at Work"/>
    <s v="-"/>
    <s v="Both sexes"/>
    <s v="ZXD240"/>
    <s v="Unemployed, having lost or given up previous job"/>
    <s v="102400"/>
    <s v="Letterkenny"/>
    <s v="2011"/>
    <s v="2011"/>
    <s v="Number"/>
    <n v="2055"/>
  </r>
  <r>
    <s v="CD320"/>
    <s v="Population Aged 15 Years and Over at Work"/>
    <s v="-"/>
    <s v="Both sexes"/>
    <s v="ZXD240"/>
    <s v="Unemployed, having lost or given up previous job"/>
    <s v="102500"/>
    <s v="Celbridge"/>
    <s v="2011"/>
    <s v="2011"/>
    <s v="Number"/>
    <n v="1338"/>
  </r>
  <r>
    <s v="CD320"/>
    <s v="Population Aged 15 Years and Over at Work"/>
    <s v="-"/>
    <s v="Both sexes"/>
    <s v="ZXD240"/>
    <s v="Unemployed, having lost or given up previous job"/>
    <s v="102600"/>
    <s v="Sligo"/>
    <s v="2011"/>
    <s v="2011"/>
    <s v="Number"/>
    <n v="1882"/>
  </r>
  <r>
    <s v="CD320"/>
    <s v="Population Aged 15 Years and Over at Work"/>
    <s v="-"/>
    <s v="Both sexes"/>
    <s v="ZXD240"/>
    <s v="Unemployed, having lost or given up previous job"/>
    <s v="102700"/>
    <s v="Clonmel"/>
    <s v="2011"/>
    <s v="2011"/>
    <s v="Number"/>
    <n v="1621"/>
  </r>
  <r>
    <s v="CD320"/>
    <s v="Population Aged 15 Years and Over at Work"/>
    <s v="-"/>
    <s v="Both sexes"/>
    <s v="ZXD240"/>
    <s v="Unemployed, having lost or given up previous job"/>
    <s v="102800"/>
    <s v="Greystones"/>
    <s v="2011"/>
    <s v="2011"/>
    <s v="Number"/>
    <n v="905"/>
  </r>
  <r>
    <s v="CD320"/>
    <s v="Population Aged 15 Years and Over at Work"/>
    <s v="-"/>
    <s v="Both sexes"/>
    <s v="ZXD240"/>
    <s v="Unemployed, having lost or given up previous job"/>
    <s v="102900"/>
    <s v="Malahide"/>
    <s v="2011"/>
    <s v="2011"/>
    <s v="Number"/>
    <n v="644"/>
  </r>
  <r>
    <s v="CD320"/>
    <s v="Population Aged 15 Years and Over at Work"/>
    <s v="-"/>
    <s v="Both sexes"/>
    <s v="ZXD240"/>
    <s v="Unemployed, having lost or given up previous job"/>
    <s v="103000"/>
    <s v="Leixlip"/>
    <s v="2011"/>
    <s v="2011"/>
    <s v="Number"/>
    <n v="1071"/>
  </r>
  <r>
    <s v="CD320"/>
    <s v="Population Aged 15 Years and Over at Work"/>
    <s v="-"/>
    <s v="Both sexes"/>
    <s v="ZXD240"/>
    <s v="Unemployed, having lost or given up previous job"/>
    <s v="103100"/>
    <s v="Carrigaline"/>
    <s v="2011"/>
    <s v="2011"/>
    <s v="Number"/>
    <n v="1023"/>
  </r>
  <r>
    <s v="CD320"/>
    <s v="Population Aged 15 Years and Over at Work"/>
    <s v="-"/>
    <s v="Both sexes"/>
    <s v="ZXD240"/>
    <s v="Unemployed, having lost or given up previous job"/>
    <s v="103200"/>
    <s v="Tullamore"/>
    <s v="2011"/>
    <s v="2011"/>
    <s v="Number"/>
    <n v="1746"/>
  </r>
  <r>
    <s v="CD320"/>
    <s v="Population Aged 15 Years and Over at Work"/>
    <s v="-"/>
    <s v="Both sexes"/>
    <s v="ZXD240"/>
    <s v="Unemployed, having lost or given up previous job"/>
    <s v="103300"/>
    <s v="Killarney"/>
    <s v="2011"/>
    <s v="2011"/>
    <s v="Number"/>
    <n v="1112"/>
  </r>
  <r>
    <s v="CD320"/>
    <s v="Population Aged 15 Years and Over at Work"/>
    <s v="-"/>
    <s v="Both sexes"/>
    <s v="ZXD240"/>
    <s v="Unemployed, having lost or given up previous job"/>
    <s v="103400"/>
    <s v="Arklow"/>
    <s v="2011"/>
    <s v="2011"/>
    <s v="Number"/>
    <n v="1698"/>
  </r>
  <r>
    <s v="CD320"/>
    <s v="Population Aged 15 Years and Over at Work"/>
    <s v="-"/>
    <s v="Both sexes"/>
    <s v="ZXD240"/>
    <s v="Unemployed, having lost or given up previous job"/>
    <s v="103500"/>
    <s v="Maynooth"/>
    <s v="2011"/>
    <s v="2011"/>
    <s v="Number"/>
    <n v="734"/>
  </r>
  <r>
    <s v="CD320"/>
    <s v="Population Aged 15 Years and Over at Work"/>
    <s v="-"/>
    <s v="Both sexes"/>
    <s v="ZXD240"/>
    <s v="Unemployed, having lost or given up previous job"/>
    <s v="103600"/>
    <s v="Cobh"/>
    <s v="2011"/>
    <s v="2011"/>
    <s v="Number"/>
    <n v="967"/>
  </r>
  <r>
    <s v="CD320"/>
    <s v="Population Aged 15 Years and Over at Work"/>
    <s v="-"/>
    <s v="Both sexes"/>
    <s v="ZXD240"/>
    <s v="Unemployed, having lost or given up previous job"/>
    <s v="103700"/>
    <s v="Castlebar"/>
    <s v="2011"/>
    <s v="2011"/>
    <s v="Number"/>
    <n v="1188"/>
  </r>
  <r>
    <s v="CD320"/>
    <s v="Population Aged 15 Years and Over at Work"/>
    <s v="-"/>
    <s v="Both sexes"/>
    <s v="ZXD240"/>
    <s v="Unemployed, having lost or given up previous job"/>
    <s v="103800"/>
    <s v="Midleto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3900"/>
    <s v="Mallow"/>
    <s v="2011"/>
    <s v="2011"/>
    <s v="Number"/>
    <n v="1125"/>
  </r>
  <r>
    <s v="CD320"/>
    <s v="Population Aged 15 Years and Over at Work"/>
    <s v="-"/>
    <s v="Both sexes"/>
    <s v="ZXD240"/>
    <s v="Unemployed, having lost or given up previous job"/>
    <s v="104000"/>
    <s v="Ashbourne"/>
    <s v="2011"/>
    <s v="2011"/>
    <s v="Number"/>
    <n v="899"/>
  </r>
  <r>
    <s v="CD320"/>
    <s v="Population Aged 15 Years and Over at Work"/>
    <s v="-"/>
    <s v="Both sexes"/>
    <s v="ZXD240"/>
    <s v="Unemployed, having lost or given up previous job"/>
    <s v="104100"/>
    <s v="Ballina"/>
    <s v="2011"/>
    <s v="2011"/>
    <s v="Number"/>
    <n v="1254"/>
  </r>
  <r>
    <s v="CD320"/>
    <s v="Population Aged 15 Years and Over at Work"/>
    <s v="-"/>
    <s v="Both sexes"/>
    <s v="ZXD240"/>
    <s v="Unemployed, having lost or given up previous job"/>
    <s v="104200"/>
    <s v="Laytown-Bettystown-Mornington"/>
    <s v="2011"/>
    <s v="2011"/>
    <s v="Number"/>
    <n v="921"/>
  </r>
  <r>
    <s v="CD320"/>
    <s v="Population Aged 15 Years and Over at Work"/>
    <s v="-"/>
    <s v="Both sexes"/>
    <s v="ZXD240"/>
    <s v="Unemployed, having lost or given up previous job"/>
    <s v="104300"/>
    <s v="Enniscorthy"/>
    <s v="2011"/>
    <s v="2011"/>
    <s v="Number"/>
    <n v="1370"/>
  </r>
  <r>
    <s v="CD320"/>
    <s v="Population Aged 15 Years and Over at Work"/>
    <s v="-"/>
    <s v="Both sexes"/>
    <s v="ZXD240"/>
    <s v="Unemployed, having lost or given up previous job"/>
    <s v="104400"/>
    <s v="Wicklow"/>
    <s v="2011"/>
    <s v="2011"/>
    <s v="Number"/>
    <n v="999"/>
  </r>
  <r>
    <s v="CD320"/>
    <s v="Population Aged 15 Years and Over at Work"/>
    <s v="-"/>
    <s v="Both sexes"/>
    <s v="ZXD240"/>
    <s v="Unemployed, having lost or given up previous job"/>
    <s v="104500"/>
    <s v="Tramore"/>
    <s v="2011"/>
    <s v="2011"/>
    <s v="Number"/>
    <n v="959"/>
  </r>
  <r>
    <s v="CD320"/>
    <s v="Population Aged 15 Years and Over at Work"/>
    <s v="-"/>
    <s v="Both sexes"/>
    <s v="ZXD240"/>
    <s v="Unemployed, having lost or given up previous job"/>
    <s v="104600"/>
    <s v="Cava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4700"/>
    <s v="Towns 5,000 - 9,999 population"/>
    <s v="2011"/>
    <s v="2011"/>
    <s v="Number"/>
    <n v="29862"/>
  </r>
  <r>
    <s v="CD320"/>
    <s v="Population Aged 15 Years and Over at Work"/>
    <s v="-"/>
    <s v="Both sexes"/>
    <s v="ZXD240"/>
    <s v="Unemployed, having lost or given up previous job"/>
    <s v="104800"/>
    <s v="Athy"/>
    <s v="2011"/>
    <s v="2011"/>
    <s v="Number"/>
    <n v="1319"/>
  </r>
  <r>
    <s v="CD320"/>
    <s v="Population Aged 15 Years and Over at Work"/>
    <s v="-"/>
    <s v="Both sexes"/>
    <s v="ZXD240"/>
    <s v="Unemployed, having lost or given up previous job"/>
    <s v="104900"/>
    <s v="Shannon"/>
    <s v="2011"/>
    <s v="2011"/>
    <s v="Number"/>
    <n v="908"/>
  </r>
  <r>
    <s v="CD320"/>
    <s v="Population Aged 15 Years and Over at Work"/>
    <s v="-"/>
    <s v="Both sexes"/>
    <s v="ZXD240"/>
    <s v="Unemployed, having lost or given up previous job"/>
    <s v="105000"/>
    <s v="Skerries"/>
    <s v="2011"/>
    <s v="2011"/>
    <s v="Number"/>
    <n v="615"/>
  </r>
  <r>
    <s v="CD320"/>
    <s v="Population Aged 15 Years and Over at Work"/>
    <s v="-"/>
    <s v="Both sexes"/>
    <s v="ZXD240"/>
    <s v="Unemployed, having lost or given up previous job"/>
    <s v="105100"/>
    <s v="Longford"/>
    <s v="2011"/>
    <s v="2011"/>
    <s v="Number"/>
    <n v="1459"/>
  </r>
  <r>
    <s v="CD320"/>
    <s v="Population Aged 15 Years and Over at Work"/>
    <s v="-"/>
    <s v="Both sexes"/>
    <s v="ZXD240"/>
    <s v="Unemployed, having lost or given up previous job"/>
    <s v="105200"/>
    <s v="Dungarvan"/>
    <s v="2011"/>
    <s v="2011"/>
    <s v="Number"/>
    <n v="956"/>
  </r>
  <r>
    <s v="CD320"/>
    <s v="Population Aged 15 Years and Over at Work"/>
    <s v="-"/>
    <s v="Both sexes"/>
    <s v="ZXD240"/>
    <s v="Unemployed, having lost or given up previous job"/>
    <s v="105300"/>
    <s v="Portmarnock"/>
    <s v="2011"/>
    <s v="2011"/>
    <s v="Number"/>
    <n v="419"/>
  </r>
  <r>
    <s v="CD320"/>
    <s v="Population Aged 15 Years and Over at Work"/>
    <s v="-"/>
    <s v="Both sexes"/>
    <s v="ZXD240"/>
    <s v="Unemployed, having lost or given up previous job"/>
    <s v="105400"/>
    <s v="Rush"/>
    <s v="2011"/>
    <s v="2011"/>
    <s v="Number"/>
    <n v="695"/>
  </r>
  <r>
    <s v="CD320"/>
    <s v="Population Aged 15 Years and Over at Work"/>
    <s v="-"/>
    <s v="Both sexes"/>
    <s v="ZXD240"/>
    <s v="Unemployed, having lost or given up previous job"/>
    <s v="105500"/>
    <s v="Gorey"/>
    <s v="2011"/>
    <s v="2011"/>
    <s v="Number"/>
    <n v="1157"/>
  </r>
  <r>
    <s v="CD320"/>
    <s v="Population Aged 15 Years and Over at Work"/>
    <s v="-"/>
    <s v="Both sexes"/>
    <s v="ZXD240"/>
    <s v="Unemployed, having lost or given up previous job"/>
    <s v="105600"/>
    <s v="Ratoath"/>
    <s v="2011"/>
    <s v="2011"/>
    <s v="Number"/>
    <n v="437"/>
  </r>
  <r>
    <s v="CD320"/>
    <s v="Population Aged 15 Years and Over at Work"/>
    <s v="-"/>
    <s v="Both sexes"/>
    <s v="ZXD240"/>
    <s v="Unemployed, having lost or given up previous job"/>
    <s v="105700"/>
    <s v="Nenagh"/>
    <s v="2011"/>
    <s v="2011"/>
    <s v="Number"/>
    <n v="973"/>
  </r>
  <r>
    <s v="CD320"/>
    <s v="Population Aged 15 Years and Over at Work"/>
    <s v="-"/>
    <s v="Both sexes"/>
    <s v="ZXD240"/>
    <s v="Unemployed, having lost or given up previous job"/>
    <s v="105800"/>
    <s v="Trim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5900"/>
    <s v="Tuam"/>
    <s v="2011"/>
    <s v="2011"/>
    <s v="Number"/>
    <n v="924"/>
  </r>
  <r>
    <s v="CD320"/>
    <s v="Population Aged 15 Years and Over at Work"/>
    <s v="-"/>
    <s v="Both sexes"/>
    <s v="ZXD240"/>
    <s v="Unemployed, having lost or given up previous job"/>
    <s v="106000"/>
    <s v="New Ross"/>
    <s v="2011"/>
    <s v="2011"/>
    <s v="Number"/>
    <n v="1103"/>
  </r>
  <r>
    <s v="CD320"/>
    <s v="Population Aged 15 Years and Over at Work"/>
    <s v="-"/>
    <s v="Both sexes"/>
    <s v="ZXD240"/>
    <s v="Unemployed, having lost or given up previous job"/>
    <s v="106100"/>
    <s v="Kildare"/>
    <s v="2011"/>
    <s v="2011"/>
    <s v="Number"/>
    <n v="876"/>
  </r>
  <r>
    <s v="CD320"/>
    <s v="Population Aged 15 Years and Over at Work"/>
    <s v="-"/>
    <s v="Both sexes"/>
    <s v="ZXD240"/>
    <s v="Unemployed, having lost or given up previous job"/>
    <s v="106200"/>
    <s v="Thurles"/>
    <s v="2011"/>
    <s v="2011"/>
    <s v="Number"/>
    <n v="788"/>
  </r>
  <r>
    <s v="CD320"/>
    <s v="Population Aged 15 Years and Over at Work"/>
    <s v="-"/>
    <s v="Both sexes"/>
    <s v="ZXD240"/>
    <s v="Unemployed, having lost or given up previous job"/>
    <s v="106300"/>
    <s v="Youghal"/>
    <s v="2011"/>
    <s v="2011"/>
    <s v="Number"/>
    <n v="991"/>
  </r>
  <r>
    <s v="CD320"/>
    <s v="Population Aged 15 Years and Over at Work"/>
    <s v="-"/>
    <s v="Both sexes"/>
    <s v="ZXD240"/>
    <s v="Unemployed, having lost or given up previous job"/>
    <s v="106400"/>
    <s v="Portarlington"/>
    <s v="2011"/>
    <s v="2011"/>
    <s v="Number"/>
    <n v="1012"/>
  </r>
  <r>
    <s v="CD320"/>
    <s v="Population Aged 15 Years and Over at Work"/>
    <s v="-"/>
    <s v="Both sexes"/>
    <s v="ZXD240"/>
    <s v="Unemployed, having lost or given up previous job"/>
    <s v="106500"/>
    <s v="Monaghan"/>
    <s v="2011"/>
    <s v="2011"/>
    <s v="Number"/>
    <n v="868"/>
  </r>
  <r>
    <s v="CD320"/>
    <s v="Population Aged 15 Years and Over at Work"/>
    <s v="-"/>
    <s v="Both sexes"/>
    <s v="ZXD240"/>
    <s v="Unemployed, having lost or given up previous job"/>
    <s v="106600"/>
    <s v="Lusk"/>
    <s v="2011"/>
    <s v="2011"/>
    <s v="Number"/>
    <n v="510"/>
  </r>
  <r>
    <s v="CD320"/>
    <s v="Population Aged 15 Years and Over at Work"/>
    <s v="-"/>
    <s v="Both sexes"/>
    <s v="ZXD240"/>
    <s v="Unemployed, having lost or given up previous job"/>
    <s v="106700"/>
    <s v="Edenderry"/>
    <s v="2011"/>
    <s v="2011"/>
    <s v="Number"/>
    <n v="971"/>
  </r>
  <r>
    <s v="CD320"/>
    <s v="Population Aged 15 Years and Over at Work"/>
    <s v="-"/>
    <s v="Both sexes"/>
    <s v="ZXD240"/>
    <s v="Unemployed, having lost or given up previous job"/>
    <s v="106800"/>
    <s v="Dunboyne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6900"/>
    <s v="Buncrana"/>
    <s v="2011"/>
    <s v="2011"/>
    <s v="Number"/>
    <n v="850"/>
  </r>
  <r>
    <s v="CD320"/>
    <s v="Population Aged 15 Years and Over at Work"/>
    <s v="-"/>
    <s v="Both sexes"/>
    <s v="ZXD240"/>
    <s v="Unemployed, having lost or given up previous job"/>
    <s v="107000"/>
    <s v="Donabat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07100"/>
    <s v="Clane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7200"/>
    <s v="Ballinasloe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7300"/>
    <s v="Bandon"/>
    <s v="2011"/>
    <s v="2011"/>
    <s v="Number"/>
    <n v="646"/>
  </r>
  <r>
    <s v="CD320"/>
    <s v="Population Aged 15 Years and Over at Work"/>
    <s v="-"/>
    <s v="Both sexes"/>
    <s v="ZXD240"/>
    <s v="Unemployed, having lost or given up previous job"/>
    <s v="107400"/>
    <s v="Fermoy"/>
    <s v="2011"/>
    <s v="2011"/>
    <s v="Number"/>
    <n v="642"/>
  </r>
  <r>
    <s v="CD320"/>
    <s v="Population Aged 15 Years and Over at Work"/>
    <s v="-"/>
    <s v="Both sexes"/>
    <s v="ZXD240"/>
    <s v="Unemployed, having lost or given up previous job"/>
    <s v="107500"/>
    <s v="Newcastle West"/>
    <s v="2011"/>
    <s v="2011"/>
    <s v="Number"/>
    <n v="711"/>
  </r>
  <r>
    <s v="CD320"/>
    <s v="Population Aged 15 Years and Over at Work"/>
    <s v="-"/>
    <s v="Both sexes"/>
    <s v="ZXD240"/>
    <s v="Unemployed, having lost or given up previous job"/>
    <s v="107600"/>
    <s v="Westport"/>
    <s v="2011"/>
    <s v="2011"/>
    <s v="Number"/>
    <n v="504"/>
  </r>
  <r>
    <s v="CD320"/>
    <s v="Population Aged 15 Years and Over at Work"/>
    <s v="-"/>
    <s v="Both sexes"/>
    <s v="ZXD240"/>
    <s v="Unemployed, having lost or given up previous job"/>
    <s v="107700"/>
    <s v="Carrick-on-Suir"/>
    <s v="2011"/>
    <s v="2011"/>
    <s v="Number"/>
    <n v="901"/>
  </r>
  <r>
    <s v="CD320"/>
    <s v="Population Aged 15 Years and Over at Work"/>
    <s v="-"/>
    <s v="Both sexes"/>
    <s v="ZXD240"/>
    <s v="Unemployed, having lost or given up previous job"/>
    <s v="107800"/>
    <s v="Kells (Ceanannas)"/>
    <s v="2011"/>
    <s v="2011"/>
    <s v="Number"/>
    <n v="678"/>
  </r>
  <r>
    <s v="CD320"/>
    <s v="Population Aged 15 Years and Over at Work"/>
    <s v="-"/>
    <s v="Both sexes"/>
    <s v="ZXD240"/>
    <s v="Unemployed, having lost or given up previous job"/>
    <s v="107900"/>
    <s v="Birr"/>
    <s v="2011"/>
    <s v="2011"/>
    <s v="Number"/>
    <n v="658"/>
  </r>
  <r>
    <s v="CD320"/>
    <s v="Population Aged 15 Years and Over at Work"/>
    <s v="-"/>
    <s v="Both sexes"/>
    <s v="ZXD240"/>
    <s v="Unemployed, having lost or given up previous job"/>
    <s v="108000"/>
    <s v="Kinsealy-Drinan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08100"/>
    <s v="Passage West"/>
    <s v="2011"/>
    <s v="2011"/>
    <s v="Number"/>
    <n v="426"/>
  </r>
  <r>
    <s v="CD320"/>
    <s v="Population Aged 15 Years and Over at Work"/>
    <s v="-"/>
    <s v="Both sexes"/>
    <s v="ZXD240"/>
    <s v="Unemployed, having lost or given up previous job"/>
    <s v="108200"/>
    <s v="Roscommon"/>
    <s v="2011"/>
    <s v="2011"/>
    <s v="Number"/>
    <n v="480"/>
  </r>
  <r>
    <s v="CD320"/>
    <s v="Population Aged 15 Years and Over at Work"/>
    <s v="-"/>
    <s v="Both sexes"/>
    <s v="ZXD240"/>
    <s v="Unemployed, having lost or given up previous job"/>
    <s v="108300"/>
    <s v="Kilcock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8400"/>
    <s v="Roscrea"/>
    <s v="2011"/>
    <s v="2011"/>
    <s v="Number"/>
    <n v="675"/>
  </r>
  <r>
    <s v="CD320"/>
    <s v="Population Aged 15 Years and Over at Work"/>
    <s v="-"/>
    <s v="Both sexes"/>
    <s v="ZXD240"/>
    <s v="Unemployed, having lost or given up previous job"/>
    <s v="108500"/>
    <s v="Tipperary"/>
    <s v="2011"/>
    <s v="2011"/>
    <s v="Number"/>
    <n v="750"/>
  </r>
  <r>
    <s v="CD320"/>
    <s v="Population Aged 15 Years and Over at Work"/>
    <s v="-"/>
    <s v="Both sexes"/>
    <s v="ZXD240"/>
    <s v="Unemployed, having lost or given up previous job"/>
    <s v="108600"/>
    <s v="Sallins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08700"/>
    <s v="Loughrea"/>
    <s v="2011"/>
    <s v="2011"/>
    <s v="Number"/>
    <n v="559"/>
  </r>
  <r>
    <s v="CD320"/>
    <s v="Population Aged 15 Years and Over at Work"/>
    <s v="-"/>
    <s v="Both sexes"/>
    <s v="ZXD240"/>
    <s v="Unemployed, having lost or given up previous job"/>
    <s v="108800"/>
    <s v="Blessington"/>
    <s v="2011"/>
    <s v="2011"/>
    <s v="Number"/>
    <n v="387"/>
  </r>
  <r>
    <s v="CD320"/>
    <s v="Population Aged 15 Years and Over at Work"/>
    <s v="-"/>
    <s v="Both sexes"/>
    <s v="ZXD240"/>
    <s v="Unemployed, having lost or given up previous job"/>
    <s v="108900"/>
    <s v="Towns 3,000 - 4,999 population"/>
    <s v="2011"/>
    <s v="2011"/>
    <s v="Number"/>
    <n v="11567"/>
  </r>
  <r>
    <s v="CD320"/>
    <s v="Population Aged 15 Years and Over at Work"/>
    <s v="-"/>
    <s v="Both sexes"/>
    <s v="ZXD240"/>
    <s v="Unemployed, having lost or given up previous job"/>
    <s v="109000"/>
    <s v="Ardee"/>
    <s v="2011"/>
    <s v="2011"/>
    <s v="Number"/>
    <n v="656"/>
  </r>
  <r>
    <s v="CD320"/>
    <s v="Population Aged 15 Years and Over at Work"/>
    <s v="-"/>
    <s v="Both sexes"/>
    <s v="ZXD240"/>
    <s v="Unemployed, having lost or given up previous job"/>
    <s v="109100"/>
    <s v="Carrickmacross"/>
    <s v="2011"/>
    <s v="2011"/>
    <s v="Number"/>
    <n v="568"/>
  </r>
  <r>
    <s v="CD320"/>
    <s v="Population Aged 15 Years and Over at Work"/>
    <s v="-"/>
    <s v="Both sexes"/>
    <s v="ZXD240"/>
    <s v="Unemployed, having lost or given up previous job"/>
    <s v="109200"/>
    <s v="Kinsale"/>
    <s v="2011"/>
    <s v="2011"/>
    <s v="Number"/>
    <n v="395"/>
  </r>
  <r>
    <s v="CD320"/>
    <s v="Population Aged 15 Years and Over at Work"/>
    <s v="-"/>
    <s v="Both sexes"/>
    <s v="ZXD240"/>
    <s v="Unemployed, having lost or given up previous job"/>
    <s v="109300"/>
    <s v="Ballybofey-Stranorlar"/>
    <s v="2011"/>
    <s v="2011"/>
    <s v="Number"/>
    <n v="588"/>
  </r>
  <r>
    <s v="CD320"/>
    <s v="Population Aged 15 Years and Over at Work"/>
    <s v="-"/>
    <s v="Both sexes"/>
    <s v="ZXD240"/>
    <s v="Unemployed, having lost or given up previous job"/>
    <s v="109400"/>
    <s v="Listowel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9500"/>
    <s v="Oranmore"/>
    <s v="2011"/>
    <s v="2011"/>
    <s v="Number"/>
    <n v="306"/>
  </r>
  <r>
    <s v="CD320"/>
    <s v="Population Aged 15 Years and Over at Work"/>
    <s v="-"/>
    <s v="Both sexes"/>
    <s v="ZXD240"/>
    <s v="Unemployed, having lost or given up previous job"/>
    <s v="109600"/>
    <s v="Mountmellick"/>
    <s v="2011"/>
    <s v="2011"/>
    <s v="Number"/>
    <n v="603"/>
  </r>
  <r>
    <s v="CD320"/>
    <s v="Population Aged 15 Years and Over at Work"/>
    <s v="-"/>
    <s v="Both sexes"/>
    <s v="ZXD240"/>
    <s v="Unemployed, having lost or given up previous job"/>
    <s v="109700"/>
    <s v="Clonakilty"/>
    <s v="2011"/>
    <s v="2011"/>
    <s v="Number"/>
    <n v="323"/>
  </r>
  <r>
    <s v="CD320"/>
    <s v="Population Aged 15 Years and Over at Work"/>
    <s v="-"/>
    <s v="Both sexes"/>
    <s v="ZXD240"/>
    <s v="Unemployed, having lost or given up previous job"/>
    <s v="109800"/>
    <s v="Carrigtwohill"/>
    <s v="2011"/>
    <s v="2011"/>
    <s v="Number"/>
    <n v="362"/>
  </r>
  <r>
    <s v="CD320"/>
    <s v="Population Aged 15 Years and Over at Work"/>
    <s v="-"/>
    <s v="Both sexes"/>
    <s v="ZXD240"/>
    <s v="Unemployed, having lost or given up previous job"/>
    <s v="109900"/>
    <s v="Cashel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10000"/>
    <s v="Kilcool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10100"/>
    <s v="Duleek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0200"/>
    <s v="Carrick-on-Shannon"/>
    <s v="2011"/>
    <s v="2011"/>
    <s v="Number"/>
    <n v="456"/>
  </r>
  <r>
    <s v="CD320"/>
    <s v="Population Aged 15 Years and Over at Work"/>
    <s v="-"/>
    <s v="Both sexes"/>
    <s v="ZXD240"/>
    <s v="Unemployed, having lost or given up previous job"/>
    <s v="110300"/>
    <s v="Tullow"/>
    <s v="2011"/>
    <s v="2011"/>
    <s v="Number"/>
    <n v="494"/>
  </r>
  <r>
    <s v="CD320"/>
    <s v="Population Aged 15 Years and Over at Work"/>
    <s v="-"/>
    <s v="Both sexes"/>
    <s v="ZXD240"/>
    <s v="Unemployed, having lost or given up previous job"/>
    <s v="110400"/>
    <s v="Athenry"/>
    <s v="2011"/>
    <s v="2011"/>
    <s v="Number"/>
    <n v="377"/>
  </r>
  <r>
    <s v="CD320"/>
    <s v="Population Aged 15 Years and Over at Work"/>
    <s v="-"/>
    <s v="Both sexes"/>
    <s v="ZXD240"/>
    <s v="Unemployed, having lost or given up previous job"/>
    <s v="110500"/>
    <s v="Dunshaughlin"/>
    <s v="2011"/>
    <s v="2011"/>
    <s v="Number"/>
    <n v="252"/>
  </r>
  <r>
    <s v="CD320"/>
    <s v="Population Aged 15 Years and Over at Work"/>
    <s v="-"/>
    <s v="Both sexes"/>
    <s v="ZXD240"/>
    <s v="Unemployed, having lost or given up previous job"/>
    <s v="110600"/>
    <s v="Macroom"/>
    <s v="2011"/>
    <s v="2011"/>
    <s v="Number"/>
    <n v="320"/>
  </r>
  <r>
    <s v="CD320"/>
    <s v="Population Aged 15 Years and Over at Work"/>
    <s v="-"/>
    <s v="Both sexes"/>
    <s v="ZXD240"/>
    <s v="Unemployed, having lost or given up previous job"/>
    <s v="110700"/>
    <s v="Monasterevin"/>
    <s v="2011"/>
    <s v="2011"/>
    <s v="Number"/>
    <n v="427"/>
  </r>
  <r>
    <s v="CD320"/>
    <s v="Population Aged 15 Years and Over at Work"/>
    <s v="-"/>
    <s v="Both sexes"/>
    <s v="ZXD240"/>
    <s v="Unemployed, having lost or given up previous job"/>
    <s v="110800"/>
    <s v="Mitchelstown"/>
    <s v="2011"/>
    <s v="2011"/>
    <s v="Number"/>
    <n v="374"/>
  </r>
  <r>
    <s v="CD320"/>
    <s v="Population Aged 15 Years and Over at Work"/>
    <s v="-"/>
    <s v="Both sexes"/>
    <s v="ZXD240"/>
    <s v="Unemployed, having lost or given up previous job"/>
    <s v="110900"/>
    <s v="Rathluirc (or Charleville)"/>
    <s v="2011"/>
    <s v="2011"/>
    <s v="Number"/>
    <n v="353"/>
  </r>
  <r>
    <s v="CD320"/>
    <s v="Population Aged 15 Years and Over at Work"/>
    <s v="-"/>
    <s v="Both sexes"/>
    <s v="ZXD240"/>
    <s v="Unemployed, having lost or given up previous job"/>
    <s v="111000"/>
    <s v="Castleblayney"/>
    <s v="2011"/>
    <s v="2011"/>
    <s v="Number"/>
    <n v="466"/>
  </r>
  <r>
    <s v="CD320"/>
    <s v="Population Aged 15 Years and Over at Work"/>
    <s v="-"/>
    <s v="Both sexes"/>
    <s v="ZXD240"/>
    <s v="Unemployed, having lost or given up previous job"/>
    <s v="111100"/>
    <s v="Cahir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1200"/>
    <s v="Kilcullen"/>
    <s v="2011"/>
    <s v="2011"/>
    <s v="Number"/>
    <n v="307"/>
  </r>
  <r>
    <s v="CD320"/>
    <s v="Population Aged 15 Years and Over at Work"/>
    <s v="-"/>
    <s v="Both sexes"/>
    <s v="ZXD240"/>
    <s v="Unemployed, having lost or given up previous job"/>
    <s v="111300"/>
    <s v="Rathcoole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1400"/>
    <s v="Claremorris"/>
    <s v="2011"/>
    <s v="2011"/>
    <s v="Number"/>
    <n v="303"/>
  </r>
  <r>
    <s v="CD320"/>
    <s v="Population Aged 15 Years and Over at Work"/>
    <s v="-"/>
    <s v="Both sexes"/>
    <s v="ZXD240"/>
    <s v="Unemployed, having lost or given up previous job"/>
    <s v="111500"/>
    <s v="Bantry"/>
    <s v="2011"/>
    <s v="2011"/>
    <s v="Number"/>
    <n v="279"/>
  </r>
  <r>
    <s v="CD320"/>
    <s v="Population Aged 15 Years and Over at Work"/>
    <s v="-"/>
    <s v="Both sexes"/>
    <s v="ZXD240"/>
    <s v="Unemployed, having lost or given up previous job"/>
    <s v="111600"/>
    <s v="Tower"/>
    <s v="2011"/>
    <s v="2011"/>
    <s v="Number"/>
    <n v="195"/>
  </r>
  <r>
    <s v="CD320"/>
    <s v="Population Aged 15 Years and Over at Work"/>
    <s v="-"/>
    <s v="Both sexes"/>
    <s v="ZXD240"/>
    <s v="Unemployed, having lost or given up previous job"/>
    <s v="111700"/>
    <s v="Clara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1800"/>
    <s v="Stamullen"/>
    <s v="2011"/>
    <s v="2011"/>
    <s v="Number"/>
    <n v="206"/>
  </r>
  <r>
    <s v="CD320"/>
    <s v="Population Aged 15 Years and Over at Work"/>
    <s v="-"/>
    <s v="Both sexes"/>
    <s v="ZXD240"/>
    <s v="Unemployed, having lost or given up previous job"/>
    <s v="111900"/>
    <s v="Kill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2000"/>
    <s v="Towns 1,500 - 2,999 population"/>
    <s v="2011"/>
    <s v="2011"/>
    <s v="Number"/>
    <n v="17877"/>
  </r>
  <r>
    <s v="CD320"/>
    <s v="Population Aged 15 Years and Over at Work"/>
    <s v="-"/>
    <s v="Both sexes"/>
    <s v="ZXD240"/>
    <s v="Unemployed, having lost or given up previous job"/>
    <s v="112100"/>
    <s v="Rathnew"/>
    <s v="2011"/>
    <s v="2011"/>
    <s v="Number"/>
    <n v="451"/>
  </r>
  <r>
    <s v="CD320"/>
    <s v="Population Aged 15 Years and Over at Work"/>
    <s v="-"/>
    <s v="Both sexes"/>
    <s v="ZXD240"/>
    <s v="Unemployed, having lost or given up previous job"/>
    <s v="112200"/>
    <s v="Muinebeag"/>
    <s v="2011"/>
    <s v="2011"/>
    <s v="Number"/>
    <n v="339"/>
  </r>
  <r>
    <s v="CD320"/>
    <s v="Population Aged 15 Years and Over at Work"/>
    <s v="-"/>
    <s v="Both sexes"/>
    <s v="ZXD240"/>
    <s v="Unemployed, having lost or given up previous job"/>
    <s v="112300"/>
    <s v="Enfield"/>
    <s v="2011"/>
    <s v="2011"/>
    <s v="Number"/>
    <n v="227"/>
  </r>
  <r>
    <s v="CD320"/>
    <s v="Population Aged 15 Years and Over at Work"/>
    <s v="-"/>
    <s v="Both sexes"/>
    <s v="ZXD240"/>
    <s v="Unemployed, having lost or given up previous job"/>
    <s v="112400"/>
    <s v="Courtown Harbour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12500"/>
    <s v="Annacott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2600"/>
    <s v="Moate"/>
    <s v="2011"/>
    <s v="2011"/>
    <s v="Number"/>
    <n v="326"/>
  </r>
  <r>
    <s v="CD320"/>
    <s v="Population Aged 15 Years and Over at Work"/>
    <s v="-"/>
    <s v="Both sexes"/>
    <s v="ZXD240"/>
    <s v="Unemployed, having lost or given up previous job"/>
    <s v="112700"/>
    <s v="Ballinrobe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2800"/>
    <s v="Kilrush"/>
    <s v="2011"/>
    <s v="2011"/>
    <s v="Number"/>
    <n v="338"/>
  </r>
  <r>
    <s v="CD320"/>
    <s v="Population Aged 15 Years and Over at Work"/>
    <s v="-"/>
    <s v="Both sexes"/>
    <s v="ZXD240"/>
    <s v="Unemployed, having lost or given up previous job"/>
    <s v="112900"/>
    <s v="Skibbereen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3000"/>
    <s v="Kinnegad"/>
    <s v="2011"/>
    <s v="2011"/>
    <s v="Number"/>
    <n v="278"/>
  </r>
  <r>
    <s v="CD320"/>
    <s v="Population Aged 15 Years and Over at Work"/>
    <s v="-"/>
    <s v="Both sexes"/>
    <s v="ZXD240"/>
    <s v="Unemployed, having lost or given up previous job"/>
    <s v="113100"/>
    <s v="Newcastl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3200"/>
    <s v="Gort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300"/>
    <s v="Donegal"/>
    <s v="2011"/>
    <s v="2011"/>
    <s v="Number"/>
    <n v="268"/>
  </r>
  <r>
    <s v="CD320"/>
    <s v="Population Aged 15 Years and Over at Work"/>
    <s v="-"/>
    <s v="Both sexes"/>
    <s v="ZXD240"/>
    <s v="Unemployed, having lost or given up previous job"/>
    <s v="113400"/>
    <s v="Boyle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500"/>
    <s v="Ballyjamesduff"/>
    <s v="2011"/>
    <s v="2011"/>
    <s v="Number"/>
    <n v="324"/>
  </r>
  <r>
    <s v="CD320"/>
    <s v="Population Aged 15 Years and Over at Work"/>
    <s v="-"/>
    <s v="Both sexes"/>
    <s v="ZXD240"/>
    <s v="Unemployed, having lost or given up previous job"/>
    <s v="113600"/>
    <s v="Carndonagh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3700"/>
    <s v="Bailieborough"/>
    <s v="2011"/>
    <s v="2011"/>
    <s v="Number"/>
    <n v="341"/>
  </r>
  <r>
    <s v="CD320"/>
    <s v="Population Aged 15 Years and Over at Work"/>
    <s v="-"/>
    <s v="Both sexes"/>
    <s v="ZXD240"/>
    <s v="Unemployed, having lost or given up previous job"/>
    <s v="113800"/>
    <s v="Castleisland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3900"/>
    <s v="Sixmilebridge"/>
    <s v="2011"/>
    <s v="2011"/>
    <s v="Number"/>
    <n v="247"/>
  </r>
  <r>
    <s v="CD320"/>
    <s v="Population Aged 15 Years and Over at Work"/>
    <s v="-"/>
    <s v="Both sexes"/>
    <s v="ZXD240"/>
    <s v="Unemployed, having lost or given up previous job"/>
    <s v="114000"/>
    <s v="Ballyshannon"/>
    <s v="2011"/>
    <s v="2011"/>
    <s v="Number"/>
    <n v="334"/>
  </r>
  <r>
    <s v="CD320"/>
    <s v="Population Aged 15 Years and Over at Work"/>
    <s v="-"/>
    <s v="Both sexes"/>
    <s v="ZXD240"/>
    <s v="Unemployed, having lost or given up previous job"/>
    <s v="114100"/>
    <s v="Ballina (North Tipperary)"/>
    <s v="2011"/>
    <s v="2011"/>
    <s v="Number"/>
    <n v="184"/>
  </r>
  <r>
    <s v="CD320"/>
    <s v="Population Aged 15 Years and Over at Work"/>
    <s v="-"/>
    <s v="Both sexes"/>
    <s v="ZXD240"/>
    <s v="Unemployed, having lost or given up previous job"/>
    <s v="114200"/>
    <s v="Blarney"/>
    <s v="2011"/>
    <s v="2011"/>
    <s v="Number"/>
    <n v="178"/>
  </r>
  <r>
    <s v="CD320"/>
    <s v="Population Aged 15 Years and Over at Work"/>
    <s v="-"/>
    <s v="Both sexes"/>
    <s v="ZXD240"/>
    <s v="Unemployed, having lost or given up previous job"/>
    <s v="114300"/>
    <s v="Newtownmountkennedy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4400"/>
    <s v="Athboy"/>
    <s v="2011"/>
    <s v="2011"/>
    <s v="Number"/>
    <n v="276"/>
  </r>
  <r>
    <s v="CD320"/>
    <s v="Population Aged 15 Years and Over at Work"/>
    <s v="-"/>
    <s v="Both sexes"/>
    <s v="ZXD240"/>
    <s v="Unemployed, having lost or given up previous job"/>
    <s v="114500"/>
    <s v="Rathangan"/>
    <s v="2011"/>
    <s v="2011"/>
    <s v="Number"/>
    <n v="261"/>
  </r>
  <r>
    <s v="CD320"/>
    <s v="Population Aged 15 Years and Over at Work"/>
    <s v="-"/>
    <s v="Both sexes"/>
    <s v="ZXD240"/>
    <s v="Unemployed, having lost or given up previous job"/>
    <s v="114600"/>
    <s v="Calla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4700"/>
    <s v="Kingscourt"/>
    <s v="2011"/>
    <s v="2011"/>
    <s v="Number"/>
    <n v="304"/>
  </r>
  <r>
    <s v="CD320"/>
    <s v="Population Aged 15 Years and Over at Work"/>
    <s v="-"/>
    <s v="Both sexes"/>
    <s v="ZXD240"/>
    <s v="Unemployed, having lost or given up previous job"/>
    <s v="114800"/>
    <s v="Ballyhaunis"/>
    <s v="2011"/>
    <s v="2011"/>
    <s v="Number"/>
    <n v="205"/>
  </r>
  <r>
    <s v="CD320"/>
    <s v="Population Aged 15 Years and Over at Work"/>
    <s v="-"/>
    <s v="Both sexes"/>
    <s v="ZXD240"/>
    <s v="Unemployed, having lost or given up previous job"/>
    <s v="114900"/>
    <s v="Virginia"/>
    <s v="2011"/>
    <s v="2011"/>
    <s v="Number"/>
    <n v="265"/>
  </r>
  <r>
    <s v="CD320"/>
    <s v="Population Aged 15 Years and Over at Work"/>
    <s v="-"/>
    <s v="Both sexes"/>
    <s v="ZXD240"/>
    <s v="Unemployed, having lost or given up previous job"/>
    <s v="115000"/>
    <s v="Thomastown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5100"/>
    <s v="Kanturk"/>
    <s v="2011"/>
    <s v="2011"/>
    <s v="Number"/>
    <n v="246"/>
  </r>
  <r>
    <s v="CD320"/>
    <s v="Population Aged 15 Years and Over at Work"/>
    <s v="-"/>
    <s v="Both sexes"/>
    <s v="ZXD240"/>
    <s v="Unemployed, having lost or given up previous job"/>
    <s v="115200"/>
    <s v="Prosperous"/>
    <s v="2011"/>
    <s v="2011"/>
    <s v="Number"/>
    <n v="182"/>
  </r>
  <r>
    <s v="CD320"/>
    <s v="Population Aged 15 Years and Over at Work"/>
    <s v="-"/>
    <s v="Both sexes"/>
    <s v="ZXD240"/>
    <s v="Unemployed, having lost or given up previous job"/>
    <s v="115300"/>
    <s v="Kenmare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5400"/>
    <s v="Saggart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5500"/>
    <s v="Bundoran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5600"/>
    <s v="Cootehill"/>
    <s v="2011"/>
    <s v="2011"/>
    <s v="Number"/>
    <n v="282"/>
  </r>
  <r>
    <s v="CD320"/>
    <s v="Population Aged 15 Years and Over at Work"/>
    <s v="-"/>
    <s v="Both sexes"/>
    <s v="ZXD240"/>
    <s v="Unemployed, having lost or given up previous job"/>
    <s v="115700"/>
    <s v="Crosshaven"/>
    <s v="2011"/>
    <s v="2011"/>
    <s v="Number"/>
    <n v="128"/>
  </r>
  <r>
    <s v="CD320"/>
    <s v="Population Aged 15 Years and Over at Work"/>
    <s v="-"/>
    <s v="Both sexes"/>
    <s v="ZXD240"/>
    <s v="Unemployed, having lost or given up previous job"/>
    <s v="115800"/>
    <s v="Killorglin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5900"/>
    <s v="Templemore"/>
    <s v="2011"/>
    <s v="2011"/>
    <s v="Number"/>
    <n v="191"/>
  </r>
  <r>
    <s v="CD320"/>
    <s v="Population Aged 15 Years and Over at Work"/>
    <s v="-"/>
    <s v="Both sexes"/>
    <s v="ZXD240"/>
    <s v="Unemployed, having lost or given up previous job"/>
    <s v="116000"/>
    <s v="Baltinglass"/>
    <s v="2011"/>
    <s v="2011"/>
    <s v="Number"/>
    <n v="257"/>
  </r>
  <r>
    <s v="CD320"/>
    <s v="Population Aged 15 Years and Over at Work"/>
    <s v="-"/>
    <s v="Both sexes"/>
    <s v="ZXD240"/>
    <s v="Unemployed, having lost or given up previous job"/>
    <s v="116100"/>
    <s v="Clifden"/>
    <s v="2011"/>
    <s v="2011"/>
    <s v="Number"/>
    <n v="170"/>
  </r>
  <r>
    <s v="CD320"/>
    <s v="Population Aged 15 Years and Over at Work"/>
    <s v="-"/>
    <s v="Both sexes"/>
    <s v="ZXD240"/>
    <s v="Unemployed, having lost or given up previous job"/>
    <s v="116200"/>
    <s v="Bunclody-Carrickduff"/>
    <s v="2011"/>
    <s v="2011"/>
    <s v="Number"/>
    <n v="212"/>
  </r>
  <r>
    <s v="CD320"/>
    <s v="Population Aged 15 Years and Over at Work"/>
    <s v="-"/>
    <s v="Both sexes"/>
    <s v="ZXD240"/>
    <s v="Unemployed, having lost or given up previous job"/>
    <s v="116300"/>
    <s v="Abbeyfeale"/>
    <s v="2011"/>
    <s v="2011"/>
    <s v="Number"/>
    <n v="289"/>
  </r>
  <r>
    <s v="CD320"/>
    <s v="Population Aged 15 Years and Over at Work"/>
    <s v="-"/>
    <s v="Both sexes"/>
    <s v="ZXD240"/>
    <s v="Unemployed, having lost or given up previous job"/>
    <s v="116400"/>
    <s v="Clogherhea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16500"/>
    <s v="Castlerea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6600"/>
    <s v="An Daingean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6700"/>
    <s v="Castleconnell"/>
    <s v="2011"/>
    <s v="2011"/>
    <s v="Number"/>
    <n v="164"/>
  </r>
  <r>
    <s v="CD320"/>
    <s v="Population Aged 15 Years and Over at Work"/>
    <s v="-"/>
    <s v="Both sexes"/>
    <s v="ZXD240"/>
    <s v="Unemployed, having lost or given up previous job"/>
    <s v="116800"/>
    <s v="Bearna"/>
    <s v="2011"/>
    <s v="2011"/>
    <s v="Number"/>
    <n v="90"/>
  </r>
  <r>
    <s v="CD320"/>
    <s v="Population Aged 15 Years and Over at Work"/>
    <s v="-"/>
    <s v="Both sexes"/>
    <s v="ZXD240"/>
    <s v="Unemployed, having lost or given up previous job"/>
    <s v="116900"/>
    <s v="Balrothery"/>
    <s v="2011"/>
    <s v="2011"/>
    <s v="Number"/>
    <n v="113"/>
  </r>
  <r>
    <s v="CD320"/>
    <s v="Population Aged 15 Years and Over at Work"/>
    <s v="-"/>
    <s v="Both sexes"/>
    <s v="ZXD240"/>
    <s v="Unemployed, having lost or given up previous job"/>
    <s v="117000"/>
    <s v="Abbeyleix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7100"/>
    <s v="Ballaghaderreen"/>
    <s v="2011"/>
    <s v="2011"/>
    <s v="Number"/>
    <n v="231"/>
  </r>
  <r>
    <s v="CD320"/>
    <s v="Population Aged 15 Years and Over at Work"/>
    <s v="-"/>
    <s v="Both sexes"/>
    <s v="ZXD240"/>
    <s v="Unemployed, having lost or given up previous job"/>
    <s v="117200"/>
    <s v="Enniskerry"/>
    <s v="2011"/>
    <s v="2011"/>
    <s v="Number"/>
    <n v="111"/>
  </r>
  <r>
    <s v="CD320"/>
    <s v="Population Aged 15 Years and Over at Work"/>
    <s v="-"/>
    <s v="Both sexes"/>
    <s v="ZXD240"/>
    <s v="Unemployed, having lost or given up previous job"/>
    <s v="117300"/>
    <s v="Newport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7400"/>
    <s v="Dunleer"/>
    <s v="2011"/>
    <s v="2011"/>
    <s v="Number"/>
    <n v="176"/>
  </r>
  <r>
    <s v="CD320"/>
    <s v="Population Aged 15 Years and Over at Work"/>
    <s v="-"/>
    <s v="Both sexes"/>
    <s v="ZXD240"/>
    <s v="Unemployed, having lost or given up previous job"/>
    <s v="117500"/>
    <s v="Newmarket-on-Fergus"/>
    <s v="2011"/>
    <s v="2011"/>
    <s v="Number"/>
    <n v="183"/>
  </r>
  <r>
    <s v="CD320"/>
    <s v="Population Aged 15 Years and Over at Work"/>
    <s v="-"/>
    <s v="Both sexes"/>
    <s v="ZXD240"/>
    <s v="Unemployed, having lost or given up previous job"/>
    <s v="117600"/>
    <s v="Clones"/>
    <s v="2011"/>
    <s v="2011"/>
    <s v="Number"/>
    <n v="190"/>
  </r>
  <r>
    <s v="CD320"/>
    <s v="Population Aged 15 Years and Over at Work"/>
    <s v="-"/>
    <s v="Both sexes"/>
    <s v="ZXD240"/>
    <s v="Unemployed, having lost or given up previous job"/>
    <s v="117700"/>
    <s v="Tubbercurry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7800"/>
    <s v="Edgeworthstow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7900"/>
    <s v="Ballivor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000"/>
    <s v="Castlebridge"/>
    <s v="2011"/>
    <s v="2011"/>
    <s v="Number"/>
    <n v="156"/>
  </r>
  <r>
    <s v="CD320"/>
    <s v="Population Aged 15 Years and Over at Work"/>
    <s v="-"/>
    <s v="Both sexes"/>
    <s v="ZXD240"/>
    <s v="Unemployed, having lost or given up previous job"/>
    <s v="118100"/>
    <s v="Portlaw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200"/>
    <s v="Mountrath"/>
    <s v="2011"/>
    <s v="2011"/>
    <s v="Number"/>
    <n v="233"/>
  </r>
  <r>
    <s v="CD320"/>
    <s v="Population Aged 15 Years and Over at Work"/>
    <s v="-"/>
    <s v="Both sexes"/>
    <s v="ZXD240"/>
    <s v="Unemployed, having lost or given up previous job"/>
    <s v="118300"/>
    <s v="Lifford"/>
    <s v="2011"/>
    <s v="2011"/>
    <s v="Number"/>
    <n v="259"/>
  </r>
  <r>
    <s v="CD320"/>
    <s v="Population Aged 15 Years and Over at Work"/>
    <s v="-"/>
    <s v="Both sexes"/>
    <s v="ZXD240"/>
    <s v="Unemployed, having lost or given up previous job"/>
    <s v="118400"/>
    <s v="Banagher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8500"/>
    <s v="Kilmallock"/>
    <s v="2011"/>
    <s v="2011"/>
    <s v="Number"/>
    <n v="186"/>
  </r>
  <r>
    <s v="CD320"/>
    <s v="Population Aged 15 Years and Over at Work"/>
    <s v="-"/>
    <s v="Both sexes"/>
    <s v="ZXD240"/>
    <s v="Unemployed, having lost or given up previous job"/>
    <s v="118600"/>
    <s v="Strandhill"/>
    <s v="2011"/>
    <s v="2011"/>
    <s v="Number"/>
    <n v="70"/>
  </r>
  <r>
    <s v="CD320"/>
    <s v="Population Aged 15 Years and Over at Work"/>
    <s v="-"/>
    <s v="Both sexes"/>
    <s v="ZXD240"/>
    <s v="Unemployed, having lost or given up previous job"/>
    <s v="118700"/>
    <s v="Rathdrum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8800"/>
    <s v="Dunmanwa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8900"/>
    <s v="Millstreet"/>
    <s v="2011"/>
    <s v="2011"/>
    <s v="Number"/>
    <n v="158"/>
  </r>
  <r>
    <s v="CD320"/>
    <s v="Population Aged 15 Years and Over at Work"/>
    <s v="-"/>
    <s v="Both sexes"/>
    <s v="ZXD240"/>
    <s v="Unemployed, having lost or given up previous job"/>
    <s v="119000"/>
    <s v="Ballymahon"/>
    <s v="2011"/>
    <s v="2011"/>
    <s v="Number"/>
    <n v="219"/>
  </r>
  <r>
    <s v="CD320"/>
    <s v="Population Aged 15 Years and Over at Work"/>
    <s v="-"/>
    <s v="Both sexes"/>
    <s v="ZXD240"/>
    <s v="Unemployed, having lost or given up previous job"/>
    <s v="119100"/>
    <s v="Cloyn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9200"/>
    <s v="Dunmore East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9300"/>
    <s v="Moycullen"/>
    <s v="2011"/>
    <s v="2011"/>
    <s v="Number"/>
    <n v="71"/>
  </r>
  <r>
    <s v="CD320"/>
    <s v="Population Aged 15 Years and Over at Work"/>
    <s v="-"/>
    <s v="Both sexes"/>
    <s v="ZXD240"/>
    <s v="Unemployed, having lost or given up previous job"/>
    <s v="119400"/>
    <s v="Bunbeg-Derrybeg"/>
    <s v="2011"/>
    <s v="2011"/>
    <s v="Number"/>
    <n v="169"/>
  </r>
  <r>
    <s v="CD320"/>
    <s v="Population Aged 15 Years and Over at Work"/>
    <s v="-"/>
    <s v="Both sexes"/>
    <s v="ZXD240"/>
    <s v="Unemployed, having lost or given up previous job"/>
    <s v="119500"/>
    <s v="Rathkeale"/>
    <s v="2011"/>
    <s v="2011"/>
    <s v="Number"/>
    <n v="201"/>
  </r>
  <r>
    <s v="CD320"/>
    <s v="Population Aged 15 Years and Over at Work"/>
    <s v="-"/>
    <s v="Both sexes"/>
    <s v="ZXD240"/>
    <s v="Unemployed, having lost or given up previous job"/>
    <s v="119600"/>
    <s v="Rosslar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9700"/>
    <s v="Graiguenamanagh-Tinnahinch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9800"/>
    <s v="Derrinturn"/>
    <s v="2011"/>
    <s v="2011"/>
    <s v="Number"/>
    <n v="222"/>
  </r>
  <r>
    <s v="CD320"/>
    <s v="Population Aged 15 Years and Over at Work"/>
    <s v="-"/>
    <s v="Both sexes"/>
    <s v="ZXD240"/>
    <s v="Unemployed, having lost or given up previous job"/>
    <s v="119900"/>
    <s v="Fethar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20000"/>
    <s v="Ballymot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20100"/>
    <s v="Rathcormac"/>
    <s v="2011"/>
    <s v="2011"/>
    <s v="Number"/>
    <n v="118"/>
  </r>
  <r>
    <s v="CD320"/>
    <s v="Population Aged 15 Years and Over at Work"/>
    <s v="-"/>
    <s v="Both sexes"/>
    <s v="ZXD240"/>
    <s v="Unemployed, having lost or given up previous job"/>
    <s v="120200"/>
    <s v="Portumna"/>
    <s v="2011"/>
    <s v="2011"/>
    <s v="Number"/>
    <n v="174"/>
  </r>
  <r>
    <s v="CD320"/>
    <s v="Population Aged 15 Years and Over at Work"/>
    <s v="-"/>
    <s v="Both sexes"/>
    <s v="ZXD240"/>
    <s v="Unemployed, having lost or given up previous job"/>
    <s v="120300"/>
    <s v="Aggregate Town Area"/>
    <s v="2011"/>
    <s v="2011"/>
    <s v="Number"/>
    <n v="255789"/>
  </r>
  <r>
    <s v="CD320"/>
    <s v="Population Aged 15 Years and Over at Work"/>
    <s v="-"/>
    <s v="Both sexes"/>
    <s v="ZXD240"/>
    <s v="Unemployed, having lost or given up previous job"/>
    <s v="120400"/>
    <s v="Towns 1,000 - 1,499 population"/>
    <s v="2011"/>
    <s v="2011"/>
    <s v="Number"/>
    <n v="9759"/>
  </r>
  <r>
    <s v="CD320"/>
    <s v="Population Aged 15 Years and Over at Work"/>
    <s v="-"/>
    <s v="Both sexes"/>
    <s v="ZXD240"/>
    <s v="Unemployed, having lost or given up previous job"/>
    <s v="120500"/>
    <s v="Total Towns 500 - 999 population"/>
    <s v="2011"/>
    <s v="2011"/>
    <s v="Number"/>
    <n v="12660"/>
  </r>
  <r>
    <s v="CD320"/>
    <s v="Population Aged 15 Years and Over at Work"/>
    <s v="-"/>
    <s v="Both sexes"/>
    <s v="ZXD240"/>
    <s v="Unemployed, having lost or given up previous job"/>
    <s v="120600"/>
    <s v="Towns under 500 population but with at least 50 inhabited houses"/>
    <s v="2011"/>
    <s v="2011"/>
    <s v="Number"/>
    <n v="11649"/>
  </r>
  <r>
    <s v="CD320"/>
    <s v="Population Aged 15 Years and Over at Work"/>
    <s v="-"/>
    <s v="Both sexes"/>
    <s v="ZXD240"/>
    <s v="Unemployed, having lost or given up previous job"/>
    <s v="120700"/>
    <s v="Remainder of country"/>
    <s v="2011"/>
    <s v="2011"/>
    <s v="Number"/>
    <n v="100820"/>
  </r>
  <r>
    <s v="CD320"/>
    <s v="Population Aged 15 Years and Over at Work"/>
    <s v="-"/>
    <s v="Both sexes"/>
    <s v="ZXD240"/>
    <s v="Unemployed, having lost or given up previous job"/>
    <s v="120800"/>
    <s v="Aggregate rural area"/>
    <s v="2011"/>
    <s v="2011"/>
    <s v="Number"/>
    <n v="134888"/>
  </r>
  <r>
    <s v="CD320"/>
    <s v="Population Aged 15 Years and Over at Work"/>
    <s v="-"/>
    <s v="Both sexes"/>
    <s v="ZXD250"/>
    <s v="Total in labour force"/>
    <s v="-"/>
    <s v="State"/>
    <s v="2011"/>
    <s v="2011"/>
    <s v="Number"/>
    <n v="2232203"/>
  </r>
  <r>
    <s v="CD320"/>
    <s v="Population Aged 15 Years and Over at Work"/>
    <s v="-"/>
    <s v="Both sexes"/>
    <s v="ZXD250"/>
    <s v="Total in labour force"/>
    <s v="100100"/>
    <s v="Dublin City and suburbs"/>
    <s v="2011"/>
    <s v="2011"/>
    <s v="Number"/>
    <n v="569139"/>
  </r>
  <r>
    <s v="CD320"/>
    <s v="Population Aged 15 Years and Over at Work"/>
    <s v="-"/>
    <s v="Both sexes"/>
    <s v="ZXD250"/>
    <s v="Total in labour force"/>
    <s v="100200"/>
    <s v="Other Cities (1)"/>
    <s v="2011"/>
    <s v="2011"/>
    <s v="Number"/>
    <n v="201907"/>
  </r>
  <r>
    <s v="CD320"/>
    <s v="Population Aged 15 Years and Over at Work"/>
    <s v="-"/>
    <s v="Both sexes"/>
    <s v="ZXD250"/>
    <s v="Total in labour force"/>
    <s v="100300"/>
    <s v="Cork City and suburbs"/>
    <s v="2011"/>
    <s v="2011"/>
    <s v="Number"/>
    <n v="95472"/>
  </r>
  <r>
    <s v="CD320"/>
    <s v="Population Aged 15 Years and Over at Work"/>
    <s v="-"/>
    <s v="Both sexes"/>
    <s v="ZXD250"/>
    <s v="Total in labour force"/>
    <s v="100400"/>
    <s v="Limerick City and suburbs"/>
    <s v="2011"/>
    <s v="2011"/>
    <s v="Number"/>
    <n v="42143"/>
  </r>
  <r>
    <s v="CD320"/>
    <s v="Population Aged 15 Years and Over at Work"/>
    <s v="-"/>
    <s v="Both sexes"/>
    <s v="ZXD250"/>
    <s v="Total in labour force"/>
    <s v="100500"/>
    <s v="Galway City and suburbs"/>
    <s v="2011"/>
    <s v="2011"/>
    <s v="Number"/>
    <n v="39409"/>
  </r>
  <r>
    <s v="CD320"/>
    <s v="Population Aged 15 Years and Over at Work"/>
    <s v="-"/>
    <s v="Both sexes"/>
    <s v="ZXD250"/>
    <s v="Total in labour force"/>
    <s v="100600"/>
    <s v="Waterford City and suburbs"/>
    <s v="2011"/>
    <s v="2011"/>
    <s v="Number"/>
    <n v="24883"/>
  </r>
  <r>
    <s v="CD320"/>
    <s v="Population Aged 15 Years and Over at Work"/>
    <s v="-"/>
    <s v="Both sexes"/>
    <s v="ZXD250"/>
    <s v="Total in labour force"/>
    <s v="100700"/>
    <s v="Towns 10,000 population and over"/>
    <s v="2011"/>
    <s v="2011"/>
    <s v="Number"/>
    <n v="359749"/>
  </r>
  <r>
    <s v="CD320"/>
    <s v="Population Aged 15 Years and Over at Work"/>
    <s v="-"/>
    <s v="Both sexes"/>
    <s v="ZXD250"/>
    <s v="Total in labour force"/>
    <s v="100800"/>
    <s v="Drogheda"/>
    <s v="2011"/>
    <s v="2011"/>
    <s v="Number"/>
    <n v="18804"/>
  </r>
  <r>
    <s v="CD320"/>
    <s v="Population Aged 15 Years and Over at Work"/>
    <s v="-"/>
    <s v="Both sexes"/>
    <s v="ZXD250"/>
    <s v="Total in labour force"/>
    <s v="100900"/>
    <s v="Dundalk"/>
    <s v="2011"/>
    <s v="2011"/>
    <s v="Number"/>
    <n v="17525"/>
  </r>
  <r>
    <s v="CD320"/>
    <s v="Population Aged 15 Years and Over at Work"/>
    <s v="-"/>
    <s v="Both sexes"/>
    <s v="ZXD250"/>
    <s v="Total in labour force"/>
    <s v="101000"/>
    <s v="Swords"/>
    <s v="2011"/>
    <s v="2011"/>
    <s v="Number"/>
    <n v="20768"/>
  </r>
  <r>
    <s v="CD320"/>
    <s v="Population Aged 15 Years and Over at Work"/>
    <s v="-"/>
    <s v="Both sexes"/>
    <s v="ZXD250"/>
    <s v="Total in labour force"/>
    <s v="101100"/>
    <s v="Bray"/>
    <s v="2011"/>
    <s v="2011"/>
    <s v="Number"/>
    <n v="15761"/>
  </r>
  <r>
    <s v="CD320"/>
    <s v="Population Aged 15 Years and Over at Work"/>
    <s v="-"/>
    <s v="Both sexes"/>
    <s v="ZXD250"/>
    <s v="Total in labour force"/>
    <s v="101200"/>
    <s v="Navan (An Uaimh)"/>
    <s v="2011"/>
    <s v="2011"/>
    <s v="Number"/>
    <n v="14360"/>
  </r>
  <r>
    <s v="CD320"/>
    <s v="Population Aged 15 Years and Over at Work"/>
    <s v="-"/>
    <s v="Both sexes"/>
    <s v="ZXD250"/>
    <s v="Total in labour force"/>
    <s v="101300"/>
    <s v="Ennis"/>
    <s v="2011"/>
    <s v="2011"/>
    <s v="Number"/>
    <n v="12573"/>
  </r>
  <r>
    <s v="CD320"/>
    <s v="Population Aged 15 Years and Over at Work"/>
    <s v="-"/>
    <s v="Both sexes"/>
    <s v="ZXD250"/>
    <s v="Total in labour force"/>
    <s v="101400"/>
    <s v="Kilkenny"/>
    <s v="2011"/>
    <s v="2011"/>
    <s v="Number"/>
    <n v="12499"/>
  </r>
  <r>
    <s v="CD320"/>
    <s v="Population Aged 15 Years and Over at Work"/>
    <s v="-"/>
    <s v="Both sexes"/>
    <s v="ZXD250"/>
    <s v="Total in labour force"/>
    <s v="101500"/>
    <s v="Tralee"/>
    <s v="2011"/>
    <s v="2011"/>
    <s v="Number"/>
    <n v="10917"/>
  </r>
  <r>
    <s v="CD320"/>
    <s v="Population Aged 15 Years and Over at Work"/>
    <s v="-"/>
    <s v="Both sexes"/>
    <s v="ZXD250"/>
    <s v="Total in labour force"/>
    <s v="101600"/>
    <s v="Carlow"/>
    <s v="2011"/>
    <s v="2011"/>
    <s v="Number"/>
    <n v="10713"/>
  </r>
  <r>
    <s v="CD320"/>
    <s v="Population Aged 15 Years and Over at Work"/>
    <s v="-"/>
    <s v="Both sexes"/>
    <s v="ZXD250"/>
    <s v="Total in labour force"/>
    <s v="101700"/>
    <s v="Droichead Nua"/>
    <s v="2011"/>
    <s v="2011"/>
    <s v="Number"/>
    <n v="10854"/>
  </r>
  <r>
    <s v="CD320"/>
    <s v="Population Aged 15 Years and Over at Work"/>
    <s v="-"/>
    <s v="Both sexes"/>
    <s v="ZXD250"/>
    <s v="Total in labour force"/>
    <s v="101800"/>
    <s v="Naas"/>
    <s v="2011"/>
    <s v="2011"/>
    <s v="Number"/>
    <n v="10892"/>
  </r>
  <r>
    <s v="CD320"/>
    <s v="Population Aged 15 Years and Over at Work"/>
    <s v="-"/>
    <s v="Both sexes"/>
    <s v="ZXD250"/>
    <s v="Total in labour force"/>
    <s v="101900"/>
    <s v="Athlone"/>
    <s v="2011"/>
    <s v="2011"/>
    <s v="Number"/>
    <n v="9751"/>
  </r>
  <r>
    <s v="CD320"/>
    <s v="Population Aged 15 Years and Over at Work"/>
    <s v="-"/>
    <s v="Both sexes"/>
    <s v="ZXD250"/>
    <s v="Total in labour force"/>
    <s v="102000"/>
    <s v="Portlaoise"/>
    <s v="2011"/>
    <s v="2011"/>
    <s v="Number"/>
    <n v="10290"/>
  </r>
  <r>
    <s v="CD320"/>
    <s v="Population Aged 15 Years and Over at Work"/>
    <s v="-"/>
    <s v="Both sexes"/>
    <s v="ZXD250"/>
    <s v="Total in labour force"/>
    <s v="102100"/>
    <s v="Mullingar"/>
    <s v="2011"/>
    <s v="2011"/>
    <s v="Number"/>
    <n v="9974"/>
  </r>
  <r>
    <s v="CD320"/>
    <s v="Population Aged 15 Years and Over at Work"/>
    <s v="-"/>
    <s v="Both sexes"/>
    <s v="ZXD250"/>
    <s v="Total in labour force"/>
    <s v="102200"/>
    <s v="Wexford"/>
    <s v="2011"/>
    <s v="2011"/>
    <s v="Number"/>
    <n v="9682"/>
  </r>
  <r>
    <s v="CD320"/>
    <s v="Population Aged 15 Years and Over at Work"/>
    <s v="-"/>
    <s v="Both sexes"/>
    <s v="ZXD250"/>
    <s v="Total in labour force"/>
    <s v="102300"/>
    <s v="Balbriggan"/>
    <s v="2011"/>
    <s v="2011"/>
    <s v="Number"/>
    <n v="9780"/>
  </r>
  <r>
    <s v="CD320"/>
    <s v="Population Aged 15 Years and Over at Work"/>
    <s v="-"/>
    <s v="Both sexes"/>
    <s v="ZXD250"/>
    <s v="Total in labour force"/>
    <s v="102400"/>
    <s v="Letterkenny"/>
    <s v="2011"/>
    <s v="2011"/>
    <s v="Number"/>
    <n v="9503"/>
  </r>
  <r>
    <s v="CD320"/>
    <s v="Population Aged 15 Years and Over at Work"/>
    <s v="-"/>
    <s v="Both sexes"/>
    <s v="ZXD250"/>
    <s v="Total in labour force"/>
    <s v="102500"/>
    <s v="Celbridge"/>
    <s v="2011"/>
    <s v="2011"/>
    <s v="Number"/>
    <n v="9917"/>
  </r>
  <r>
    <s v="CD320"/>
    <s v="Population Aged 15 Years and Over at Work"/>
    <s v="-"/>
    <s v="Both sexes"/>
    <s v="ZXD250"/>
    <s v="Total in labour force"/>
    <s v="102600"/>
    <s v="Sligo"/>
    <s v="2011"/>
    <s v="2011"/>
    <s v="Number"/>
    <n v="9124"/>
  </r>
  <r>
    <s v="CD320"/>
    <s v="Population Aged 15 Years and Over at Work"/>
    <s v="-"/>
    <s v="Both sexes"/>
    <s v="ZXD250"/>
    <s v="Total in labour force"/>
    <s v="102700"/>
    <s v="Clonmel"/>
    <s v="2011"/>
    <s v="2011"/>
    <s v="Number"/>
    <n v="8705"/>
  </r>
  <r>
    <s v="CD320"/>
    <s v="Population Aged 15 Years and Over at Work"/>
    <s v="-"/>
    <s v="Both sexes"/>
    <s v="ZXD250"/>
    <s v="Total in labour force"/>
    <s v="102800"/>
    <s v="Greystones"/>
    <s v="2011"/>
    <s v="2011"/>
    <s v="Number"/>
    <n v="8408"/>
  </r>
  <r>
    <s v="CD320"/>
    <s v="Population Aged 15 Years and Over at Work"/>
    <s v="-"/>
    <s v="Both sexes"/>
    <s v="ZXD250"/>
    <s v="Total in labour force"/>
    <s v="102900"/>
    <s v="Malahide"/>
    <s v="2011"/>
    <s v="2011"/>
    <s v="Number"/>
    <n v="7433"/>
  </r>
  <r>
    <s v="CD320"/>
    <s v="Population Aged 15 Years and Over at Work"/>
    <s v="-"/>
    <s v="Both sexes"/>
    <s v="ZXD250"/>
    <s v="Total in labour force"/>
    <s v="103000"/>
    <s v="Leixlip"/>
    <s v="2011"/>
    <s v="2011"/>
    <s v="Number"/>
    <n v="7987"/>
  </r>
  <r>
    <s v="CD320"/>
    <s v="Population Aged 15 Years and Over at Work"/>
    <s v="-"/>
    <s v="Both sexes"/>
    <s v="ZXD250"/>
    <s v="Total in labour force"/>
    <s v="103100"/>
    <s v="Carrigaline"/>
    <s v="2011"/>
    <s v="2011"/>
    <s v="Number"/>
    <n v="7305"/>
  </r>
  <r>
    <s v="CD320"/>
    <s v="Population Aged 15 Years and Over at Work"/>
    <s v="-"/>
    <s v="Both sexes"/>
    <s v="ZXD250"/>
    <s v="Total in labour force"/>
    <s v="103200"/>
    <s v="Tullamore"/>
    <s v="2011"/>
    <s v="2011"/>
    <s v="Number"/>
    <n v="7030"/>
  </r>
  <r>
    <s v="CD320"/>
    <s v="Population Aged 15 Years and Over at Work"/>
    <s v="-"/>
    <s v="Both sexes"/>
    <s v="ZXD250"/>
    <s v="Total in labour force"/>
    <s v="103300"/>
    <s v="Killarney"/>
    <s v="2011"/>
    <s v="2011"/>
    <s v="Number"/>
    <n v="7224"/>
  </r>
  <r>
    <s v="CD320"/>
    <s v="Population Aged 15 Years and Over at Work"/>
    <s v="-"/>
    <s v="Both sexes"/>
    <s v="ZXD250"/>
    <s v="Total in labour force"/>
    <s v="103400"/>
    <s v="Arklow"/>
    <s v="2011"/>
    <s v="2011"/>
    <s v="Number"/>
    <n v="6347"/>
  </r>
  <r>
    <s v="CD320"/>
    <s v="Population Aged 15 Years and Over at Work"/>
    <s v="-"/>
    <s v="Both sexes"/>
    <s v="ZXD250"/>
    <s v="Total in labour force"/>
    <s v="103500"/>
    <s v="Maynooth"/>
    <s v="2011"/>
    <s v="2011"/>
    <s v="Number"/>
    <n v="6002"/>
  </r>
  <r>
    <s v="CD320"/>
    <s v="Population Aged 15 Years and Over at Work"/>
    <s v="-"/>
    <s v="Both sexes"/>
    <s v="ZXD250"/>
    <s v="Total in labour force"/>
    <s v="103600"/>
    <s v="Cobh"/>
    <s v="2011"/>
    <s v="2011"/>
    <s v="Number"/>
    <n v="5750"/>
  </r>
  <r>
    <s v="CD320"/>
    <s v="Population Aged 15 Years and Over at Work"/>
    <s v="-"/>
    <s v="Both sexes"/>
    <s v="ZXD250"/>
    <s v="Total in labour force"/>
    <s v="103700"/>
    <s v="Castlebar"/>
    <s v="2011"/>
    <s v="2011"/>
    <s v="Number"/>
    <n v="6057"/>
  </r>
  <r>
    <s v="CD320"/>
    <s v="Population Aged 15 Years and Over at Work"/>
    <s v="-"/>
    <s v="Both sexes"/>
    <s v="ZXD250"/>
    <s v="Total in labour force"/>
    <s v="103800"/>
    <s v="Midleton"/>
    <s v="2011"/>
    <s v="2011"/>
    <s v="Number"/>
    <n v="5982"/>
  </r>
  <r>
    <s v="CD320"/>
    <s v="Population Aged 15 Years and Over at Work"/>
    <s v="-"/>
    <s v="Both sexes"/>
    <s v="ZXD250"/>
    <s v="Total in labour force"/>
    <s v="103900"/>
    <s v="Mallow"/>
    <s v="2011"/>
    <s v="2011"/>
    <s v="Number"/>
    <n v="5555"/>
  </r>
  <r>
    <s v="CD320"/>
    <s v="Population Aged 15 Years and Over at Work"/>
    <s v="-"/>
    <s v="Both sexes"/>
    <s v="ZXD250"/>
    <s v="Total in labour force"/>
    <s v="104000"/>
    <s v="Ashbourne"/>
    <s v="2011"/>
    <s v="2011"/>
    <s v="Number"/>
    <n v="6471"/>
  </r>
  <r>
    <s v="CD320"/>
    <s v="Population Aged 15 Years and Over at Work"/>
    <s v="-"/>
    <s v="Both sexes"/>
    <s v="ZXD250"/>
    <s v="Total in labour force"/>
    <s v="104100"/>
    <s v="Ballina"/>
    <s v="2011"/>
    <s v="2011"/>
    <s v="Number"/>
    <n v="5260"/>
  </r>
  <r>
    <s v="CD320"/>
    <s v="Population Aged 15 Years and Over at Work"/>
    <s v="-"/>
    <s v="Both sexes"/>
    <s v="ZXD250"/>
    <s v="Total in labour force"/>
    <s v="104200"/>
    <s v="Laytown-Bettystown-Mornington"/>
    <s v="2011"/>
    <s v="2011"/>
    <s v="Number"/>
    <n v="5184"/>
  </r>
  <r>
    <s v="CD320"/>
    <s v="Population Aged 15 Years and Over at Work"/>
    <s v="-"/>
    <s v="Both sexes"/>
    <s v="ZXD250"/>
    <s v="Total in labour force"/>
    <s v="104300"/>
    <s v="Enniscorthy"/>
    <s v="2011"/>
    <s v="2011"/>
    <s v="Number"/>
    <n v="4966"/>
  </r>
  <r>
    <s v="CD320"/>
    <s v="Population Aged 15 Years and Over at Work"/>
    <s v="-"/>
    <s v="Both sexes"/>
    <s v="ZXD250"/>
    <s v="Total in labour force"/>
    <s v="104400"/>
    <s v="Wicklow"/>
    <s v="2011"/>
    <s v="2011"/>
    <s v="Number"/>
    <n v="4844"/>
  </r>
  <r>
    <s v="CD320"/>
    <s v="Population Aged 15 Years and Over at Work"/>
    <s v="-"/>
    <s v="Both sexes"/>
    <s v="ZXD250"/>
    <s v="Total in labour force"/>
    <s v="104500"/>
    <s v="Tramore"/>
    <s v="2011"/>
    <s v="2011"/>
    <s v="Number"/>
    <n v="4633"/>
  </r>
  <r>
    <s v="CD320"/>
    <s v="Population Aged 15 Years and Over at Work"/>
    <s v="-"/>
    <s v="Both sexes"/>
    <s v="ZXD250"/>
    <s v="Total in labour force"/>
    <s v="104600"/>
    <s v="Cavan"/>
    <s v="2011"/>
    <s v="2011"/>
    <s v="Number"/>
    <n v="4919"/>
  </r>
  <r>
    <s v="CD320"/>
    <s v="Population Aged 15 Years and Over at Work"/>
    <s v="-"/>
    <s v="Both sexes"/>
    <s v="ZXD250"/>
    <s v="Total in labour force"/>
    <s v="104700"/>
    <s v="Towns 5,000 - 9,999 population"/>
    <s v="2011"/>
    <s v="2011"/>
    <s v="Number"/>
    <n v="145798"/>
  </r>
  <r>
    <s v="CD320"/>
    <s v="Population Aged 15 Years and Over at Work"/>
    <s v="-"/>
    <s v="Both sexes"/>
    <s v="ZXD250"/>
    <s v="Total in labour force"/>
    <s v="104800"/>
    <s v="Athy"/>
    <s v="2011"/>
    <s v="2011"/>
    <s v="Number"/>
    <n v="4669"/>
  </r>
  <r>
    <s v="CD320"/>
    <s v="Population Aged 15 Years and Over at Work"/>
    <s v="-"/>
    <s v="Both sexes"/>
    <s v="ZXD250"/>
    <s v="Total in labour force"/>
    <s v="104900"/>
    <s v="Shannon"/>
    <s v="2011"/>
    <s v="2011"/>
    <s v="Number"/>
    <n v="4922"/>
  </r>
  <r>
    <s v="CD320"/>
    <s v="Population Aged 15 Years and Over at Work"/>
    <s v="-"/>
    <s v="Both sexes"/>
    <s v="ZXD250"/>
    <s v="Total in labour force"/>
    <s v="105000"/>
    <s v="Skerries"/>
    <s v="2011"/>
    <s v="2011"/>
    <s v="Number"/>
    <n v="4396"/>
  </r>
  <r>
    <s v="CD320"/>
    <s v="Population Aged 15 Years and Over at Work"/>
    <s v="-"/>
    <s v="Both sexes"/>
    <s v="ZXD250"/>
    <s v="Total in labour force"/>
    <s v="105100"/>
    <s v="Longford"/>
    <s v="2011"/>
    <s v="2011"/>
    <s v="Number"/>
    <n v="4604"/>
  </r>
  <r>
    <s v="CD320"/>
    <s v="Population Aged 15 Years and Over at Work"/>
    <s v="-"/>
    <s v="Both sexes"/>
    <s v="ZXD250"/>
    <s v="Total in labour force"/>
    <s v="105200"/>
    <s v="Dungarvan"/>
    <s v="2011"/>
    <s v="2011"/>
    <s v="Number"/>
    <n v="4410"/>
  </r>
  <r>
    <s v="CD320"/>
    <s v="Population Aged 15 Years and Over at Work"/>
    <s v="-"/>
    <s v="Both sexes"/>
    <s v="ZXD250"/>
    <s v="Total in labour force"/>
    <s v="105300"/>
    <s v="Portmarnock"/>
    <s v="2011"/>
    <s v="2011"/>
    <s v="Number"/>
    <n v="4677"/>
  </r>
  <r>
    <s v="CD320"/>
    <s v="Population Aged 15 Years and Over at Work"/>
    <s v="-"/>
    <s v="Both sexes"/>
    <s v="ZXD250"/>
    <s v="Total in labour force"/>
    <s v="105400"/>
    <s v="Rush"/>
    <s v="2011"/>
    <s v="2011"/>
    <s v="Number"/>
    <n v="4563"/>
  </r>
  <r>
    <s v="CD320"/>
    <s v="Population Aged 15 Years and Over at Work"/>
    <s v="-"/>
    <s v="Both sexes"/>
    <s v="ZXD250"/>
    <s v="Total in labour force"/>
    <s v="105500"/>
    <s v="Gorey"/>
    <s v="2011"/>
    <s v="2011"/>
    <s v="Number"/>
    <n v="4437"/>
  </r>
  <r>
    <s v="CD320"/>
    <s v="Population Aged 15 Years and Over at Work"/>
    <s v="-"/>
    <s v="Both sexes"/>
    <s v="ZXD250"/>
    <s v="Total in labour force"/>
    <s v="105600"/>
    <s v="Ratoath"/>
    <s v="2011"/>
    <s v="2011"/>
    <s v="Number"/>
    <n v="4402"/>
  </r>
  <r>
    <s v="CD320"/>
    <s v="Population Aged 15 Years and Over at Work"/>
    <s v="-"/>
    <s v="Both sexes"/>
    <s v="ZXD250"/>
    <s v="Total in labour force"/>
    <s v="105700"/>
    <s v="Nenagh"/>
    <s v="2011"/>
    <s v="2011"/>
    <s v="Number"/>
    <n v="4207"/>
  </r>
  <r>
    <s v="CD320"/>
    <s v="Population Aged 15 Years and Over at Work"/>
    <s v="-"/>
    <s v="Both sexes"/>
    <s v="ZXD250"/>
    <s v="Total in labour force"/>
    <s v="105800"/>
    <s v="Trim"/>
    <s v="2011"/>
    <s v="2011"/>
    <s v="Number"/>
    <n v="4116"/>
  </r>
  <r>
    <s v="CD320"/>
    <s v="Population Aged 15 Years and Over at Work"/>
    <s v="-"/>
    <s v="Both sexes"/>
    <s v="ZXD250"/>
    <s v="Total in labour force"/>
    <s v="105900"/>
    <s v="Tuam"/>
    <s v="2011"/>
    <s v="2011"/>
    <s v="Number"/>
    <n v="4056"/>
  </r>
  <r>
    <s v="CD320"/>
    <s v="Population Aged 15 Years and Over at Work"/>
    <s v="-"/>
    <s v="Both sexes"/>
    <s v="ZXD250"/>
    <s v="Total in labour force"/>
    <s v="106000"/>
    <s v="New Ross"/>
    <s v="2011"/>
    <s v="2011"/>
    <s v="Number"/>
    <n v="3933"/>
  </r>
  <r>
    <s v="CD320"/>
    <s v="Population Aged 15 Years and Over at Work"/>
    <s v="-"/>
    <s v="Both sexes"/>
    <s v="ZXD250"/>
    <s v="Total in labour force"/>
    <s v="106100"/>
    <s v="Kildare"/>
    <s v="2011"/>
    <s v="2011"/>
    <s v="Number"/>
    <n v="4077"/>
  </r>
  <r>
    <s v="CD320"/>
    <s v="Population Aged 15 Years and Over at Work"/>
    <s v="-"/>
    <s v="Both sexes"/>
    <s v="ZXD250"/>
    <s v="Total in labour force"/>
    <s v="106200"/>
    <s v="Thurles"/>
    <s v="2011"/>
    <s v="2011"/>
    <s v="Number"/>
    <n v="3626"/>
  </r>
  <r>
    <s v="CD320"/>
    <s v="Population Aged 15 Years and Over at Work"/>
    <s v="-"/>
    <s v="Both sexes"/>
    <s v="ZXD250"/>
    <s v="Total in labour force"/>
    <s v="106300"/>
    <s v="Youghal"/>
    <s v="2011"/>
    <s v="2011"/>
    <s v="Number"/>
    <n v="3604"/>
  </r>
  <r>
    <s v="CD320"/>
    <s v="Population Aged 15 Years and Over at Work"/>
    <s v="-"/>
    <s v="Both sexes"/>
    <s v="ZXD250"/>
    <s v="Total in labour force"/>
    <s v="106400"/>
    <s v="Portarlington"/>
    <s v="2011"/>
    <s v="2011"/>
    <s v="Number"/>
    <n v="3756"/>
  </r>
  <r>
    <s v="CD320"/>
    <s v="Population Aged 15 Years and Over at Work"/>
    <s v="-"/>
    <s v="Both sexes"/>
    <s v="ZXD250"/>
    <s v="Total in labour force"/>
    <s v="106500"/>
    <s v="Monaghan"/>
    <s v="2011"/>
    <s v="2011"/>
    <s v="Number"/>
    <n v="3875"/>
  </r>
  <r>
    <s v="CD320"/>
    <s v="Population Aged 15 Years and Over at Work"/>
    <s v="-"/>
    <s v="Both sexes"/>
    <s v="ZXD250"/>
    <s v="Total in labour force"/>
    <s v="106600"/>
    <s v="Lusk"/>
    <s v="2011"/>
    <s v="2011"/>
    <s v="Number"/>
    <n v="3710"/>
  </r>
  <r>
    <s v="CD320"/>
    <s v="Population Aged 15 Years and Over at Work"/>
    <s v="-"/>
    <s v="Both sexes"/>
    <s v="ZXD250"/>
    <s v="Total in labour force"/>
    <s v="106700"/>
    <s v="Edenderry"/>
    <s v="2011"/>
    <s v="2011"/>
    <s v="Number"/>
    <n v="3476"/>
  </r>
  <r>
    <s v="CD320"/>
    <s v="Population Aged 15 Years and Over at Work"/>
    <s v="-"/>
    <s v="Both sexes"/>
    <s v="ZXD250"/>
    <s v="Total in labour force"/>
    <s v="106800"/>
    <s v="Dunboyne"/>
    <s v="2011"/>
    <s v="2011"/>
    <s v="Number"/>
    <n v="3425"/>
  </r>
  <r>
    <s v="CD320"/>
    <s v="Population Aged 15 Years and Over at Work"/>
    <s v="-"/>
    <s v="Both sexes"/>
    <s v="ZXD250"/>
    <s v="Total in labour force"/>
    <s v="106900"/>
    <s v="Buncrana"/>
    <s v="2011"/>
    <s v="2011"/>
    <s v="Number"/>
    <n v="3013"/>
  </r>
  <r>
    <s v="CD320"/>
    <s v="Population Aged 15 Years and Over at Work"/>
    <s v="-"/>
    <s v="Both sexes"/>
    <s v="ZXD250"/>
    <s v="Total in labour force"/>
    <s v="107000"/>
    <s v="Donabate"/>
    <s v="2011"/>
    <s v="2011"/>
    <s v="Number"/>
    <n v="3341"/>
  </r>
  <r>
    <s v="CD320"/>
    <s v="Population Aged 15 Years and Over at Work"/>
    <s v="-"/>
    <s v="Both sexes"/>
    <s v="ZXD250"/>
    <s v="Total in labour force"/>
    <s v="107100"/>
    <s v="Clane"/>
    <s v="2011"/>
    <s v="2011"/>
    <s v="Number"/>
    <n v="3609"/>
  </r>
  <r>
    <s v="CD320"/>
    <s v="Population Aged 15 Years and Over at Work"/>
    <s v="-"/>
    <s v="Both sexes"/>
    <s v="ZXD250"/>
    <s v="Total in labour force"/>
    <s v="107200"/>
    <s v="Ballinasloe"/>
    <s v="2011"/>
    <s v="2011"/>
    <s v="Number"/>
    <n v="3044"/>
  </r>
  <r>
    <s v="CD320"/>
    <s v="Population Aged 15 Years and Over at Work"/>
    <s v="-"/>
    <s v="Both sexes"/>
    <s v="ZXD250"/>
    <s v="Total in labour force"/>
    <s v="107300"/>
    <s v="Bandon"/>
    <s v="2011"/>
    <s v="2011"/>
    <s v="Number"/>
    <n v="3265"/>
  </r>
  <r>
    <s v="CD320"/>
    <s v="Population Aged 15 Years and Over at Work"/>
    <s v="-"/>
    <s v="Both sexes"/>
    <s v="ZXD250"/>
    <s v="Total in labour force"/>
    <s v="107400"/>
    <s v="Fermoy"/>
    <s v="2011"/>
    <s v="2011"/>
    <s v="Number"/>
    <n v="3043"/>
  </r>
  <r>
    <s v="CD320"/>
    <s v="Population Aged 15 Years and Over at Work"/>
    <s v="-"/>
    <s v="Both sexes"/>
    <s v="ZXD250"/>
    <s v="Total in labour force"/>
    <s v="107500"/>
    <s v="Newcastle West"/>
    <s v="2011"/>
    <s v="2011"/>
    <s v="Number"/>
    <n v="3213"/>
  </r>
  <r>
    <s v="CD320"/>
    <s v="Population Aged 15 Years and Over at Work"/>
    <s v="-"/>
    <s v="Both sexes"/>
    <s v="ZXD250"/>
    <s v="Total in labour force"/>
    <s v="107600"/>
    <s v="Westport"/>
    <s v="2011"/>
    <s v="2011"/>
    <s v="Number"/>
    <n v="3053"/>
  </r>
  <r>
    <s v="CD320"/>
    <s v="Population Aged 15 Years and Over at Work"/>
    <s v="-"/>
    <s v="Both sexes"/>
    <s v="ZXD250"/>
    <s v="Total in labour force"/>
    <s v="107700"/>
    <s v="Carrick-on-Suir"/>
    <s v="2011"/>
    <s v="2011"/>
    <s v="Number"/>
    <n v="2780"/>
  </r>
  <r>
    <s v="CD320"/>
    <s v="Population Aged 15 Years and Over at Work"/>
    <s v="-"/>
    <s v="Both sexes"/>
    <s v="ZXD250"/>
    <s v="Total in labour force"/>
    <s v="107800"/>
    <s v="Kells (Ceanannas)"/>
    <s v="2011"/>
    <s v="2011"/>
    <s v="Number"/>
    <n v="2844"/>
  </r>
  <r>
    <s v="CD320"/>
    <s v="Population Aged 15 Years and Over at Work"/>
    <s v="-"/>
    <s v="Both sexes"/>
    <s v="ZXD250"/>
    <s v="Total in labour force"/>
    <s v="107900"/>
    <s v="Birr"/>
    <s v="2011"/>
    <s v="2011"/>
    <s v="Number"/>
    <n v="2719"/>
  </r>
  <r>
    <s v="CD320"/>
    <s v="Population Aged 15 Years and Over at Work"/>
    <s v="-"/>
    <s v="Both sexes"/>
    <s v="ZXD250"/>
    <s v="Total in labour force"/>
    <s v="108000"/>
    <s v="Kinsealy-Drinan"/>
    <s v="2011"/>
    <s v="2011"/>
    <s v="Number"/>
    <n v="3653"/>
  </r>
  <r>
    <s v="CD320"/>
    <s v="Population Aged 15 Years and Over at Work"/>
    <s v="-"/>
    <s v="Both sexes"/>
    <s v="ZXD250"/>
    <s v="Total in labour force"/>
    <s v="108100"/>
    <s v="Passage West"/>
    <s v="2011"/>
    <s v="2011"/>
    <s v="Number"/>
    <n v="2790"/>
  </r>
  <r>
    <s v="CD320"/>
    <s v="Population Aged 15 Years and Over at Work"/>
    <s v="-"/>
    <s v="Both sexes"/>
    <s v="ZXD250"/>
    <s v="Total in labour force"/>
    <s v="108200"/>
    <s v="Roscommon"/>
    <s v="2011"/>
    <s v="2011"/>
    <s v="Number"/>
    <n v="2640"/>
  </r>
  <r>
    <s v="CD320"/>
    <s v="Population Aged 15 Years and Over at Work"/>
    <s v="-"/>
    <s v="Both sexes"/>
    <s v="ZXD250"/>
    <s v="Total in labour force"/>
    <s v="108300"/>
    <s v="Kilcock"/>
    <s v="2011"/>
    <s v="2011"/>
    <s v="Number"/>
    <n v="2949"/>
  </r>
  <r>
    <s v="CD320"/>
    <s v="Population Aged 15 Years and Over at Work"/>
    <s v="-"/>
    <s v="Both sexes"/>
    <s v="ZXD250"/>
    <s v="Total in labour force"/>
    <s v="108400"/>
    <s v="Roscrea"/>
    <s v="2011"/>
    <s v="2011"/>
    <s v="Number"/>
    <n v="2533"/>
  </r>
  <r>
    <s v="CD320"/>
    <s v="Population Aged 15 Years and Over at Work"/>
    <s v="-"/>
    <s v="Both sexes"/>
    <s v="ZXD250"/>
    <s v="Total in labour force"/>
    <s v="108500"/>
    <s v="Tipperary"/>
    <s v="2011"/>
    <s v="2011"/>
    <s v="Number"/>
    <n v="2524"/>
  </r>
  <r>
    <s v="CD320"/>
    <s v="Population Aged 15 Years and Over at Work"/>
    <s v="-"/>
    <s v="Both sexes"/>
    <s v="ZXD250"/>
    <s v="Total in labour force"/>
    <s v="108600"/>
    <s v="Sallins"/>
    <s v="2011"/>
    <s v="2011"/>
    <s v="Number"/>
    <n v="2781"/>
  </r>
  <r>
    <s v="CD320"/>
    <s v="Population Aged 15 Years and Over at Work"/>
    <s v="-"/>
    <s v="Both sexes"/>
    <s v="ZXD250"/>
    <s v="Total in labour force"/>
    <s v="108700"/>
    <s v="Loughrea"/>
    <s v="2011"/>
    <s v="2011"/>
    <s v="Number"/>
    <n v="2548"/>
  </r>
  <r>
    <s v="CD320"/>
    <s v="Population Aged 15 Years and Over at Work"/>
    <s v="-"/>
    <s v="Both sexes"/>
    <s v="ZXD250"/>
    <s v="Total in labour force"/>
    <s v="108800"/>
    <s v="Blessington"/>
    <s v="2011"/>
    <s v="2011"/>
    <s v="Number"/>
    <n v="2515"/>
  </r>
  <r>
    <s v="CD320"/>
    <s v="Population Aged 15 Years and Over at Work"/>
    <s v="-"/>
    <s v="Both sexes"/>
    <s v="ZXD250"/>
    <s v="Total in labour force"/>
    <s v="108900"/>
    <s v="Towns 3,000 - 4,999 population"/>
    <s v="2011"/>
    <s v="2011"/>
    <s v="Number"/>
    <n v="59017"/>
  </r>
  <r>
    <s v="CD320"/>
    <s v="Population Aged 15 Years and Over at Work"/>
    <s v="-"/>
    <s v="Both sexes"/>
    <s v="ZXD250"/>
    <s v="Total in labour force"/>
    <s v="109000"/>
    <s v="Ardee"/>
    <s v="2011"/>
    <s v="2011"/>
    <s v="Number"/>
    <n v="2403"/>
  </r>
  <r>
    <s v="CD320"/>
    <s v="Population Aged 15 Years and Over at Work"/>
    <s v="-"/>
    <s v="Both sexes"/>
    <s v="ZXD250"/>
    <s v="Total in labour force"/>
    <s v="109100"/>
    <s v="Carrickmacross"/>
    <s v="2011"/>
    <s v="2011"/>
    <s v="Number"/>
    <n v="2535"/>
  </r>
  <r>
    <s v="CD320"/>
    <s v="Population Aged 15 Years and Over at Work"/>
    <s v="-"/>
    <s v="Both sexes"/>
    <s v="ZXD250"/>
    <s v="Total in labour force"/>
    <s v="109200"/>
    <s v="Kinsale"/>
    <s v="2011"/>
    <s v="2011"/>
    <s v="Number"/>
    <n v="2421"/>
  </r>
  <r>
    <s v="CD320"/>
    <s v="Population Aged 15 Years and Over at Work"/>
    <s v="-"/>
    <s v="Both sexes"/>
    <s v="ZXD250"/>
    <s v="Total in labour force"/>
    <s v="109300"/>
    <s v="Ballybofey-Stranorlar"/>
    <s v="2011"/>
    <s v="2011"/>
    <s v="Number"/>
    <n v="2169"/>
  </r>
  <r>
    <s v="CD320"/>
    <s v="Population Aged 15 Years and Over at Work"/>
    <s v="-"/>
    <s v="Both sexes"/>
    <s v="ZXD250"/>
    <s v="Total in labour force"/>
    <s v="109400"/>
    <s v="Listowel"/>
    <s v="2011"/>
    <s v="2011"/>
    <s v="Number"/>
    <n v="2110"/>
  </r>
  <r>
    <s v="CD320"/>
    <s v="Population Aged 15 Years and Over at Work"/>
    <s v="-"/>
    <s v="Both sexes"/>
    <s v="ZXD250"/>
    <s v="Total in labour force"/>
    <s v="109500"/>
    <s v="Oranmore"/>
    <s v="2011"/>
    <s v="2011"/>
    <s v="Number"/>
    <n v="2863"/>
  </r>
  <r>
    <s v="CD320"/>
    <s v="Population Aged 15 Years and Over at Work"/>
    <s v="-"/>
    <s v="Both sexes"/>
    <s v="ZXD250"/>
    <s v="Total in labour force"/>
    <s v="109600"/>
    <s v="Mountmellick"/>
    <s v="2011"/>
    <s v="2011"/>
    <s v="Number"/>
    <n v="2109"/>
  </r>
  <r>
    <s v="CD320"/>
    <s v="Population Aged 15 Years and Over at Work"/>
    <s v="-"/>
    <s v="Both sexes"/>
    <s v="ZXD250"/>
    <s v="Total in labour force"/>
    <s v="109700"/>
    <s v="Clonakilty"/>
    <s v="2011"/>
    <s v="2011"/>
    <s v="Number"/>
    <n v="2217"/>
  </r>
  <r>
    <s v="CD320"/>
    <s v="Population Aged 15 Years and Over at Work"/>
    <s v="-"/>
    <s v="Both sexes"/>
    <s v="ZXD250"/>
    <s v="Total in labour force"/>
    <s v="109800"/>
    <s v="Carrigtwohill"/>
    <s v="2011"/>
    <s v="2011"/>
    <s v="Number"/>
    <n v="2558"/>
  </r>
  <r>
    <s v="CD320"/>
    <s v="Population Aged 15 Years and Over at Work"/>
    <s v="-"/>
    <s v="Both sexes"/>
    <s v="ZXD250"/>
    <s v="Total in labour force"/>
    <s v="109900"/>
    <s v="Cashel"/>
    <s v="2011"/>
    <s v="2011"/>
    <s v="Number"/>
    <n v="2017"/>
  </r>
  <r>
    <s v="CD320"/>
    <s v="Population Aged 15 Years and Over at Work"/>
    <s v="-"/>
    <s v="Both sexes"/>
    <s v="ZXD250"/>
    <s v="Total in labour force"/>
    <s v="110000"/>
    <s v="Kilcoole"/>
    <s v="2011"/>
    <s v="2011"/>
    <s v="Number"/>
    <n v="1976"/>
  </r>
  <r>
    <s v="CD320"/>
    <s v="Population Aged 15 Years and Over at Work"/>
    <s v="-"/>
    <s v="Both sexes"/>
    <s v="ZXD250"/>
    <s v="Total in labour force"/>
    <s v="110100"/>
    <s v="Duleek"/>
    <s v="2011"/>
    <s v="2011"/>
    <s v="Number"/>
    <n v="1899"/>
  </r>
  <r>
    <s v="CD320"/>
    <s v="Population Aged 15 Years and Over at Work"/>
    <s v="-"/>
    <s v="Both sexes"/>
    <s v="ZXD250"/>
    <s v="Total in labour force"/>
    <s v="110200"/>
    <s v="Carrick-on-Shannon"/>
    <s v="2011"/>
    <s v="2011"/>
    <s v="Number"/>
    <n v="2153"/>
  </r>
  <r>
    <s v="CD320"/>
    <s v="Population Aged 15 Years and Over at Work"/>
    <s v="-"/>
    <s v="Both sexes"/>
    <s v="ZXD250"/>
    <s v="Total in labour force"/>
    <s v="110300"/>
    <s v="Tullow"/>
    <s v="2011"/>
    <s v="2011"/>
    <s v="Number"/>
    <n v="1940"/>
  </r>
  <r>
    <s v="CD320"/>
    <s v="Population Aged 15 Years and Over at Work"/>
    <s v="-"/>
    <s v="Both sexes"/>
    <s v="ZXD250"/>
    <s v="Total in labour force"/>
    <s v="110400"/>
    <s v="Athenry"/>
    <s v="2011"/>
    <s v="2011"/>
    <s v="Number"/>
    <n v="2100"/>
  </r>
  <r>
    <s v="CD320"/>
    <s v="Population Aged 15 Years and Over at Work"/>
    <s v="-"/>
    <s v="Both sexes"/>
    <s v="ZXD250"/>
    <s v="Total in labour force"/>
    <s v="110500"/>
    <s v="Dunshaughlin"/>
    <s v="2011"/>
    <s v="2011"/>
    <s v="Number"/>
    <n v="1909"/>
  </r>
  <r>
    <s v="CD320"/>
    <s v="Population Aged 15 Years and Over at Work"/>
    <s v="-"/>
    <s v="Both sexes"/>
    <s v="ZXD250"/>
    <s v="Total in labour force"/>
    <s v="110600"/>
    <s v="Macroom"/>
    <s v="2011"/>
    <s v="2011"/>
    <s v="Number"/>
    <n v="1824"/>
  </r>
  <r>
    <s v="CD320"/>
    <s v="Population Aged 15 Years and Over at Work"/>
    <s v="-"/>
    <s v="Both sexes"/>
    <s v="ZXD250"/>
    <s v="Total in labour force"/>
    <s v="110700"/>
    <s v="Monasterevin"/>
    <s v="2011"/>
    <s v="2011"/>
    <s v="Number"/>
    <n v="1834"/>
  </r>
  <r>
    <s v="CD320"/>
    <s v="Population Aged 15 Years and Over at Work"/>
    <s v="-"/>
    <s v="Both sexes"/>
    <s v="ZXD250"/>
    <s v="Total in labour force"/>
    <s v="110800"/>
    <s v="Mitchelstown"/>
    <s v="2011"/>
    <s v="2011"/>
    <s v="Number"/>
    <n v="1685"/>
  </r>
  <r>
    <s v="CD320"/>
    <s v="Population Aged 15 Years and Over at Work"/>
    <s v="-"/>
    <s v="Both sexes"/>
    <s v="ZXD250"/>
    <s v="Total in labour force"/>
    <s v="110900"/>
    <s v="Rathluirc (or Charleville)"/>
    <s v="2011"/>
    <s v="2011"/>
    <s v="Number"/>
    <n v="1759"/>
  </r>
  <r>
    <s v="CD320"/>
    <s v="Population Aged 15 Years and Over at Work"/>
    <s v="-"/>
    <s v="Both sexes"/>
    <s v="ZXD250"/>
    <s v="Total in labour force"/>
    <s v="111000"/>
    <s v="Castleblayney"/>
    <s v="2011"/>
    <s v="2011"/>
    <s v="Number"/>
    <n v="1765"/>
  </r>
  <r>
    <s v="CD320"/>
    <s v="Population Aged 15 Years and Over at Work"/>
    <s v="-"/>
    <s v="Both sexes"/>
    <s v="ZXD250"/>
    <s v="Total in labour force"/>
    <s v="111100"/>
    <s v="Cahir"/>
    <s v="2011"/>
    <s v="2011"/>
    <s v="Number"/>
    <n v="1828"/>
  </r>
  <r>
    <s v="CD320"/>
    <s v="Population Aged 15 Years and Over at Work"/>
    <s v="-"/>
    <s v="Both sexes"/>
    <s v="ZXD250"/>
    <s v="Total in labour force"/>
    <s v="111200"/>
    <s v="Kilcullen"/>
    <s v="2011"/>
    <s v="2011"/>
    <s v="Number"/>
    <n v="1715"/>
  </r>
  <r>
    <s v="CD320"/>
    <s v="Population Aged 15 Years and Over at Work"/>
    <s v="-"/>
    <s v="Both sexes"/>
    <s v="ZXD250"/>
    <s v="Total in labour force"/>
    <s v="111300"/>
    <s v="Rathcoole"/>
    <s v="2011"/>
    <s v="2011"/>
    <s v="Number"/>
    <n v="1827"/>
  </r>
  <r>
    <s v="CD320"/>
    <s v="Population Aged 15 Years and Over at Work"/>
    <s v="-"/>
    <s v="Both sexes"/>
    <s v="ZXD250"/>
    <s v="Total in labour force"/>
    <s v="111400"/>
    <s v="Claremorris"/>
    <s v="2011"/>
    <s v="2011"/>
    <s v="Number"/>
    <n v="1736"/>
  </r>
  <r>
    <s v="CD320"/>
    <s v="Population Aged 15 Years and Over at Work"/>
    <s v="-"/>
    <s v="Both sexes"/>
    <s v="ZXD250"/>
    <s v="Total in labour force"/>
    <s v="111500"/>
    <s v="Bantry"/>
    <s v="2011"/>
    <s v="2011"/>
    <s v="Number"/>
    <n v="1500"/>
  </r>
  <r>
    <s v="CD320"/>
    <s v="Population Aged 15 Years and Over at Work"/>
    <s v="-"/>
    <s v="Both sexes"/>
    <s v="ZXD250"/>
    <s v="Total in labour force"/>
    <s v="111600"/>
    <s v="Tower"/>
    <s v="2011"/>
    <s v="2011"/>
    <s v="Number"/>
    <n v="1530"/>
  </r>
  <r>
    <s v="CD320"/>
    <s v="Population Aged 15 Years and Over at Work"/>
    <s v="-"/>
    <s v="Both sexes"/>
    <s v="ZXD250"/>
    <s v="Total in labour force"/>
    <s v="111700"/>
    <s v="Clara"/>
    <s v="2011"/>
    <s v="2011"/>
    <s v="Number"/>
    <n v="1439"/>
  </r>
  <r>
    <s v="CD320"/>
    <s v="Population Aged 15 Years and Over at Work"/>
    <s v="-"/>
    <s v="Both sexes"/>
    <s v="ZXD250"/>
    <s v="Total in labour force"/>
    <s v="111800"/>
    <s v="Stamullen"/>
    <s v="2011"/>
    <s v="2011"/>
    <s v="Number"/>
    <n v="1596"/>
  </r>
  <r>
    <s v="CD320"/>
    <s v="Population Aged 15 Years and Over at Work"/>
    <s v="-"/>
    <s v="Both sexes"/>
    <s v="ZXD250"/>
    <s v="Total in labour force"/>
    <s v="111900"/>
    <s v="Kill"/>
    <s v="2011"/>
    <s v="2011"/>
    <s v="Number"/>
    <n v="1600"/>
  </r>
  <r>
    <s v="CD320"/>
    <s v="Population Aged 15 Years and Over at Work"/>
    <s v="-"/>
    <s v="Both sexes"/>
    <s v="ZXD250"/>
    <s v="Total in labour force"/>
    <s v="112000"/>
    <s v="Towns 1,500 - 2,999 population"/>
    <s v="2011"/>
    <s v="2011"/>
    <s v="Number"/>
    <n v="81416"/>
  </r>
  <r>
    <s v="CD320"/>
    <s v="Population Aged 15 Years and Over at Work"/>
    <s v="-"/>
    <s v="Both sexes"/>
    <s v="ZXD250"/>
    <s v="Total in labour force"/>
    <s v="112100"/>
    <s v="Rathnew"/>
    <s v="2011"/>
    <s v="2011"/>
    <s v="Number"/>
    <n v="1486"/>
  </r>
  <r>
    <s v="CD320"/>
    <s v="Population Aged 15 Years and Over at Work"/>
    <s v="-"/>
    <s v="Both sexes"/>
    <s v="ZXD250"/>
    <s v="Total in labour force"/>
    <s v="112200"/>
    <s v="Muinebeag"/>
    <s v="2011"/>
    <s v="2011"/>
    <s v="Number"/>
    <n v="1314"/>
  </r>
  <r>
    <s v="CD320"/>
    <s v="Population Aged 15 Years and Over at Work"/>
    <s v="-"/>
    <s v="Both sexes"/>
    <s v="ZXD250"/>
    <s v="Total in labour force"/>
    <s v="112300"/>
    <s v="Enfield"/>
    <s v="2011"/>
    <s v="2011"/>
    <s v="Number"/>
    <n v="1534"/>
  </r>
  <r>
    <s v="CD320"/>
    <s v="Population Aged 15 Years and Over at Work"/>
    <s v="-"/>
    <s v="Both sexes"/>
    <s v="ZXD250"/>
    <s v="Total in labour force"/>
    <s v="112400"/>
    <s v="Courtown Harbour"/>
    <s v="2011"/>
    <s v="2011"/>
    <s v="Number"/>
    <n v="1343"/>
  </r>
  <r>
    <s v="CD320"/>
    <s v="Population Aged 15 Years and Over at Work"/>
    <s v="-"/>
    <s v="Both sexes"/>
    <s v="ZXD250"/>
    <s v="Total in labour force"/>
    <s v="112500"/>
    <s v="Annacotty"/>
    <s v="2011"/>
    <s v="2011"/>
    <s v="Number"/>
    <n v="1497"/>
  </r>
  <r>
    <s v="CD320"/>
    <s v="Population Aged 15 Years and Over at Work"/>
    <s v="-"/>
    <s v="Both sexes"/>
    <s v="ZXD250"/>
    <s v="Total in labour force"/>
    <s v="112600"/>
    <s v="Moate"/>
    <s v="2011"/>
    <s v="2011"/>
    <s v="Number"/>
    <n v="1356"/>
  </r>
  <r>
    <s v="CD320"/>
    <s v="Population Aged 15 Years and Over at Work"/>
    <s v="-"/>
    <s v="Both sexes"/>
    <s v="ZXD250"/>
    <s v="Total in labour force"/>
    <s v="112700"/>
    <s v="Ballinrobe"/>
    <s v="2011"/>
    <s v="2011"/>
    <s v="Number"/>
    <n v="1377"/>
  </r>
  <r>
    <s v="CD320"/>
    <s v="Population Aged 15 Years and Over at Work"/>
    <s v="-"/>
    <s v="Both sexes"/>
    <s v="ZXD250"/>
    <s v="Total in labour force"/>
    <s v="112800"/>
    <s v="Kilrush"/>
    <s v="2011"/>
    <s v="2011"/>
    <s v="Number"/>
    <n v="1169"/>
  </r>
  <r>
    <s v="CD320"/>
    <s v="Population Aged 15 Years and Over at Work"/>
    <s v="-"/>
    <s v="Both sexes"/>
    <s v="ZXD250"/>
    <s v="Total in labour force"/>
    <s v="112900"/>
    <s v="Skibbereen"/>
    <s v="2011"/>
    <s v="2011"/>
    <s v="Number"/>
    <n v="1278"/>
  </r>
  <r>
    <s v="CD320"/>
    <s v="Population Aged 15 Years and Over at Work"/>
    <s v="-"/>
    <s v="Both sexes"/>
    <s v="ZXD250"/>
    <s v="Total in labour force"/>
    <s v="113000"/>
    <s v="Kinnegad"/>
    <s v="2011"/>
    <s v="2011"/>
    <s v="Number"/>
    <n v="1270"/>
  </r>
  <r>
    <s v="CD320"/>
    <s v="Population Aged 15 Years and Over at Work"/>
    <s v="-"/>
    <s v="Both sexes"/>
    <s v="ZXD250"/>
    <s v="Total in labour force"/>
    <s v="113100"/>
    <s v="Newcastle"/>
    <s v="2011"/>
    <s v="2011"/>
    <s v="Number"/>
    <n v="1472"/>
  </r>
  <r>
    <s v="CD320"/>
    <s v="Population Aged 15 Years and Over at Work"/>
    <s v="-"/>
    <s v="Both sexes"/>
    <s v="ZXD250"/>
    <s v="Total in labour force"/>
    <s v="113200"/>
    <s v="Gort"/>
    <s v="2011"/>
    <s v="2011"/>
    <s v="Number"/>
    <n v="1373"/>
  </r>
  <r>
    <s v="CD320"/>
    <s v="Population Aged 15 Years and Over at Work"/>
    <s v="-"/>
    <s v="Both sexes"/>
    <s v="ZXD250"/>
    <s v="Total in labour force"/>
    <s v="113300"/>
    <s v="Donegal"/>
    <s v="2011"/>
    <s v="2011"/>
    <s v="Number"/>
    <n v="1282"/>
  </r>
  <r>
    <s v="CD320"/>
    <s v="Population Aged 15 Years and Over at Work"/>
    <s v="-"/>
    <s v="Both sexes"/>
    <s v="ZXD250"/>
    <s v="Total in labour force"/>
    <s v="113400"/>
    <s v="Boyle"/>
    <s v="2011"/>
    <s v="2011"/>
    <s v="Number"/>
    <n v="1147"/>
  </r>
  <r>
    <s v="CD320"/>
    <s v="Population Aged 15 Years and Over at Work"/>
    <s v="-"/>
    <s v="Both sexes"/>
    <s v="ZXD250"/>
    <s v="Total in labour force"/>
    <s v="113500"/>
    <s v="Ballyjamesduff"/>
    <s v="2011"/>
    <s v="2011"/>
    <s v="Number"/>
    <n v="1270"/>
  </r>
  <r>
    <s v="CD320"/>
    <s v="Population Aged 15 Years and Over at Work"/>
    <s v="-"/>
    <s v="Both sexes"/>
    <s v="ZXD250"/>
    <s v="Total in labour force"/>
    <s v="113600"/>
    <s v="Carndonagh"/>
    <s v="2011"/>
    <s v="2011"/>
    <s v="Number"/>
    <n v="1015"/>
  </r>
  <r>
    <s v="CD320"/>
    <s v="Population Aged 15 Years and Over at Work"/>
    <s v="-"/>
    <s v="Both sexes"/>
    <s v="ZXD250"/>
    <s v="Total in labour force"/>
    <s v="113700"/>
    <s v="Bailieborough"/>
    <s v="2011"/>
    <s v="2011"/>
    <s v="Number"/>
    <n v="1150"/>
  </r>
  <r>
    <s v="CD320"/>
    <s v="Population Aged 15 Years and Over at Work"/>
    <s v="-"/>
    <s v="Both sexes"/>
    <s v="ZXD250"/>
    <s v="Total in labour force"/>
    <s v="113800"/>
    <s v="Castleisland"/>
    <s v="2011"/>
    <s v="2011"/>
    <s v="Number"/>
    <n v="1210"/>
  </r>
  <r>
    <s v="CD320"/>
    <s v="Population Aged 15 Years and Over at Work"/>
    <s v="-"/>
    <s v="Both sexes"/>
    <s v="ZXD250"/>
    <s v="Total in labour force"/>
    <s v="113900"/>
    <s v="Sixmilebridge"/>
    <s v="2011"/>
    <s v="2011"/>
    <s v="Number"/>
    <n v="1294"/>
  </r>
  <r>
    <s v="CD320"/>
    <s v="Population Aged 15 Years and Over at Work"/>
    <s v="-"/>
    <s v="Both sexes"/>
    <s v="ZXD250"/>
    <s v="Total in labour force"/>
    <s v="114000"/>
    <s v="Ballyshannon"/>
    <s v="2011"/>
    <s v="2011"/>
    <s v="Number"/>
    <n v="1134"/>
  </r>
  <r>
    <s v="CD320"/>
    <s v="Population Aged 15 Years and Over at Work"/>
    <s v="-"/>
    <s v="Both sexes"/>
    <s v="ZXD250"/>
    <s v="Total in labour force"/>
    <s v="114100"/>
    <s v="Ballina (North Tipperary)"/>
    <s v="2011"/>
    <s v="2011"/>
    <s v="Number"/>
    <n v="1157"/>
  </r>
  <r>
    <s v="CD320"/>
    <s v="Population Aged 15 Years and Over at Work"/>
    <s v="-"/>
    <s v="Both sexes"/>
    <s v="ZXD250"/>
    <s v="Total in labour force"/>
    <s v="114200"/>
    <s v="Blarney"/>
    <s v="2011"/>
    <s v="2011"/>
    <s v="Number"/>
    <n v="1171"/>
  </r>
  <r>
    <s v="CD320"/>
    <s v="Population Aged 15 Years and Over at Work"/>
    <s v="-"/>
    <s v="Both sexes"/>
    <s v="ZXD250"/>
    <s v="Total in labour force"/>
    <s v="114300"/>
    <s v="Newtownmountkennedy"/>
    <s v="2011"/>
    <s v="2011"/>
    <s v="Number"/>
    <n v="1191"/>
  </r>
  <r>
    <s v="CD320"/>
    <s v="Population Aged 15 Years and Over at Work"/>
    <s v="-"/>
    <s v="Both sexes"/>
    <s v="ZXD250"/>
    <s v="Total in labour force"/>
    <s v="114400"/>
    <s v="Athboy"/>
    <s v="2011"/>
    <s v="2011"/>
    <s v="Number"/>
    <n v="1140"/>
  </r>
  <r>
    <s v="CD320"/>
    <s v="Population Aged 15 Years and Over at Work"/>
    <s v="-"/>
    <s v="Both sexes"/>
    <s v="ZXD250"/>
    <s v="Total in labour force"/>
    <s v="114500"/>
    <s v="Rathangan"/>
    <s v="2011"/>
    <s v="2011"/>
    <s v="Number"/>
    <n v="1189"/>
  </r>
  <r>
    <s v="CD320"/>
    <s v="Population Aged 15 Years and Over at Work"/>
    <s v="-"/>
    <s v="Both sexes"/>
    <s v="ZXD250"/>
    <s v="Total in labour force"/>
    <s v="114600"/>
    <s v="Callan"/>
    <s v="2011"/>
    <s v="2011"/>
    <s v="Number"/>
    <n v="1111"/>
  </r>
  <r>
    <s v="CD320"/>
    <s v="Population Aged 15 Years and Over at Work"/>
    <s v="-"/>
    <s v="Both sexes"/>
    <s v="ZXD250"/>
    <s v="Total in labour force"/>
    <s v="114700"/>
    <s v="Kingscourt"/>
    <s v="2011"/>
    <s v="2011"/>
    <s v="Number"/>
    <n v="1076"/>
  </r>
  <r>
    <s v="CD320"/>
    <s v="Population Aged 15 Years and Over at Work"/>
    <s v="-"/>
    <s v="Both sexes"/>
    <s v="ZXD250"/>
    <s v="Total in labour force"/>
    <s v="114800"/>
    <s v="Ballyhaunis"/>
    <s v="2011"/>
    <s v="2011"/>
    <s v="Number"/>
    <n v="1046"/>
  </r>
  <r>
    <s v="CD320"/>
    <s v="Population Aged 15 Years and Over at Work"/>
    <s v="-"/>
    <s v="Both sexes"/>
    <s v="ZXD250"/>
    <s v="Total in labour force"/>
    <s v="114900"/>
    <s v="Virginia"/>
    <s v="2011"/>
    <s v="2011"/>
    <s v="Number"/>
    <n v="1035"/>
  </r>
  <r>
    <s v="CD320"/>
    <s v="Population Aged 15 Years and Over at Work"/>
    <s v="-"/>
    <s v="Both sexes"/>
    <s v="ZXD250"/>
    <s v="Total in labour force"/>
    <s v="115000"/>
    <s v="Thomastown"/>
    <s v="2011"/>
    <s v="2011"/>
    <s v="Number"/>
    <n v="1074"/>
  </r>
  <r>
    <s v="CD320"/>
    <s v="Population Aged 15 Years and Over at Work"/>
    <s v="-"/>
    <s v="Both sexes"/>
    <s v="ZXD250"/>
    <s v="Total in labour force"/>
    <s v="115100"/>
    <s v="Kanturk"/>
    <s v="2011"/>
    <s v="2011"/>
    <s v="Number"/>
    <n v="1076"/>
  </r>
  <r>
    <s v="CD320"/>
    <s v="Population Aged 15 Years and Over at Work"/>
    <s v="-"/>
    <s v="Both sexes"/>
    <s v="ZXD250"/>
    <s v="Total in labour force"/>
    <s v="115200"/>
    <s v="Prosperous"/>
    <s v="2011"/>
    <s v="2011"/>
    <s v="Number"/>
    <n v="988"/>
  </r>
  <r>
    <s v="CD320"/>
    <s v="Population Aged 15 Years and Over at Work"/>
    <s v="-"/>
    <s v="Both sexes"/>
    <s v="ZXD250"/>
    <s v="Total in labour force"/>
    <s v="115300"/>
    <s v="Kenmare"/>
    <s v="2011"/>
    <s v="2011"/>
    <s v="Number"/>
    <n v="1074"/>
  </r>
  <r>
    <s v="CD320"/>
    <s v="Population Aged 15 Years and Over at Work"/>
    <s v="-"/>
    <s v="Both sexes"/>
    <s v="ZXD250"/>
    <s v="Total in labour force"/>
    <s v="115400"/>
    <s v="Saggart"/>
    <s v="2011"/>
    <s v="2011"/>
    <s v="Number"/>
    <n v="1322"/>
  </r>
  <r>
    <s v="CD320"/>
    <s v="Population Aged 15 Years and Over at Work"/>
    <s v="-"/>
    <s v="Both sexes"/>
    <s v="ZXD250"/>
    <s v="Total in labour force"/>
    <s v="115500"/>
    <s v="Bundoran"/>
    <s v="2011"/>
    <s v="2011"/>
    <s v="Number"/>
    <n v="973"/>
  </r>
  <r>
    <s v="CD320"/>
    <s v="Population Aged 15 Years and Over at Work"/>
    <s v="-"/>
    <s v="Both sexes"/>
    <s v="ZXD250"/>
    <s v="Total in labour force"/>
    <s v="115600"/>
    <s v="Cootehill"/>
    <s v="2011"/>
    <s v="2011"/>
    <s v="Number"/>
    <n v="1096"/>
  </r>
  <r>
    <s v="CD320"/>
    <s v="Population Aged 15 Years and Over at Work"/>
    <s v="-"/>
    <s v="Both sexes"/>
    <s v="ZXD250"/>
    <s v="Total in labour force"/>
    <s v="115700"/>
    <s v="Crosshaven"/>
    <s v="2011"/>
    <s v="2011"/>
    <s v="Number"/>
    <n v="962"/>
  </r>
  <r>
    <s v="CD320"/>
    <s v="Population Aged 15 Years and Over at Work"/>
    <s v="-"/>
    <s v="Both sexes"/>
    <s v="ZXD250"/>
    <s v="Total in labour force"/>
    <s v="115800"/>
    <s v="Killorglin"/>
    <s v="2011"/>
    <s v="2011"/>
    <s v="Number"/>
    <n v="1034"/>
  </r>
  <r>
    <s v="CD320"/>
    <s v="Population Aged 15 Years and Over at Work"/>
    <s v="-"/>
    <s v="Both sexes"/>
    <s v="ZXD250"/>
    <s v="Total in labour force"/>
    <s v="115900"/>
    <s v="Templemore"/>
    <s v="2011"/>
    <s v="2011"/>
    <s v="Number"/>
    <n v="960"/>
  </r>
  <r>
    <s v="CD320"/>
    <s v="Population Aged 15 Years and Over at Work"/>
    <s v="-"/>
    <s v="Both sexes"/>
    <s v="ZXD250"/>
    <s v="Total in labour force"/>
    <s v="116000"/>
    <s v="Baltinglass"/>
    <s v="2011"/>
    <s v="2011"/>
    <s v="Number"/>
    <n v="986"/>
  </r>
  <r>
    <s v="CD320"/>
    <s v="Population Aged 15 Years and Over at Work"/>
    <s v="-"/>
    <s v="Both sexes"/>
    <s v="ZXD250"/>
    <s v="Total in labour force"/>
    <s v="116100"/>
    <s v="Clifden"/>
    <s v="2011"/>
    <s v="2011"/>
    <s v="Number"/>
    <n v="1072"/>
  </r>
  <r>
    <s v="CD320"/>
    <s v="Population Aged 15 Years and Over at Work"/>
    <s v="-"/>
    <s v="Both sexes"/>
    <s v="ZXD250"/>
    <s v="Total in labour force"/>
    <s v="116200"/>
    <s v="Bunclody-Carrickduff"/>
    <s v="2011"/>
    <s v="2011"/>
    <s v="Number"/>
    <n v="882"/>
  </r>
  <r>
    <s v="CD320"/>
    <s v="Population Aged 15 Years and Over at Work"/>
    <s v="-"/>
    <s v="Both sexes"/>
    <s v="ZXD250"/>
    <s v="Total in labour force"/>
    <s v="116300"/>
    <s v="Abbeyfeale"/>
    <s v="2011"/>
    <s v="2011"/>
    <s v="Number"/>
    <n v="951"/>
  </r>
  <r>
    <s v="CD320"/>
    <s v="Population Aged 15 Years and Over at Work"/>
    <s v="-"/>
    <s v="Both sexes"/>
    <s v="ZXD250"/>
    <s v="Total in labour force"/>
    <s v="116400"/>
    <s v="Clogherhead"/>
    <s v="2011"/>
    <s v="2011"/>
    <s v="Number"/>
    <n v="943"/>
  </r>
  <r>
    <s v="CD320"/>
    <s v="Population Aged 15 Years and Over at Work"/>
    <s v="-"/>
    <s v="Both sexes"/>
    <s v="ZXD250"/>
    <s v="Total in labour force"/>
    <s v="116500"/>
    <s v="Castlerea"/>
    <s v="2011"/>
    <s v="2011"/>
    <s v="Number"/>
    <n v="876"/>
  </r>
  <r>
    <s v="CD320"/>
    <s v="Population Aged 15 Years and Over at Work"/>
    <s v="-"/>
    <s v="Both sexes"/>
    <s v="ZXD250"/>
    <s v="Total in labour force"/>
    <s v="116600"/>
    <s v="An Daingean"/>
    <s v="2011"/>
    <s v="2011"/>
    <s v="Number"/>
    <n v="1064"/>
  </r>
  <r>
    <s v="CD320"/>
    <s v="Population Aged 15 Years and Over at Work"/>
    <s v="-"/>
    <s v="Both sexes"/>
    <s v="ZXD250"/>
    <s v="Total in labour force"/>
    <s v="116700"/>
    <s v="Castleconnell"/>
    <s v="2011"/>
    <s v="2011"/>
    <s v="Number"/>
    <n v="935"/>
  </r>
  <r>
    <s v="CD320"/>
    <s v="Population Aged 15 Years and Over at Work"/>
    <s v="-"/>
    <s v="Both sexes"/>
    <s v="ZXD250"/>
    <s v="Total in labour force"/>
    <s v="116800"/>
    <s v="Bearna"/>
    <s v="2011"/>
    <s v="2011"/>
    <s v="Number"/>
    <n v="913"/>
  </r>
  <r>
    <s v="CD320"/>
    <s v="Population Aged 15 Years and Over at Work"/>
    <s v="-"/>
    <s v="Both sexes"/>
    <s v="ZXD250"/>
    <s v="Total in labour force"/>
    <s v="116900"/>
    <s v="Balrothery"/>
    <s v="2011"/>
    <s v="2011"/>
    <s v="Number"/>
    <n v="873"/>
  </r>
  <r>
    <s v="CD320"/>
    <s v="Population Aged 15 Years and Over at Work"/>
    <s v="-"/>
    <s v="Both sexes"/>
    <s v="ZXD250"/>
    <s v="Total in labour force"/>
    <s v="117000"/>
    <s v="Abbeyleix"/>
    <s v="2011"/>
    <s v="2011"/>
    <s v="Number"/>
    <n v="751"/>
  </r>
  <r>
    <s v="CD320"/>
    <s v="Population Aged 15 Years and Over at Work"/>
    <s v="-"/>
    <s v="Both sexes"/>
    <s v="ZXD250"/>
    <s v="Total in labour force"/>
    <s v="117100"/>
    <s v="Ballaghaderreen"/>
    <s v="2011"/>
    <s v="2011"/>
    <s v="Number"/>
    <n v="781"/>
  </r>
  <r>
    <s v="CD320"/>
    <s v="Population Aged 15 Years and Over at Work"/>
    <s v="-"/>
    <s v="Both sexes"/>
    <s v="ZXD250"/>
    <s v="Total in labour force"/>
    <s v="117200"/>
    <s v="Enniskerry"/>
    <s v="2011"/>
    <s v="2011"/>
    <s v="Number"/>
    <n v="765"/>
  </r>
  <r>
    <s v="CD320"/>
    <s v="Population Aged 15 Years and Over at Work"/>
    <s v="-"/>
    <s v="Both sexes"/>
    <s v="ZXD250"/>
    <s v="Total in labour force"/>
    <s v="117300"/>
    <s v="Newport"/>
    <s v="2011"/>
    <s v="2011"/>
    <s v="Number"/>
    <n v="899"/>
  </r>
  <r>
    <s v="CD320"/>
    <s v="Population Aged 15 Years and Over at Work"/>
    <s v="-"/>
    <s v="Both sexes"/>
    <s v="ZXD250"/>
    <s v="Total in labour force"/>
    <s v="117400"/>
    <s v="Dunleer"/>
    <s v="2011"/>
    <s v="2011"/>
    <s v="Number"/>
    <n v="845"/>
  </r>
  <r>
    <s v="CD320"/>
    <s v="Population Aged 15 Years and Over at Work"/>
    <s v="-"/>
    <s v="Both sexes"/>
    <s v="ZXD250"/>
    <s v="Total in labour force"/>
    <s v="117500"/>
    <s v="Newmarket-on-Fergus"/>
    <s v="2011"/>
    <s v="2011"/>
    <s v="Number"/>
    <n v="938"/>
  </r>
  <r>
    <s v="CD320"/>
    <s v="Population Aged 15 Years and Over at Work"/>
    <s v="-"/>
    <s v="Both sexes"/>
    <s v="ZXD250"/>
    <s v="Total in labour force"/>
    <s v="117600"/>
    <s v="Clones"/>
    <s v="2011"/>
    <s v="2011"/>
    <s v="Number"/>
    <n v="763"/>
  </r>
  <r>
    <s v="CD320"/>
    <s v="Population Aged 15 Years and Over at Work"/>
    <s v="-"/>
    <s v="Both sexes"/>
    <s v="ZXD250"/>
    <s v="Total in labour force"/>
    <s v="117700"/>
    <s v="Tubbercurry"/>
    <s v="2011"/>
    <s v="2011"/>
    <s v="Number"/>
    <n v="885"/>
  </r>
  <r>
    <s v="CD320"/>
    <s v="Population Aged 15 Years and Over at Work"/>
    <s v="-"/>
    <s v="Both sexes"/>
    <s v="ZXD250"/>
    <s v="Total in labour force"/>
    <s v="117800"/>
    <s v="Edgeworthstown"/>
    <s v="2011"/>
    <s v="2011"/>
    <s v="Number"/>
    <n v="800"/>
  </r>
  <r>
    <s v="CD320"/>
    <s v="Population Aged 15 Years and Over at Work"/>
    <s v="-"/>
    <s v="Both sexes"/>
    <s v="ZXD250"/>
    <s v="Total in labour force"/>
    <s v="117900"/>
    <s v="Ballivor"/>
    <s v="2011"/>
    <s v="2011"/>
    <s v="Number"/>
    <n v="763"/>
  </r>
  <r>
    <s v="CD320"/>
    <s v="Population Aged 15 Years and Over at Work"/>
    <s v="-"/>
    <s v="Both sexes"/>
    <s v="ZXD250"/>
    <s v="Total in labour force"/>
    <s v="118000"/>
    <s v="Castlebridge"/>
    <s v="2011"/>
    <s v="2011"/>
    <s v="Number"/>
    <n v="819"/>
  </r>
  <r>
    <s v="CD320"/>
    <s v="Population Aged 15 Years and Over at Work"/>
    <s v="-"/>
    <s v="Both sexes"/>
    <s v="ZXD250"/>
    <s v="Total in labour force"/>
    <s v="118100"/>
    <s v="Portlaw"/>
    <s v="2011"/>
    <s v="2011"/>
    <s v="Number"/>
    <n v="769"/>
  </r>
  <r>
    <s v="CD320"/>
    <s v="Population Aged 15 Years and Over at Work"/>
    <s v="-"/>
    <s v="Both sexes"/>
    <s v="ZXD250"/>
    <s v="Total in labour force"/>
    <s v="118200"/>
    <s v="Mountrath"/>
    <s v="2011"/>
    <s v="2011"/>
    <s v="Number"/>
    <n v="735"/>
  </r>
  <r>
    <s v="CD320"/>
    <s v="Population Aged 15 Years and Over at Work"/>
    <s v="-"/>
    <s v="Both sexes"/>
    <s v="ZXD250"/>
    <s v="Total in labour force"/>
    <s v="118300"/>
    <s v="Lifford"/>
    <s v="2011"/>
    <s v="2011"/>
    <s v="Number"/>
    <n v="719"/>
  </r>
  <r>
    <s v="CD320"/>
    <s v="Population Aged 15 Years and Over at Work"/>
    <s v="-"/>
    <s v="Both sexes"/>
    <s v="ZXD250"/>
    <s v="Total in labour force"/>
    <s v="118400"/>
    <s v="Banagher"/>
    <s v="2011"/>
    <s v="2011"/>
    <s v="Number"/>
    <n v="746"/>
  </r>
  <r>
    <s v="CD320"/>
    <s v="Population Aged 15 Years and Over at Work"/>
    <s v="-"/>
    <s v="Both sexes"/>
    <s v="ZXD250"/>
    <s v="Total in labour force"/>
    <s v="118500"/>
    <s v="Kilmallock"/>
    <s v="2011"/>
    <s v="2011"/>
    <s v="Number"/>
    <n v="749"/>
  </r>
  <r>
    <s v="CD320"/>
    <s v="Population Aged 15 Years and Over at Work"/>
    <s v="-"/>
    <s v="Both sexes"/>
    <s v="ZXD250"/>
    <s v="Total in labour force"/>
    <s v="118600"/>
    <s v="Strandhill"/>
    <s v="2011"/>
    <s v="2011"/>
    <s v="Number"/>
    <n v="819"/>
  </r>
  <r>
    <s v="CD320"/>
    <s v="Population Aged 15 Years and Over at Work"/>
    <s v="-"/>
    <s v="Both sexes"/>
    <s v="ZXD250"/>
    <s v="Total in labour force"/>
    <s v="118700"/>
    <s v="Rathdrum"/>
    <s v="2011"/>
    <s v="2011"/>
    <s v="Number"/>
    <n v="715"/>
  </r>
  <r>
    <s v="CD320"/>
    <s v="Population Aged 15 Years and Over at Work"/>
    <s v="-"/>
    <s v="Both sexes"/>
    <s v="ZXD250"/>
    <s v="Total in labour force"/>
    <s v="118800"/>
    <s v="Dunmanway"/>
    <s v="2011"/>
    <s v="2011"/>
    <s v="Number"/>
    <n v="700"/>
  </r>
  <r>
    <s v="CD320"/>
    <s v="Population Aged 15 Years and Over at Work"/>
    <s v="-"/>
    <s v="Both sexes"/>
    <s v="ZXD250"/>
    <s v="Total in labour force"/>
    <s v="118900"/>
    <s v="Millstreet"/>
    <s v="2011"/>
    <s v="2011"/>
    <s v="Number"/>
    <n v="828"/>
  </r>
  <r>
    <s v="CD320"/>
    <s v="Population Aged 15 Years and Over at Work"/>
    <s v="-"/>
    <s v="Both sexes"/>
    <s v="ZXD250"/>
    <s v="Total in labour force"/>
    <s v="119000"/>
    <s v="Ballymahon"/>
    <s v="2011"/>
    <s v="2011"/>
    <s v="Number"/>
    <n v="758"/>
  </r>
  <r>
    <s v="CD320"/>
    <s v="Population Aged 15 Years and Over at Work"/>
    <s v="-"/>
    <s v="Both sexes"/>
    <s v="ZXD250"/>
    <s v="Total in labour force"/>
    <s v="119100"/>
    <s v="Cloyne"/>
    <s v="2011"/>
    <s v="2011"/>
    <s v="Number"/>
    <n v="817"/>
  </r>
  <r>
    <s v="CD320"/>
    <s v="Population Aged 15 Years and Over at Work"/>
    <s v="-"/>
    <s v="Both sexes"/>
    <s v="ZXD250"/>
    <s v="Total in labour force"/>
    <s v="119200"/>
    <s v="Dunmore East"/>
    <s v="2011"/>
    <s v="2011"/>
    <s v="Number"/>
    <n v="772"/>
  </r>
  <r>
    <s v="CD320"/>
    <s v="Population Aged 15 Years and Over at Work"/>
    <s v="-"/>
    <s v="Both sexes"/>
    <s v="ZXD250"/>
    <s v="Total in labour force"/>
    <s v="119300"/>
    <s v="Moycullen"/>
    <s v="2011"/>
    <s v="2011"/>
    <s v="Number"/>
    <n v="782"/>
  </r>
  <r>
    <s v="CD320"/>
    <s v="Population Aged 15 Years and Over at Work"/>
    <s v="-"/>
    <s v="Both sexes"/>
    <s v="ZXD250"/>
    <s v="Total in labour force"/>
    <s v="119400"/>
    <s v="Bunbeg-Derrybeg"/>
    <s v="2011"/>
    <s v="2011"/>
    <s v="Number"/>
    <n v="648"/>
  </r>
  <r>
    <s v="CD320"/>
    <s v="Population Aged 15 Years and Over at Work"/>
    <s v="-"/>
    <s v="Both sexes"/>
    <s v="ZXD250"/>
    <s v="Total in labour force"/>
    <s v="119500"/>
    <s v="Rathkeale"/>
    <s v="2011"/>
    <s v="2011"/>
    <s v="Number"/>
    <n v="626"/>
  </r>
  <r>
    <s v="CD320"/>
    <s v="Population Aged 15 Years and Over at Work"/>
    <s v="-"/>
    <s v="Both sexes"/>
    <s v="ZXD250"/>
    <s v="Total in labour force"/>
    <s v="119600"/>
    <s v="Rosslare"/>
    <s v="2011"/>
    <s v="2011"/>
    <s v="Number"/>
    <n v="674"/>
  </r>
  <r>
    <s v="CD320"/>
    <s v="Population Aged 15 Years and Over at Work"/>
    <s v="-"/>
    <s v="Both sexes"/>
    <s v="ZXD250"/>
    <s v="Total in labour force"/>
    <s v="119700"/>
    <s v="Graiguenamanagh-Tinnahinch"/>
    <s v="2011"/>
    <s v="2011"/>
    <s v="Number"/>
    <n v="661"/>
  </r>
  <r>
    <s v="CD320"/>
    <s v="Population Aged 15 Years and Over at Work"/>
    <s v="-"/>
    <s v="Both sexes"/>
    <s v="ZXD250"/>
    <s v="Total in labour force"/>
    <s v="119800"/>
    <s v="Derrinturn"/>
    <s v="2011"/>
    <s v="2011"/>
    <s v="Number"/>
    <n v="740"/>
  </r>
  <r>
    <s v="CD320"/>
    <s v="Population Aged 15 Years and Over at Work"/>
    <s v="-"/>
    <s v="Both sexes"/>
    <s v="ZXD250"/>
    <s v="Total in labour force"/>
    <s v="119900"/>
    <s v="Fethard"/>
    <s v="2011"/>
    <s v="2011"/>
    <s v="Number"/>
    <n v="718"/>
  </r>
  <r>
    <s v="CD320"/>
    <s v="Population Aged 15 Years and Over at Work"/>
    <s v="-"/>
    <s v="Both sexes"/>
    <s v="ZXD250"/>
    <s v="Total in labour force"/>
    <s v="120000"/>
    <s v="Ballymote"/>
    <s v="2011"/>
    <s v="2011"/>
    <s v="Number"/>
    <n v="719"/>
  </r>
  <r>
    <s v="CD320"/>
    <s v="Population Aged 15 Years and Over at Work"/>
    <s v="-"/>
    <s v="Both sexes"/>
    <s v="ZXD250"/>
    <s v="Total in labour force"/>
    <s v="120100"/>
    <s v="Rathcormac"/>
    <s v="2011"/>
    <s v="2011"/>
    <s v="Number"/>
    <n v="803"/>
  </r>
  <r>
    <s v="CD320"/>
    <s v="Population Aged 15 Years and Over at Work"/>
    <s v="-"/>
    <s v="Both sexes"/>
    <s v="ZXD250"/>
    <s v="Total in labour force"/>
    <s v="120200"/>
    <s v="Portumna"/>
    <s v="2011"/>
    <s v="2011"/>
    <s v="Number"/>
    <n v="768"/>
  </r>
  <r>
    <s v="CD320"/>
    <s v="Population Aged 15 Years and Over at Work"/>
    <s v="-"/>
    <s v="Both sexes"/>
    <s v="ZXD250"/>
    <s v="Total in labour force"/>
    <s v="120300"/>
    <s v="Aggregate Town Area"/>
    <s v="2011"/>
    <s v="2011"/>
    <s v="Number"/>
    <n v="1417026"/>
  </r>
  <r>
    <s v="CD320"/>
    <s v="Population Aged 15 Years and Over at Work"/>
    <s v="-"/>
    <s v="Both sexes"/>
    <s v="ZXD250"/>
    <s v="Total in labour force"/>
    <s v="120400"/>
    <s v="Towns 1,000 - 1,499 population"/>
    <s v="2011"/>
    <s v="2011"/>
    <s v="Number"/>
    <n v="44090"/>
  </r>
  <r>
    <s v="CD320"/>
    <s v="Population Aged 15 Years and Over at Work"/>
    <s v="-"/>
    <s v="Both sexes"/>
    <s v="ZXD250"/>
    <s v="Total in labour force"/>
    <s v="120500"/>
    <s v="Total Towns 500 - 999 population"/>
    <s v="2011"/>
    <s v="2011"/>
    <s v="Number"/>
    <n v="57532"/>
  </r>
  <r>
    <s v="CD320"/>
    <s v="Population Aged 15 Years and Over at Work"/>
    <s v="-"/>
    <s v="Both sexes"/>
    <s v="ZXD250"/>
    <s v="Total in labour force"/>
    <s v="120600"/>
    <s v="Towns under 500 population but with at least 50 inhabited houses"/>
    <s v="2011"/>
    <s v="2011"/>
    <s v="Number"/>
    <n v="53846"/>
  </r>
  <r>
    <s v="CD320"/>
    <s v="Population Aged 15 Years and Over at Work"/>
    <s v="-"/>
    <s v="Both sexes"/>
    <s v="ZXD250"/>
    <s v="Total in labour force"/>
    <s v="120700"/>
    <s v="Remainder of country"/>
    <s v="2011"/>
    <s v="2011"/>
    <s v="Number"/>
    <n v="659709"/>
  </r>
  <r>
    <s v="CD320"/>
    <s v="Population Aged 15 Years and Over at Work"/>
    <s v="-"/>
    <s v="Both sexes"/>
    <s v="ZXD250"/>
    <s v="Total in labour force"/>
    <s v="120800"/>
    <s v="Aggregate rural area"/>
    <s v="2011"/>
    <s v="2011"/>
    <s v="Number"/>
    <n v="815177"/>
  </r>
  <r>
    <s v="CD320"/>
    <s v="Population Aged 15 Years and Over at Work"/>
    <s v="1"/>
    <s v="Male"/>
    <s v="A"/>
    <s v="Agriculture, forestry and fishing (A)"/>
    <s v="-"/>
    <s v="State"/>
    <s v="2011"/>
    <s v="2011"/>
    <s v="Number"/>
    <n v="80431"/>
  </r>
  <r>
    <s v="CD320"/>
    <s v="Population Aged 15 Years and Over at Work"/>
    <s v="1"/>
    <s v="Male"/>
    <s v="A"/>
    <s v="Agriculture, forestry and fishing (A)"/>
    <s v="100100"/>
    <s v="Dublin City and suburbs"/>
    <s v="2011"/>
    <s v="2011"/>
    <s v="Number"/>
    <n v="568"/>
  </r>
  <r>
    <s v="CD320"/>
    <s v="Population Aged 15 Years and Over at Work"/>
    <s v="1"/>
    <s v="Male"/>
    <s v="A"/>
    <s v="Agriculture, forestry and fishing (A)"/>
    <s v="100200"/>
    <s v="Other Cities (1)"/>
    <s v="2011"/>
    <s v="2011"/>
    <s v="Number"/>
    <n v="652"/>
  </r>
  <r>
    <s v="CD320"/>
    <s v="Population Aged 15 Years and Over at Work"/>
    <s v="1"/>
    <s v="Male"/>
    <s v="A"/>
    <s v="Agriculture, forestry and fishing (A)"/>
    <s v="100300"/>
    <s v="Cork City and suburbs"/>
    <s v="2011"/>
    <s v="2011"/>
    <s v="Number"/>
    <n v="304"/>
  </r>
  <r>
    <s v="CD320"/>
    <s v="Population Aged 15 Years and Over at Work"/>
    <s v="1"/>
    <s v="Male"/>
    <s v="A"/>
    <s v="Agriculture, forestry and fishing (A)"/>
    <s v="100400"/>
    <s v="Limerick City and suburbs"/>
    <s v="2011"/>
    <s v="2011"/>
    <s v="Number"/>
    <n v="111"/>
  </r>
  <r>
    <s v="CD320"/>
    <s v="Population Aged 15 Years and Over at Work"/>
    <s v="1"/>
    <s v="Male"/>
    <s v="A"/>
    <s v="Agriculture, forestry and fishing (A)"/>
    <s v="100500"/>
    <s v="Galway City and suburbs"/>
    <s v="2011"/>
    <s v="2011"/>
    <s v="Number"/>
    <n v="162"/>
  </r>
  <r>
    <s v="CD320"/>
    <s v="Population Aged 15 Years and Over at Work"/>
    <s v="1"/>
    <s v="Male"/>
    <s v="A"/>
    <s v="Agriculture, forestry and fishing (A)"/>
    <s v="100600"/>
    <s v="Waterford City and suburbs"/>
    <s v="2011"/>
    <s v="2011"/>
    <s v="Number"/>
    <n v="75"/>
  </r>
  <r>
    <s v="CD320"/>
    <s v="Population Aged 15 Years and Over at Work"/>
    <s v="1"/>
    <s v="Male"/>
    <s v="A"/>
    <s v="Agriculture, forestry and fishing (A)"/>
    <s v="100700"/>
    <s v="Towns 10,000 population and over"/>
    <s v="2011"/>
    <s v="2011"/>
    <s v="Number"/>
    <n v="1992"/>
  </r>
  <r>
    <s v="CD320"/>
    <s v="Population Aged 15 Years and Over at Work"/>
    <s v="1"/>
    <s v="Male"/>
    <s v="A"/>
    <s v="Agriculture, forestry and fishing (A)"/>
    <s v="100800"/>
    <s v="Drogheda"/>
    <s v="2011"/>
    <s v="2011"/>
    <s v="Number"/>
    <n v="71"/>
  </r>
  <r>
    <s v="CD320"/>
    <s v="Population Aged 15 Years and Over at Work"/>
    <s v="1"/>
    <s v="Male"/>
    <s v="A"/>
    <s v="Agriculture, forestry and fishing (A)"/>
    <s v="100900"/>
    <s v="Dundalk"/>
    <s v="2011"/>
    <s v="2011"/>
    <s v="Number"/>
    <n v="56"/>
  </r>
  <r>
    <s v="CD320"/>
    <s v="Population Aged 15 Years and Over at Work"/>
    <s v="1"/>
    <s v="Male"/>
    <s v="A"/>
    <s v="Agriculture, forestry and fishing (A)"/>
    <s v="101000"/>
    <s v="Swords"/>
    <s v="2011"/>
    <s v="2011"/>
    <s v="Number"/>
    <n v="80"/>
  </r>
  <r>
    <s v="CD320"/>
    <s v="Population Aged 15 Years and Over at Work"/>
    <s v="1"/>
    <s v="Male"/>
    <s v="A"/>
    <s v="Agriculture, forestry and fishing (A)"/>
    <s v="101100"/>
    <s v="Bray"/>
    <s v="2011"/>
    <s v="2011"/>
    <s v="Number"/>
    <n v="25"/>
  </r>
  <r>
    <s v="CD320"/>
    <s v="Population Aged 15 Years and Over at Work"/>
    <s v="1"/>
    <s v="Male"/>
    <s v="A"/>
    <s v="Agriculture, forestry and fishing (A)"/>
    <s v="101200"/>
    <s v="Navan (An Uaimh)"/>
    <s v="2011"/>
    <s v="2011"/>
    <s v="Number"/>
    <n v="108"/>
  </r>
  <r>
    <s v="CD320"/>
    <s v="Population Aged 15 Years and Over at Work"/>
    <s v="1"/>
    <s v="Male"/>
    <s v="A"/>
    <s v="Agriculture, forestry and fishing (A)"/>
    <s v="101300"/>
    <s v="Ennis"/>
    <s v="2011"/>
    <s v="2011"/>
    <s v="Number"/>
    <n v="94"/>
  </r>
  <r>
    <s v="CD320"/>
    <s v="Population Aged 15 Years and Over at Work"/>
    <s v="1"/>
    <s v="Male"/>
    <s v="A"/>
    <s v="Agriculture, forestry and fishing (A)"/>
    <s v="101400"/>
    <s v="Kilkenny"/>
    <s v="2011"/>
    <s v="2011"/>
    <s v="Number"/>
    <n v="106"/>
  </r>
  <r>
    <s v="CD320"/>
    <s v="Population Aged 15 Years and Over at Work"/>
    <s v="1"/>
    <s v="Male"/>
    <s v="A"/>
    <s v="Agriculture, forestry and fishing (A)"/>
    <s v="101500"/>
    <s v="Tralee"/>
    <s v="2011"/>
    <s v="2011"/>
    <s v="Number"/>
    <n v="88"/>
  </r>
  <r>
    <s v="CD320"/>
    <s v="Population Aged 15 Years and Over at Work"/>
    <s v="1"/>
    <s v="Male"/>
    <s v="A"/>
    <s v="Agriculture, forestry and fishing (A)"/>
    <s v="101600"/>
    <s v="Carlow"/>
    <s v="2011"/>
    <s v="2011"/>
    <s v="Number"/>
    <n v="65"/>
  </r>
  <r>
    <s v="CD320"/>
    <s v="Population Aged 15 Years and Over at Work"/>
    <s v="1"/>
    <s v="Male"/>
    <s v="A"/>
    <s v="Agriculture, forestry and fishing (A)"/>
    <s v="101700"/>
    <s v="Droichead Nua"/>
    <s v="2011"/>
    <s v="2011"/>
    <s v="Number"/>
    <n v="86"/>
  </r>
  <r>
    <s v="CD320"/>
    <s v="Population Aged 15 Years and Over at Work"/>
    <s v="1"/>
    <s v="Male"/>
    <s v="A"/>
    <s v="Agriculture, forestry and fishing (A)"/>
    <s v="101800"/>
    <s v="Naas"/>
    <s v="2011"/>
    <s v="2011"/>
    <s v="Number"/>
    <n v="64"/>
  </r>
  <r>
    <s v="CD320"/>
    <s v="Population Aged 15 Years and Over at Work"/>
    <s v="1"/>
    <s v="Male"/>
    <s v="A"/>
    <s v="Agriculture, forestry and fishing (A)"/>
    <s v="101900"/>
    <s v="Athlone"/>
    <s v="2011"/>
    <s v="2011"/>
    <s v="Number"/>
    <n v="30"/>
  </r>
  <r>
    <s v="CD320"/>
    <s v="Population Aged 15 Years and Over at Work"/>
    <s v="1"/>
    <s v="Male"/>
    <s v="A"/>
    <s v="Agriculture, forestry and fishing (A)"/>
    <s v="102000"/>
    <s v="Portlaoise"/>
    <s v="2011"/>
    <s v="2011"/>
    <s v="Number"/>
    <n v="69"/>
  </r>
  <r>
    <s v="CD320"/>
    <s v="Population Aged 15 Years and Over at Work"/>
    <s v="1"/>
    <s v="Male"/>
    <s v="A"/>
    <s v="Agriculture, forestry and fishing (A)"/>
    <s v="102100"/>
    <s v="Mullingar"/>
    <s v="2011"/>
    <s v="2011"/>
    <s v="Number"/>
    <n v="72"/>
  </r>
  <r>
    <s v="CD320"/>
    <s v="Population Aged 15 Years and Over at Work"/>
    <s v="1"/>
    <s v="Male"/>
    <s v="A"/>
    <s v="Agriculture, forestry and fishing (A)"/>
    <s v="102200"/>
    <s v="Wexford"/>
    <s v="2011"/>
    <s v="2011"/>
    <s v="Number"/>
    <n v="58"/>
  </r>
  <r>
    <s v="CD320"/>
    <s v="Population Aged 15 Years and Over at Work"/>
    <s v="1"/>
    <s v="Male"/>
    <s v="A"/>
    <s v="Agriculture, forestry and fishing (A)"/>
    <s v="102300"/>
    <s v="Balbriggan"/>
    <s v="2011"/>
    <s v="2011"/>
    <s v="Number"/>
    <n v="39"/>
  </r>
  <r>
    <s v="CD320"/>
    <s v="Population Aged 15 Years and Over at Work"/>
    <s v="1"/>
    <s v="Male"/>
    <s v="A"/>
    <s v="Agriculture, forestry and fishing (A)"/>
    <s v="102400"/>
    <s v="Letterkenny"/>
    <s v="2011"/>
    <s v="2011"/>
    <s v="Number"/>
    <n v="48"/>
  </r>
  <r>
    <s v="CD320"/>
    <s v="Population Aged 15 Years and Over at Work"/>
    <s v="1"/>
    <s v="Male"/>
    <s v="A"/>
    <s v="Agriculture, forestry and fishing (A)"/>
    <s v="102500"/>
    <s v="Celbridge"/>
    <s v="2011"/>
    <s v="2011"/>
    <s v="Number"/>
    <n v="31"/>
  </r>
  <r>
    <s v="CD320"/>
    <s v="Population Aged 15 Years and Over at Work"/>
    <s v="1"/>
    <s v="Male"/>
    <s v="A"/>
    <s v="Agriculture, forestry and fishing (A)"/>
    <s v="102600"/>
    <s v="Sligo"/>
    <s v="2011"/>
    <s v="2011"/>
    <s v="Number"/>
    <n v="34"/>
  </r>
  <r>
    <s v="CD320"/>
    <s v="Population Aged 15 Years and Over at Work"/>
    <s v="1"/>
    <s v="Male"/>
    <s v="A"/>
    <s v="Agriculture, forestry and fishing (A)"/>
    <s v="102700"/>
    <s v="Clonmel"/>
    <s v="2011"/>
    <s v="2011"/>
    <s v="Number"/>
    <n v="59"/>
  </r>
  <r>
    <s v="CD320"/>
    <s v="Population Aged 15 Years and Over at Work"/>
    <s v="1"/>
    <s v="Male"/>
    <s v="A"/>
    <s v="Agriculture, forestry and fishing (A)"/>
    <s v="102800"/>
    <s v="Greystones"/>
    <s v="2011"/>
    <s v="2011"/>
    <s v="Number"/>
    <n v="27"/>
  </r>
  <r>
    <s v="CD320"/>
    <s v="Population Aged 15 Years and Over at Work"/>
    <s v="1"/>
    <s v="Male"/>
    <s v="A"/>
    <s v="Agriculture, forestry and fishing (A)"/>
    <s v="102900"/>
    <s v="Malahide"/>
    <s v="2011"/>
    <s v="2011"/>
    <s v="Number"/>
    <n v="8"/>
  </r>
  <r>
    <s v="CD320"/>
    <s v="Population Aged 15 Years and Over at Work"/>
    <s v="1"/>
    <s v="Male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1"/>
    <s v="Male"/>
    <s v="A"/>
    <s v="Agriculture, forestry and fishing (A)"/>
    <s v="103100"/>
    <s v="Carrigaline"/>
    <s v="2011"/>
    <s v="2011"/>
    <s v="Number"/>
    <n v="31"/>
  </r>
  <r>
    <s v="CD320"/>
    <s v="Population Aged 15 Years and Over at Work"/>
    <s v="1"/>
    <s v="Male"/>
    <s v="A"/>
    <s v="Agriculture, forestry and fishing (A)"/>
    <s v="103200"/>
    <s v="Tullamore"/>
    <s v="2011"/>
    <s v="2011"/>
    <s v="Number"/>
    <n v="62"/>
  </r>
  <r>
    <s v="CD320"/>
    <s v="Population Aged 15 Years and Over at Work"/>
    <s v="1"/>
    <s v="Male"/>
    <s v="A"/>
    <s v="Agriculture, forestry and fishing (A)"/>
    <s v="103300"/>
    <s v="Killarney"/>
    <s v="2011"/>
    <s v="2011"/>
    <s v="Number"/>
    <n v="61"/>
  </r>
  <r>
    <s v="CD320"/>
    <s v="Population Aged 15 Years and Over at Work"/>
    <s v="1"/>
    <s v="Male"/>
    <s v="A"/>
    <s v="Agriculture, forestry and fishing (A)"/>
    <s v="103400"/>
    <s v="Arklow"/>
    <s v="2011"/>
    <s v="2011"/>
    <s v="Number"/>
    <n v="46"/>
  </r>
  <r>
    <s v="CD320"/>
    <s v="Population Aged 15 Years and Over at Work"/>
    <s v="1"/>
    <s v="Male"/>
    <s v="A"/>
    <s v="Agriculture, forestry and fishing (A)"/>
    <s v="103500"/>
    <s v="Maynooth"/>
    <s v="2011"/>
    <s v="2011"/>
    <s v="Number"/>
    <n v="23"/>
  </r>
  <r>
    <s v="CD320"/>
    <s v="Population Aged 15 Years and Over at Work"/>
    <s v="1"/>
    <s v="Male"/>
    <s v="A"/>
    <s v="Agriculture, forestry and fishing (A)"/>
    <s v="103600"/>
    <s v="Cobh"/>
    <s v="2011"/>
    <s v="2011"/>
    <s v="Number"/>
    <n v="12"/>
  </r>
  <r>
    <s v="CD320"/>
    <s v="Population Aged 15 Years and Over at Work"/>
    <s v="1"/>
    <s v="Male"/>
    <s v="A"/>
    <s v="Agriculture, forestry and fishing (A)"/>
    <s v="103700"/>
    <s v="Castlebar"/>
    <s v="2011"/>
    <s v="2011"/>
    <s v="Number"/>
    <n v="59"/>
  </r>
  <r>
    <s v="CD320"/>
    <s v="Population Aged 15 Years and Over at Work"/>
    <s v="1"/>
    <s v="Male"/>
    <s v="A"/>
    <s v="Agriculture, forestry and fishing (A)"/>
    <s v="103800"/>
    <s v="Midleton"/>
    <s v="2011"/>
    <s v="2011"/>
    <s v="Number"/>
    <n v="39"/>
  </r>
  <r>
    <s v="CD320"/>
    <s v="Population Aged 15 Years and Over at Work"/>
    <s v="1"/>
    <s v="Male"/>
    <s v="A"/>
    <s v="Agriculture, forestry and fishing (A)"/>
    <s v="103900"/>
    <s v="Mallow"/>
    <s v="2011"/>
    <s v="2011"/>
    <s v="Number"/>
    <n v="53"/>
  </r>
  <r>
    <s v="CD320"/>
    <s v="Population Aged 15 Years and Over at Work"/>
    <s v="1"/>
    <s v="Male"/>
    <s v="A"/>
    <s v="Agriculture, forestry and fishing (A)"/>
    <s v="104000"/>
    <s v="Ashbourne"/>
    <s v="2011"/>
    <s v="2011"/>
    <s v="Number"/>
    <n v="24"/>
  </r>
  <r>
    <s v="CD320"/>
    <s v="Population Aged 15 Years and Over at Work"/>
    <s v="1"/>
    <s v="Male"/>
    <s v="A"/>
    <s v="Agriculture, forestry and fishing (A)"/>
    <s v="104100"/>
    <s v="Ballina"/>
    <s v="2011"/>
    <s v="2011"/>
    <s v="Number"/>
    <n v="58"/>
  </r>
  <r>
    <s v="CD320"/>
    <s v="Population Aged 15 Years and Over at Work"/>
    <s v="1"/>
    <s v="Male"/>
    <s v="A"/>
    <s v="Agriculture, forestry and fishing (A)"/>
    <s v="104200"/>
    <s v="Laytown-Bettystown-Mornington"/>
    <s v="2011"/>
    <s v="2011"/>
    <s v="Number"/>
    <n v="6"/>
  </r>
  <r>
    <s v="CD320"/>
    <s v="Population Aged 15 Years and Over at Work"/>
    <s v="1"/>
    <s v="Male"/>
    <s v="A"/>
    <s v="Agriculture, forestry and fishing (A)"/>
    <s v="104300"/>
    <s v="Enniscorthy"/>
    <s v="2011"/>
    <s v="2011"/>
    <s v="Number"/>
    <n v="71"/>
  </r>
  <r>
    <s v="CD320"/>
    <s v="Population Aged 15 Years and Over at Work"/>
    <s v="1"/>
    <s v="Male"/>
    <s v="A"/>
    <s v="Agriculture, forestry and fishing (A)"/>
    <s v="104400"/>
    <s v="Wicklow"/>
    <s v="2011"/>
    <s v="2011"/>
    <s v="Number"/>
    <n v="29"/>
  </r>
  <r>
    <s v="CD320"/>
    <s v="Population Aged 15 Years and Over at Work"/>
    <s v="1"/>
    <s v="Male"/>
    <s v="A"/>
    <s v="Agriculture, forestry and fishing (A)"/>
    <s v="104500"/>
    <s v="Tramore"/>
    <s v="2011"/>
    <s v="2011"/>
    <s v="Number"/>
    <n v="24"/>
  </r>
  <r>
    <s v="CD320"/>
    <s v="Population Aged 15 Years and Over at Work"/>
    <s v="1"/>
    <s v="Male"/>
    <s v="A"/>
    <s v="Agriculture, forestry and fishing (A)"/>
    <s v="104600"/>
    <s v="Cavan"/>
    <s v="2011"/>
    <s v="2011"/>
    <s v="Number"/>
    <n v="60"/>
  </r>
  <r>
    <s v="CD320"/>
    <s v="Population Aged 15 Years and Over at Work"/>
    <s v="1"/>
    <s v="Male"/>
    <s v="A"/>
    <s v="Agriculture, forestry and fishing (A)"/>
    <s v="104700"/>
    <s v="Towns 5,000 - 9,999 population"/>
    <s v="2011"/>
    <s v="2011"/>
    <s v="Number"/>
    <n v="1648"/>
  </r>
  <r>
    <s v="CD320"/>
    <s v="Population Aged 15 Years and Over at Work"/>
    <s v="1"/>
    <s v="Male"/>
    <s v="A"/>
    <s v="Agriculture, forestry and fishing (A)"/>
    <s v="104800"/>
    <s v="Athy"/>
    <s v="2011"/>
    <s v="2011"/>
    <s v="Number"/>
    <n v="43"/>
  </r>
  <r>
    <s v="CD320"/>
    <s v="Population Aged 15 Years and Over at Work"/>
    <s v="1"/>
    <s v="Male"/>
    <s v="A"/>
    <s v="Agriculture, forestry and fishing (A)"/>
    <s v="104900"/>
    <s v="Shannon"/>
    <s v="2011"/>
    <s v="2011"/>
    <s v="Number"/>
    <n v="7"/>
  </r>
  <r>
    <s v="CD320"/>
    <s v="Population Aged 15 Years and Over at Work"/>
    <s v="1"/>
    <s v="Male"/>
    <s v="A"/>
    <s v="Agriculture, forestry and fishing (A)"/>
    <s v="105000"/>
    <s v="Skerries"/>
    <s v="2011"/>
    <s v="2011"/>
    <s v="Number"/>
    <n v="19"/>
  </r>
  <r>
    <s v="CD320"/>
    <s v="Population Aged 15 Years and Over at Work"/>
    <s v="1"/>
    <s v="Male"/>
    <s v="A"/>
    <s v="Agriculture, forestry and fishing (A)"/>
    <s v="105100"/>
    <s v="Longford"/>
    <s v="2011"/>
    <s v="2011"/>
    <s v="Number"/>
    <n v="42"/>
  </r>
  <r>
    <s v="CD320"/>
    <s v="Population Aged 15 Years and Over at Work"/>
    <s v="1"/>
    <s v="Male"/>
    <s v="A"/>
    <s v="Agriculture, forestry and fishing (A)"/>
    <s v="105200"/>
    <s v="Dungarvan"/>
    <s v="2011"/>
    <s v="2011"/>
    <s v="Number"/>
    <n v="72"/>
  </r>
  <r>
    <s v="CD320"/>
    <s v="Population Aged 15 Years and Over at Work"/>
    <s v="1"/>
    <s v="Male"/>
    <s v="A"/>
    <s v="Agriculture, forestry and fishing (A)"/>
    <s v="105300"/>
    <s v="Portmarnock"/>
    <s v="2011"/>
    <s v="2011"/>
    <s v="Number"/>
    <n v="7"/>
  </r>
  <r>
    <s v="CD320"/>
    <s v="Population Aged 15 Years and Over at Work"/>
    <s v="1"/>
    <s v="Male"/>
    <s v="A"/>
    <s v="Agriculture, forestry and fishing (A)"/>
    <s v="105400"/>
    <s v="Rush"/>
    <s v="2011"/>
    <s v="2011"/>
    <s v="Number"/>
    <n v="195"/>
  </r>
  <r>
    <s v="CD320"/>
    <s v="Population Aged 15 Years and Over at Work"/>
    <s v="1"/>
    <s v="Male"/>
    <s v="A"/>
    <s v="Agriculture, forestry and fishing (A)"/>
    <s v="105500"/>
    <s v="Gorey"/>
    <s v="2011"/>
    <s v="2011"/>
    <s v="Number"/>
    <n v="44"/>
  </r>
  <r>
    <s v="CD320"/>
    <s v="Population Aged 15 Years and Over at Work"/>
    <s v="1"/>
    <s v="Male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1"/>
    <s v="Male"/>
    <s v="A"/>
    <s v="Agriculture, forestry and fishing (A)"/>
    <s v="105700"/>
    <s v="Nenagh"/>
    <s v="2011"/>
    <s v="2011"/>
    <s v="Number"/>
    <n v="38"/>
  </r>
  <r>
    <s v="CD320"/>
    <s v="Population Aged 15 Years and Over at Work"/>
    <s v="1"/>
    <s v="Male"/>
    <s v="A"/>
    <s v="Agriculture, forestry and fishing (A)"/>
    <s v="105800"/>
    <s v="Trim"/>
    <s v="2011"/>
    <s v="2011"/>
    <s v="Number"/>
    <n v="40"/>
  </r>
  <r>
    <s v="CD320"/>
    <s v="Population Aged 15 Years and Over at Work"/>
    <s v="1"/>
    <s v="Male"/>
    <s v="A"/>
    <s v="Agriculture, forestry and fishing (A)"/>
    <s v="105900"/>
    <s v="Tuam"/>
    <s v="2011"/>
    <s v="2011"/>
    <s v="Number"/>
    <n v="32"/>
  </r>
  <r>
    <s v="CD320"/>
    <s v="Population Aged 15 Years and Over at Work"/>
    <s v="1"/>
    <s v="Male"/>
    <s v="A"/>
    <s v="Agriculture, forestry and fishing (A)"/>
    <s v="106000"/>
    <s v="New Ross"/>
    <s v="2011"/>
    <s v="2011"/>
    <s v="Number"/>
    <n v="39"/>
  </r>
  <r>
    <s v="CD320"/>
    <s v="Population Aged 15 Years and Over at Work"/>
    <s v="1"/>
    <s v="Male"/>
    <s v="A"/>
    <s v="Agriculture, forestry and fishing (A)"/>
    <s v="106100"/>
    <s v="Kildare"/>
    <s v="2011"/>
    <s v="2011"/>
    <s v="Number"/>
    <n v="120"/>
  </r>
  <r>
    <s v="CD320"/>
    <s v="Population Aged 15 Years and Over at Work"/>
    <s v="1"/>
    <s v="Male"/>
    <s v="A"/>
    <s v="Agriculture, forestry and fishing (A)"/>
    <s v="106200"/>
    <s v="Thurles"/>
    <s v="2011"/>
    <s v="2011"/>
    <s v="Number"/>
    <n v="50"/>
  </r>
  <r>
    <s v="CD320"/>
    <s v="Population Aged 15 Years and Over at Work"/>
    <s v="1"/>
    <s v="Male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1"/>
    <s v="Male"/>
    <s v="A"/>
    <s v="Agriculture, forestry and fishing (A)"/>
    <s v="106400"/>
    <s v="Portarlington"/>
    <s v="2011"/>
    <s v="2011"/>
    <s v="Number"/>
    <n v="25"/>
  </r>
  <r>
    <s v="CD320"/>
    <s v="Population Aged 15 Years and Over at Work"/>
    <s v="1"/>
    <s v="Male"/>
    <s v="A"/>
    <s v="Agriculture, forestry and fishing (A)"/>
    <s v="106500"/>
    <s v="Monaghan"/>
    <s v="2011"/>
    <s v="2011"/>
    <s v="Number"/>
    <n v="122"/>
  </r>
  <r>
    <s v="CD320"/>
    <s v="Population Aged 15 Years and Over at Work"/>
    <s v="1"/>
    <s v="Male"/>
    <s v="A"/>
    <s v="Agriculture, forestry and fishing (A)"/>
    <s v="106600"/>
    <s v="Lusk"/>
    <s v="2011"/>
    <s v="2011"/>
    <s v="Number"/>
    <n v="36"/>
  </r>
  <r>
    <s v="CD320"/>
    <s v="Population Aged 15 Years and Over at Work"/>
    <s v="1"/>
    <s v="Male"/>
    <s v="A"/>
    <s v="Agriculture, forestry and fishing (A)"/>
    <s v="106700"/>
    <s v="Edenderry"/>
    <s v="2011"/>
    <s v="2011"/>
    <s v="Number"/>
    <n v="44"/>
  </r>
  <r>
    <s v="CD320"/>
    <s v="Population Aged 15 Years and Over at Work"/>
    <s v="1"/>
    <s v="Male"/>
    <s v="A"/>
    <s v="Agriculture, forestry and fishing (A)"/>
    <s v="106800"/>
    <s v="Dunboyne"/>
    <s v="2011"/>
    <s v="2011"/>
    <s v="Number"/>
    <n v="17"/>
  </r>
  <r>
    <s v="CD320"/>
    <s v="Population Aged 15 Years and Over at Work"/>
    <s v="1"/>
    <s v="Male"/>
    <s v="A"/>
    <s v="Agriculture, forestry and fishing (A)"/>
    <s v="106900"/>
    <s v="Buncrana"/>
    <s v="2011"/>
    <s v="2011"/>
    <s v="Number"/>
    <n v="22"/>
  </r>
  <r>
    <s v="CD320"/>
    <s v="Population Aged 15 Years and Over at Work"/>
    <s v="1"/>
    <s v="Male"/>
    <s v="A"/>
    <s v="Agriculture, forestry and fishing (A)"/>
    <s v="107000"/>
    <s v="Donabate"/>
    <s v="2011"/>
    <s v="2011"/>
    <s v="Number"/>
    <n v="6"/>
  </r>
  <r>
    <s v="CD320"/>
    <s v="Population Aged 15 Years and Over at Work"/>
    <s v="1"/>
    <s v="Male"/>
    <s v="A"/>
    <s v="Agriculture, forestry and fishing (A)"/>
    <s v="107100"/>
    <s v="Clane"/>
    <s v="2011"/>
    <s v="2011"/>
    <s v="Number"/>
    <n v="23"/>
  </r>
  <r>
    <s v="CD320"/>
    <s v="Population Aged 15 Years and Over at Work"/>
    <s v="1"/>
    <s v="Male"/>
    <s v="A"/>
    <s v="Agriculture, forestry and fishing (A)"/>
    <s v="107200"/>
    <s v="Ballinasloe"/>
    <s v="2011"/>
    <s v="2011"/>
    <s v="Number"/>
    <n v="47"/>
  </r>
  <r>
    <s v="CD320"/>
    <s v="Population Aged 15 Years and Over at Work"/>
    <s v="1"/>
    <s v="Male"/>
    <s v="A"/>
    <s v="Agriculture, forestry and fishing (A)"/>
    <s v="107300"/>
    <s v="Bandon"/>
    <s v="2011"/>
    <s v="2011"/>
    <s v="Number"/>
    <n v="26"/>
  </r>
  <r>
    <s v="CD320"/>
    <s v="Population Aged 15 Years and Over at Work"/>
    <s v="1"/>
    <s v="Male"/>
    <s v="A"/>
    <s v="Agriculture, forestry and fishing (A)"/>
    <s v="107400"/>
    <s v="Fermoy"/>
    <s v="2011"/>
    <s v="2011"/>
    <s v="Number"/>
    <n v="60"/>
  </r>
  <r>
    <s v="CD320"/>
    <s v="Population Aged 15 Years and Over at Work"/>
    <s v="1"/>
    <s v="Male"/>
    <s v="A"/>
    <s v="Agriculture, forestry and fishing (A)"/>
    <s v="107500"/>
    <s v="Newcastle West"/>
    <s v="2011"/>
    <s v="2011"/>
    <s v="Number"/>
    <n v="56"/>
  </r>
  <r>
    <s v="CD320"/>
    <s v="Population Aged 15 Years and Over at Work"/>
    <s v="1"/>
    <s v="Male"/>
    <s v="A"/>
    <s v="Agriculture, forestry and fishing (A)"/>
    <s v="107600"/>
    <s v="Westport"/>
    <s v="2011"/>
    <s v="2011"/>
    <s v="Number"/>
    <n v="34"/>
  </r>
  <r>
    <s v="CD320"/>
    <s v="Population Aged 15 Years and Over at Work"/>
    <s v="1"/>
    <s v="Male"/>
    <s v="A"/>
    <s v="Agriculture, forestry and fishing (A)"/>
    <s v="107700"/>
    <s v="Carrick-on-Suir"/>
    <s v="2011"/>
    <s v="2011"/>
    <s v="Number"/>
    <n v="42"/>
  </r>
  <r>
    <s v="CD320"/>
    <s v="Population Aged 15 Years and Over at Work"/>
    <s v="1"/>
    <s v="Male"/>
    <s v="A"/>
    <s v="Agriculture, forestry and fishing (A)"/>
    <s v="107800"/>
    <s v="Kells (Ceanannas)"/>
    <s v="2011"/>
    <s v="2011"/>
    <s v="Number"/>
    <n v="39"/>
  </r>
  <r>
    <s v="CD320"/>
    <s v="Population Aged 15 Years and Over at Work"/>
    <s v="1"/>
    <s v="Male"/>
    <s v="A"/>
    <s v="Agriculture, forestry and fishing (A)"/>
    <s v="107900"/>
    <s v="Birr"/>
    <s v="2011"/>
    <s v="2011"/>
    <s v="Number"/>
    <n v="48"/>
  </r>
  <r>
    <s v="CD320"/>
    <s v="Population Aged 15 Years and Over at Work"/>
    <s v="1"/>
    <s v="Male"/>
    <s v="A"/>
    <s v="Agriculture, forestry and fishing (A)"/>
    <s v="108000"/>
    <s v="Kinsealy-Drinan"/>
    <s v="2011"/>
    <s v="2011"/>
    <s v="Number"/>
    <n v="6"/>
  </r>
  <r>
    <s v="CD320"/>
    <s v="Population Aged 15 Years and Over at Work"/>
    <s v="1"/>
    <s v="Male"/>
    <s v="A"/>
    <s v="Agriculture, forestry and fishing (A)"/>
    <s v="108100"/>
    <s v="Passage West"/>
    <s v="2011"/>
    <s v="2011"/>
    <s v="Number"/>
    <n v="14"/>
  </r>
  <r>
    <s v="CD320"/>
    <s v="Population Aged 15 Years and Over at Work"/>
    <s v="1"/>
    <s v="Male"/>
    <s v="A"/>
    <s v="Agriculture, forestry and fishing (A)"/>
    <s v="108200"/>
    <s v="Roscommon"/>
    <s v="2011"/>
    <s v="2011"/>
    <s v="Number"/>
    <n v="42"/>
  </r>
  <r>
    <s v="CD320"/>
    <s v="Population Aged 15 Years and Over at Work"/>
    <s v="1"/>
    <s v="Male"/>
    <s v="A"/>
    <s v="Agriculture, forestry and fishing (A)"/>
    <s v="108300"/>
    <s v="Kilcock"/>
    <s v="2011"/>
    <s v="2011"/>
    <s v="Number"/>
    <n v="14"/>
  </r>
  <r>
    <s v="CD320"/>
    <s v="Population Aged 15 Years and Over at Work"/>
    <s v="1"/>
    <s v="Male"/>
    <s v="A"/>
    <s v="Agriculture, forestry and fishing (A)"/>
    <s v="108400"/>
    <s v="Roscrea"/>
    <s v="2011"/>
    <s v="2011"/>
    <s v="Number"/>
    <n v="32"/>
  </r>
  <r>
    <s v="CD320"/>
    <s v="Population Aged 15 Years and Over at Work"/>
    <s v="1"/>
    <s v="Male"/>
    <s v="A"/>
    <s v="Agriculture, forestry and fishing (A)"/>
    <s v="108500"/>
    <s v="Tipperary"/>
    <s v="2011"/>
    <s v="2011"/>
    <s v="Number"/>
    <n v="50"/>
  </r>
  <r>
    <s v="CD320"/>
    <s v="Population Aged 15 Years and Over at Work"/>
    <s v="1"/>
    <s v="Male"/>
    <s v="A"/>
    <s v="Agriculture, forestry and fishing (A)"/>
    <s v="108600"/>
    <s v="Sallins"/>
    <s v="2011"/>
    <s v="2011"/>
    <s v="Number"/>
    <n v="14"/>
  </r>
  <r>
    <s v="CD320"/>
    <s v="Population Aged 15 Years and Over at Work"/>
    <s v="1"/>
    <s v="Male"/>
    <s v="A"/>
    <s v="Agriculture, forestry and fishing (A)"/>
    <s v="108700"/>
    <s v="Loughrea"/>
    <s v="2011"/>
    <s v="2011"/>
    <s v="Number"/>
    <n v="30"/>
  </r>
  <r>
    <s v="CD320"/>
    <s v="Population Aged 15 Years and Over at Work"/>
    <s v="1"/>
    <s v="Male"/>
    <s v="A"/>
    <s v="Agriculture, forestry and fishing (A)"/>
    <s v="108800"/>
    <s v="Blessington"/>
    <s v="2011"/>
    <s v="2011"/>
    <s v="Number"/>
    <n v="9"/>
  </r>
  <r>
    <s v="CD320"/>
    <s v="Population Aged 15 Years and Over at Work"/>
    <s v="1"/>
    <s v="Male"/>
    <s v="A"/>
    <s v="Agriculture, forestry and fishing (A)"/>
    <s v="108900"/>
    <s v="Towns 3,000 - 4,999 population"/>
    <s v="2011"/>
    <s v="2011"/>
    <s v="Number"/>
    <n v="800"/>
  </r>
  <r>
    <s v="CD320"/>
    <s v="Population Aged 15 Years and Over at Work"/>
    <s v="1"/>
    <s v="Male"/>
    <s v="A"/>
    <s v="Agriculture, forestry and fishing (A)"/>
    <s v="109000"/>
    <s v="Ardee"/>
    <s v="2011"/>
    <s v="2011"/>
    <s v="Number"/>
    <n v="34"/>
  </r>
  <r>
    <s v="CD320"/>
    <s v="Population Aged 15 Years and Over at Work"/>
    <s v="1"/>
    <s v="Male"/>
    <s v="A"/>
    <s v="Agriculture, forestry and fishing (A)"/>
    <s v="109100"/>
    <s v="Carrickmacross"/>
    <s v="2011"/>
    <s v="2011"/>
    <s v="Number"/>
    <n v="31"/>
  </r>
  <r>
    <s v="CD320"/>
    <s v="Population Aged 15 Years and Over at Work"/>
    <s v="1"/>
    <s v="Male"/>
    <s v="A"/>
    <s v="Agriculture, forestry and fishing (A)"/>
    <s v="109200"/>
    <s v="Kinsale"/>
    <s v="2011"/>
    <s v="2011"/>
    <s v="Number"/>
    <n v="20"/>
  </r>
  <r>
    <s v="CD320"/>
    <s v="Population Aged 15 Years and Over at Work"/>
    <s v="1"/>
    <s v="Male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1"/>
    <s v="Male"/>
    <s v="A"/>
    <s v="Agriculture, forestry and fishing (A)"/>
    <s v="109400"/>
    <s v="Listowel"/>
    <s v="2011"/>
    <s v="2011"/>
    <s v="Number"/>
    <n v="44"/>
  </r>
  <r>
    <s v="CD320"/>
    <s v="Population Aged 15 Years and Over at Work"/>
    <s v="1"/>
    <s v="Male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1"/>
    <s v="Male"/>
    <s v="A"/>
    <s v="Agriculture, forestry and fishing (A)"/>
    <s v="109600"/>
    <s v="Mountmellick"/>
    <s v="2011"/>
    <s v="2011"/>
    <s v="Number"/>
    <n v="21"/>
  </r>
  <r>
    <s v="CD320"/>
    <s v="Population Aged 15 Years and Over at Work"/>
    <s v="1"/>
    <s v="Male"/>
    <s v="A"/>
    <s v="Agriculture, forestry and fishing (A)"/>
    <s v="109700"/>
    <s v="Clonakilty"/>
    <s v="2011"/>
    <s v="2011"/>
    <s v="Number"/>
    <n v="32"/>
  </r>
  <r>
    <s v="CD320"/>
    <s v="Population Aged 15 Years and Over at Work"/>
    <s v="1"/>
    <s v="Male"/>
    <s v="A"/>
    <s v="Agriculture, forestry and fishing (A)"/>
    <s v="109800"/>
    <s v="Carrigtwohill"/>
    <s v="2011"/>
    <s v="2011"/>
    <s v="Number"/>
    <n v="7"/>
  </r>
  <r>
    <s v="CD320"/>
    <s v="Population Aged 15 Years and Over at Work"/>
    <s v="1"/>
    <s v="Male"/>
    <s v="A"/>
    <s v="Agriculture, forestry and fishing (A)"/>
    <s v="109900"/>
    <s v="Cashel"/>
    <s v="2011"/>
    <s v="2011"/>
    <s v="Number"/>
    <n v="79"/>
  </r>
  <r>
    <s v="CD320"/>
    <s v="Population Aged 15 Years and Over at Work"/>
    <s v="1"/>
    <s v="Male"/>
    <s v="A"/>
    <s v="Agriculture, forestry and fishing (A)"/>
    <s v="110000"/>
    <s v="Kilcoole"/>
    <s v="2011"/>
    <s v="2011"/>
    <s v="Number"/>
    <n v="6"/>
  </r>
  <r>
    <s v="CD320"/>
    <s v="Population Aged 15 Years and Over at Work"/>
    <s v="1"/>
    <s v="Male"/>
    <s v="A"/>
    <s v="Agriculture, forestry and fishing (A)"/>
    <s v="110100"/>
    <s v="Duleek"/>
    <s v="2011"/>
    <s v="2011"/>
    <s v="Number"/>
    <n v="16"/>
  </r>
  <r>
    <s v="CD320"/>
    <s v="Population Aged 15 Years and Over at Work"/>
    <s v="1"/>
    <s v="Male"/>
    <s v="A"/>
    <s v="Agriculture, forestry and fishing (A)"/>
    <s v="110200"/>
    <s v="Carrick-on-Shannon"/>
    <s v="2011"/>
    <s v="2011"/>
    <s v="Number"/>
    <n v="16"/>
  </r>
  <r>
    <s v="CD320"/>
    <s v="Population Aged 15 Years and Over at Work"/>
    <s v="1"/>
    <s v="Male"/>
    <s v="A"/>
    <s v="Agriculture, forestry and fishing (A)"/>
    <s v="110300"/>
    <s v="Tullow"/>
    <s v="2011"/>
    <s v="2011"/>
    <s v="Number"/>
    <n v="43"/>
  </r>
  <r>
    <s v="CD320"/>
    <s v="Population Aged 15 Years and Over at Work"/>
    <s v="1"/>
    <s v="Male"/>
    <s v="A"/>
    <s v="Agriculture, forestry and fishing (A)"/>
    <s v="110400"/>
    <s v="Athenry"/>
    <s v="2011"/>
    <s v="2011"/>
    <s v="Number"/>
    <n v="14"/>
  </r>
  <r>
    <s v="CD320"/>
    <s v="Population Aged 15 Years and Over at Work"/>
    <s v="1"/>
    <s v="Male"/>
    <s v="A"/>
    <s v="Agriculture, forestry and fishing (A)"/>
    <s v="110500"/>
    <s v="Dunshaughlin"/>
    <s v="2011"/>
    <s v="2011"/>
    <s v="Number"/>
    <n v="23"/>
  </r>
  <r>
    <s v="CD320"/>
    <s v="Population Aged 15 Years and Over at Work"/>
    <s v="1"/>
    <s v="Male"/>
    <s v="A"/>
    <s v="Agriculture, forestry and fishing (A)"/>
    <s v="110600"/>
    <s v="Macroom"/>
    <s v="2011"/>
    <s v="2011"/>
    <s v="Number"/>
    <n v="50"/>
  </r>
  <r>
    <s v="CD320"/>
    <s v="Population Aged 15 Years and Over at Work"/>
    <s v="1"/>
    <s v="Male"/>
    <s v="A"/>
    <s v="Agriculture, forestry and fishing (A)"/>
    <s v="110700"/>
    <s v="Monasterevin"/>
    <s v="2011"/>
    <s v="2011"/>
    <s v="Number"/>
    <n v="34"/>
  </r>
  <r>
    <s v="CD320"/>
    <s v="Population Aged 15 Years and Over at Work"/>
    <s v="1"/>
    <s v="Male"/>
    <s v="A"/>
    <s v="Agriculture, forestry and fishing (A)"/>
    <s v="110800"/>
    <s v="Mitchelstown"/>
    <s v="2011"/>
    <s v="2011"/>
    <s v="Number"/>
    <n v="38"/>
  </r>
  <r>
    <s v="CD320"/>
    <s v="Population Aged 15 Years and Over at Work"/>
    <s v="1"/>
    <s v="Male"/>
    <s v="A"/>
    <s v="Agriculture, forestry and fishing (A)"/>
    <s v="110900"/>
    <s v="Rathluirc (or Charleville)"/>
    <s v="2011"/>
    <s v="2011"/>
    <s v="Number"/>
    <n v="30"/>
  </r>
  <r>
    <s v="CD320"/>
    <s v="Population Aged 15 Years and Over at Work"/>
    <s v="1"/>
    <s v="Male"/>
    <s v="A"/>
    <s v="Agriculture, forestry and fishing (A)"/>
    <s v="111000"/>
    <s v="Castleblayney"/>
    <s v="2011"/>
    <s v="2011"/>
    <s v="Number"/>
    <n v="20"/>
  </r>
  <r>
    <s v="CD320"/>
    <s v="Population Aged 15 Years and Over at Work"/>
    <s v="1"/>
    <s v="Male"/>
    <s v="A"/>
    <s v="Agriculture, forestry and fishing (A)"/>
    <s v="111100"/>
    <s v="Cahir"/>
    <s v="2011"/>
    <s v="2011"/>
    <s v="Number"/>
    <n v="55"/>
  </r>
  <r>
    <s v="CD320"/>
    <s v="Population Aged 15 Years and Over at Work"/>
    <s v="1"/>
    <s v="Male"/>
    <s v="A"/>
    <s v="Agriculture, forestry and fishing (A)"/>
    <s v="111200"/>
    <s v="Kilcullen"/>
    <s v="2011"/>
    <s v="2011"/>
    <s v="Number"/>
    <n v="27"/>
  </r>
  <r>
    <s v="CD320"/>
    <s v="Population Aged 15 Years and Over at Work"/>
    <s v="1"/>
    <s v="Male"/>
    <s v="A"/>
    <s v="Agriculture, forestry and fishing (A)"/>
    <s v="111300"/>
    <s v="Rathcoole"/>
    <s v="2011"/>
    <s v="2011"/>
    <s v="Number"/>
    <n v="3"/>
  </r>
  <r>
    <s v="CD320"/>
    <s v="Population Aged 15 Years and Over at Work"/>
    <s v="1"/>
    <s v="Male"/>
    <s v="A"/>
    <s v="Agriculture, forestry and fishing (A)"/>
    <s v="111400"/>
    <s v="Claremorris"/>
    <s v="2011"/>
    <s v="2011"/>
    <s v="Number"/>
    <n v="53"/>
  </r>
  <r>
    <s v="CD320"/>
    <s v="Population Aged 15 Years and Over at Work"/>
    <s v="1"/>
    <s v="Male"/>
    <s v="A"/>
    <s v="Agriculture, forestry and fishing (A)"/>
    <s v="111500"/>
    <s v="Bantry"/>
    <s v="2011"/>
    <s v="2011"/>
    <s v="Number"/>
    <n v="22"/>
  </r>
  <r>
    <s v="CD320"/>
    <s v="Population Aged 15 Years and Over at Work"/>
    <s v="1"/>
    <s v="Male"/>
    <s v="A"/>
    <s v="Agriculture, forestry and fishing (A)"/>
    <s v="111600"/>
    <s v="Tower"/>
    <s v="2011"/>
    <s v="2011"/>
    <s v="Number"/>
    <n v="5"/>
  </r>
  <r>
    <s v="CD320"/>
    <s v="Population Aged 15 Years and Over at Work"/>
    <s v="1"/>
    <s v="Male"/>
    <s v="A"/>
    <s v="Agriculture, forestry and fishing (A)"/>
    <s v="111700"/>
    <s v="Clara"/>
    <s v="2011"/>
    <s v="2011"/>
    <s v="Number"/>
    <n v="15"/>
  </r>
  <r>
    <s v="CD320"/>
    <s v="Population Aged 15 Years and Over at Work"/>
    <s v="1"/>
    <s v="Male"/>
    <s v="A"/>
    <s v="Agriculture, forestry and fishing (A)"/>
    <s v="111800"/>
    <s v="Stamullen"/>
    <s v="2011"/>
    <s v="2011"/>
    <s v="Number"/>
    <n v="12"/>
  </r>
  <r>
    <s v="CD320"/>
    <s v="Population Aged 15 Years and Over at Work"/>
    <s v="1"/>
    <s v="Male"/>
    <s v="A"/>
    <s v="Agriculture, forestry and fishing (A)"/>
    <s v="111900"/>
    <s v="Kill"/>
    <s v="2011"/>
    <s v="2011"/>
    <s v="Number"/>
    <n v="13"/>
  </r>
  <r>
    <s v="CD320"/>
    <s v="Population Aged 15 Years and Over at Work"/>
    <s v="1"/>
    <s v="Male"/>
    <s v="A"/>
    <s v="Agriculture, forestry and fishing (A)"/>
    <s v="112000"/>
    <s v="Towns 1,500 - 2,999 population"/>
    <s v="2011"/>
    <s v="2011"/>
    <s v="Number"/>
    <n v="1074"/>
  </r>
  <r>
    <s v="CD320"/>
    <s v="Population Aged 15 Years and Over at Work"/>
    <s v="1"/>
    <s v="Male"/>
    <s v="A"/>
    <s v="Agriculture, forestry and fishing (A)"/>
    <s v="112100"/>
    <s v="Rathnew"/>
    <s v="2011"/>
    <s v="2011"/>
    <s v="Number"/>
    <n v="4"/>
  </r>
  <r>
    <s v="CD320"/>
    <s v="Population Aged 15 Years and Over at Work"/>
    <s v="1"/>
    <s v="Male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1"/>
    <s v="Male"/>
    <s v="A"/>
    <s v="Agriculture, forestry and fishing (A)"/>
    <s v="112300"/>
    <s v="Enfield"/>
    <s v="2011"/>
    <s v="2011"/>
    <s v="Number"/>
    <n v="11"/>
  </r>
  <r>
    <s v="CD320"/>
    <s v="Population Aged 15 Years and Over at Work"/>
    <s v="1"/>
    <s v="Male"/>
    <s v="A"/>
    <s v="Agriculture, forestry and fishing (A)"/>
    <s v="112400"/>
    <s v="Courtown Harbour"/>
    <s v="2011"/>
    <s v="2011"/>
    <s v="Number"/>
    <n v="8"/>
  </r>
  <r>
    <s v="CD320"/>
    <s v="Population Aged 15 Years and Over at Work"/>
    <s v="1"/>
    <s v="Male"/>
    <s v="A"/>
    <s v="Agriculture, forestry and fishing (A)"/>
    <s v="112500"/>
    <s v="Annacotty"/>
    <s v="2011"/>
    <s v="2011"/>
    <s v="Number"/>
    <n v="7"/>
  </r>
  <r>
    <s v="CD320"/>
    <s v="Population Aged 15 Years and Over at Work"/>
    <s v="1"/>
    <s v="Male"/>
    <s v="A"/>
    <s v="Agriculture, forestry and fishing (A)"/>
    <s v="112600"/>
    <s v="Moate"/>
    <s v="2011"/>
    <s v="2011"/>
    <s v="Number"/>
    <n v="12"/>
  </r>
  <r>
    <s v="CD320"/>
    <s v="Population Aged 15 Years and Over at Work"/>
    <s v="1"/>
    <s v="Male"/>
    <s v="A"/>
    <s v="Agriculture, forestry and fishing (A)"/>
    <s v="112700"/>
    <s v="Ballinrobe"/>
    <s v="2011"/>
    <s v="2011"/>
    <s v="Number"/>
    <n v="25"/>
  </r>
  <r>
    <s v="CD320"/>
    <s v="Population Aged 15 Years and Over at Work"/>
    <s v="1"/>
    <s v="Male"/>
    <s v="A"/>
    <s v="Agriculture, forestry and fishing (A)"/>
    <s v="112800"/>
    <s v="Kilrush"/>
    <s v="2011"/>
    <s v="2011"/>
    <s v="Number"/>
    <n v="17"/>
  </r>
  <r>
    <s v="CD320"/>
    <s v="Population Aged 15 Years and Over at Work"/>
    <s v="1"/>
    <s v="Male"/>
    <s v="A"/>
    <s v="Agriculture, forestry and fishing (A)"/>
    <s v="112900"/>
    <s v="Skibbereen"/>
    <s v="2011"/>
    <s v="2011"/>
    <s v="Number"/>
    <n v="32"/>
  </r>
  <r>
    <s v="CD320"/>
    <s v="Population Aged 15 Years and Over at Work"/>
    <s v="1"/>
    <s v="Male"/>
    <s v="A"/>
    <s v="Agriculture, forestry and fishing (A)"/>
    <s v="113000"/>
    <s v="Kinnegad"/>
    <s v="2011"/>
    <s v="2011"/>
    <s v="Number"/>
    <n v="12"/>
  </r>
  <r>
    <s v="CD320"/>
    <s v="Population Aged 15 Years and Over at Work"/>
    <s v="1"/>
    <s v="Male"/>
    <s v="A"/>
    <s v="Agriculture, forestry and fishing (A)"/>
    <s v="113100"/>
    <s v="Newcastle"/>
    <s v="2011"/>
    <s v="2011"/>
    <s v="Number"/>
    <n v="7"/>
  </r>
  <r>
    <s v="CD320"/>
    <s v="Population Aged 15 Years and Over at Work"/>
    <s v="1"/>
    <s v="Male"/>
    <s v="A"/>
    <s v="Agriculture, forestry and fishing (A)"/>
    <s v="113200"/>
    <s v="Gort"/>
    <s v="2011"/>
    <s v="2011"/>
    <s v="Number"/>
    <n v="24"/>
  </r>
  <r>
    <s v="CD320"/>
    <s v="Population Aged 15 Years and Over at Work"/>
    <s v="1"/>
    <s v="Male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1"/>
    <s v="Male"/>
    <s v="A"/>
    <s v="Agriculture, forestry and fishing (A)"/>
    <s v="113400"/>
    <s v="Boyle"/>
    <s v="2011"/>
    <s v="2011"/>
    <s v="Number"/>
    <n v="19"/>
  </r>
  <r>
    <s v="CD320"/>
    <s v="Population Aged 15 Years and Over at Work"/>
    <s v="1"/>
    <s v="Male"/>
    <s v="A"/>
    <s v="Agriculture, forestry and fishing (A)"/>
    <s v="113500"/>
    <s v="Ballyjamesduff"/>
    <s v="2011"/>
    <s v="2011"/>
    <s v="Number"/>
    <n v="31"/>
  </r>
  <r>
    <s v="CD320"/>
    <s v="Population Aged 15 Years and Over at Work"/>
    <s v="1"/>
    <s v="Male"/>
    <s v="A"/>
    <s v="Agriculture, forestry and fishing (A)"/>
    <s v="113600"/>
    <s v="Carndonagh"/>
    <s v="2011"/>
    <s v="2011"/>
    <s v="Number"/>
    <n v="20"/>
  </r>
  <r>
    <s v="CD320"/>
    <s v="Population Aged 15 Years and Over at Work"/>
    <s v="1"/>
    <s v="Male"/>
    <s v="A"/>
    <s v="Agriculture, forestry and fishing (A)"/>
    <s v="113700"/>
    <s v="Bailieborough"/>
    <s v="2011"/>
    <s v="2011"/>
    <s v="Number"/>
    <n v="27"/>
  </r>
  <r>
    <s v="CD320"/>
    <s v="Population Aged 15 Years and Over at Work"/>
    <s v="1"/>
    <s v="Male"/>
    <s v="A"/>
    <s v="Agriculture, forestry and fishing (A)"/>
    <s v="113800"/>
    <s v="Castleisland"/>
    <s v="2011"/>
    <s v="2011"/>
    <s v="Number"/>
    <n v="20"/>
  </r>
  <r>
    <s v="CD320"/>
    <s v="Population Aged 15 Years and Over at Work"/>
    <s v="1"/>
    <s v="Male"/>
    <s v="A"/>
    <s v="Agriculture, forestry and fishing (A)"/>
    <s v="113900"/>
    <s v="Sixmilebridge"/>
    <s v="2011"/>
    <s v="2011"/>
    <s v="Number"/>
    <n v="10"/>
  </r>
  <r>
    <s v="CD320"/>
    <s v="Population Aged 15 Years and Over at Work"/>
    <s v="1"/>
    <s v="Male"/>
    <s v="A"/>
    <s v="Agriculture, forestry and fishing (A)"/>
    <s v="114000"/>
    <s v="Ballyshannon"/>
    <s v="2011"/>
    <s v="2011"/>
    <s v="Number"/>
    <n v="11"/>
  </r>
  <r>
    <s v="CD320"/>
    <s v="Population Aged 15 Years and Over at Work"/>
    <s v="1"/>
    <s v="Male"/>
    <s v="A"/>
    <s v="Agriculture, forestry and fishing (A)"/>
    <s v="114100"/>
    <s v="Ballina (North Tipperary)"/>
    <s v="2011"/>
    <s v="2011"/>
    <s v="Number"/>
    <n v="13"/>
  </r>
  <r>
    <s v="CD320"/>
    <s v="Population Aged 15 Years and Over at Work"/>
    <s v="1"/>
    <s v="Male"/>
    <s v="A"/>
    <s v="Agriculture, forestry and fishing (A)"/>
    <s v="114200"/>
    <s v="Blarney"/>
    <s v="2011"/>
    <s v="2011"/>
    <s v="Number"/>
    <n v="1"/>
  </r>
  <r>
    <s v="CD320"/>
    <s v="Population Aged 15 Years and Over at Work"/>
    <s v="1"/>
    <s v="Male"/>
    <s v="A"/>
    <s v="Agriculture, forestry and fishing (A)"/>
    <s v="114300"/>
    <s v="Newtownmountkennedy"/>
    <s v="2011"/>
    <s v="2011"/>
    <s v="Number"/>
    <n v="6"/>
  </r>
  <r>
    <s v="CD320"/>
    <s v="Population Aged 15 Years and Over at Work"/>
    <s v="1"/>
    <s v="Male"/>
    <s v="A"/>
    <s v="Agriculture, forestry and fishing (A)"/>
    <s v="114400"/>
    <s v="Athboy"/>
    <s v="2011"/>
    <s v="2011"/>
    <s v="Number"/>
    <n v="14"/>
  </r>
  <r>
    <s v="CD320"/>
    <s v="Population Aged 15 Years and Over at Work"/>
    <s v="1"/>
    <s v="Male"/>
    <s v="A"/>
    <s v="Agriculture, forestry and fishing (A)"/>
    <s v="114500"/>
    <s v="Rathangan"/>
    <s v="2011"/>
    <s v="2011"/>
    <s v="Number"/>
    <n v="12"/>
  </r>
  <r>
    <s v="CD320"/>
    <s v="Population Aged 15 Years and Over at Work"/>
    <s v="1"/>
    <s v="Male"/>
    <s v="A"/>
    <s v="Agriculture, forestry and fishing (A)"/>
    <s v="114600"/>
    <s v="Callan"/>
    <s v="2011"/>
    <s v="2011"/>
    <s v="Number"/>
    <n v="12"/>
  </r>
  <r>
    <s v="CD320"/>
    <s v="Population Aged 15 Years and Over at Work"/>
    <s v="1"/>
    <s v="Male"/>
    <s v="A"/>
    <s v="Agriculture, forestry and fishing (A)"/>
    <s v="114700"/>
    <s v="Kingscourt"/>
    <s v="2011"/>
    <s v="2011"/>
    <s v="Number"/>
    <n v="17"/>
  </r>
  <r>
    <s v="CD320"/>
    <s v="Population Aged 15 Years and Over at Work"/>
    <s v="1"/>
    <s v="Male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1"/>
    <s v="Male"/>
    <s v="A"/>
    <s v="Agriculture, forestry and fishing (A)"/>
    <s v="114900"/>
    <s v="Virginia"/>
    <s v="2011"/>
    <s v="2011"/>
    <s v="Number"/>
    <n v="13"/>
  </r>
  <r>
    <s v="CD320"/>
    <s v="Population Aged 15 Years and Over at Work"/>
    <s v="1"/>
    <s v="Male"/>
    <s v="A"/>
    <s v="Agriculture, forestry and fishing (A)"/>
    <s v="115000"/>
    <s v="Thomastown"/>
    <s v="2011"/>
    <s v="2011"/>
    <s v="Number"/>
    <n v="10"/>
  </r>
  <r>
    <s v="CD320"/>
    <s v="Population Aged 15 Years and Over at Work"/>
    <s v="1"/>
    <s v="Male"/>
    <s v="A"/>
    <s v="Agriculture, forestry and fishing (A)"/>
    <s v="115100"/>
    <s v="Kanturk"/>
    <s v="2011"/>
    <s v="2011"/>
    <s v="Number"/>
    <n v="15"/>
  </r>
  <r>
    <s v="CD320"/>
    <s v="Population Aged 15 Years and Over at Work"/>
    <s v="1"/>
    <s v="Male"/>
    <s v="A"/>
    <s v="Agriculture, forestry and fishing (A)"/>
    <s v="115200"/>
    <s v="Prosperous"/>
    <s v="2011"/>
    <s v="2011"/>
    <s v="Number"/>
    <n v="9"/>
  </r>
  <r>
    <s v="CD320"/>
    <s v="Population Aged 15 Years and Over at Work"/>
    <s v="1"/>
    <s v="Male"/>
    <s v="A"/>
    <s v="Agriculture, forestry and fishing (A)"/>
    <s v="115300"/>
    <s v="Kenmare"/>
    <s v="2011"/>
    <s v="2011"/>
    <s v="Number"/>
    <n v="23"/>
  </r>
  <r>
    <s v="CD320"/>
    <s v="Population Aged 15 Years and Over at Work"/>
    <s v="1"/>
    <s v="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1"/>
    <s v="Male"/>
    <s v="A"/>
    <s v="Agriculture, forestry and fishing (A)"/>
    <s v="115500"/>
    <s v="Bundoran"/>
    <s v="2011"/>
    <s v="2011"/>
    <s v="Number"/>
    <n v="8"/>
  </r>
  <r>
    <s v="CD320"/>
    <s v="Population Aged 15 Years and Over at Work"/>
    <s v="1"/>
    <s v="Male"/>
    <s v="A"/>
    <s v="Agriculture, forestry and fishing (A)"/>
    <s v="115600"/>
    <s v="Cootehill"/>
    <s v="2011"/>
    <s v="2011"/>
    <s v="Number"/>
    <n v="33"/>
  </r>
  <r>
    <s v="CD320"/>
    <s v="Population Aged 15 Years and Over at Work"/>
    <s v="1"/>
    <s v="Male"/>
    <s v="A"/>
    <s v="Agriculture, forestry and fishing (A)"/>
    <s v="115700"/>
    <s v="Crosshaven"/>
    <s v="2011"/>
    <s v="2011"/>
    <s v="Number"/>
    <n v="9"/>
  </r>
  <r>
    <s v="CD320"/>
    <s v="Population Aged 15 Years and Over at Work"/>
    <s v="1"/>
    <s v="Male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1"/>
    <s v="Male"/>
    <s v="A"/>
    <s v="Agriculture, forestry and fishing (A)"/>
    <s v="115900"/>
    <s v="Templemore"/>
    <s v="2011"/>
    <s v="2011"/>
    <s v="Number"/>
    <n v="22"/>
  </r>
  <r>
    <s v="CD320"/>
    <s v="Population Aged 15 Years and Over at Work"/>
    <s v="1"/>
    <s v="Male"/>
    <s v="A"/>
    <s v="Agriculture, forestry and fishing (A)"/>
    <s v="116000"/>
    <s v="Baltinglass"/>
    <s v="2011"/>
    <s v="2011"/>
    <s v="Number"/>
    <n v="16"/>
  </r>
  <r>
    <s v="CD320"/>
    <s v="Population Aged 15 Years and Over at Work"/>
    <s v="1"/>
    <s v="Male"/>
    <s v="A"/>
    <s v="Agriculture, forestry and fishing (A)"/>
    <s v="116100"/>
    <s v="Clifden"/>
    <s v="2011"/>
    <s v="2011"/>
    <s v="Number"/>
    <n v="12"/>
  </r>
  <r>
    <s v="CD320"/>
    <s v="Population Aged 15 Years and Over at Work"/>
    <s v="1"/>
    <s v="Male"/>
    <s v="A"/>
    <s v="Agriculture, forestry and fishing (A)"/>
    <s v="116200"/>
    <s v="Bunclody-Carrickduff"/>
    <s v="2011"/>
    <s v="2011"/>
    <s v="Number"/>
    <n v="14"/>
  </r>
  <r>
    <s v="CD320"/>
    <s v="Population Aged 15 Years and Over at Work"/>
    <s v="1"/>
    <s v="Male"/>
    <s v="A"/>
    <s v="Agriculture, forestry and fishing (A)"/>
    <s v="116300"/>
    <s v="Abbeyfeale"/>
    <s v="2011"/>
    <s v="2011"/>
    <s v="Number"/>
    <n v="9"/>
  </r>
  <r>
    <s v="CD320"/>
    <s v="Population Aged 15 Years and Over at Work"/>
    <s v="1"/>
    <s v="Male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1"/>
    <s v="Male"/>
    <s v="A"/>
    <s v="Agriculture, forestry and fishing (A)"/>
    <s v="116500"/>
    <s v="Castlerea"/>
    <s v="2011"/>
    <s v="2011"/>
    <s v="Number"/>
    <n v="20"/>
  </r>
  <r>
    <s v="CD320"/>
    <s v="Population Aged 15 Years and Over at Work"/>
    <s v="1"/>
    <s v="Male"/>
    <s v="A"/>
    <s v="Agriculture, forestry and fishing (A)"/>
    <s v="116600"/>
    <s v="An Daingean"/>
    <s v="2011"/>
    <s v="2011"/>
    <s v="Number"/>
    <n v="34"/>
  </r>
  <r>
    <s v="CD320"/>
    <s v="Population Aged 15 Years and Over at Work"/>
    <s v="1"/>
    <s v="Male"/>
    <s v="A"/>
    <s v="Agriculture, forestry and fishing (A)"/>
    <s v="116700"/>
    <s v="Castleconnell"/>
    <s v="2011"/>
    <s v="2011"/>
    <s v="Number"/>
    <n v="3"/>
  </r>
  <r>
    <s v="CD320"/>
    <s v="Population Aged 15 Years and Over at Work"/>
    <s v="1"/>
    <s v="Male"/>
    <s v="A"/>
    <s v="Agriculture, forestry and fishing (A)"/>
    <s v="116800"/>
    <s v="Bearna"/>
    <s v="2011"/>
    <s v="2011"/>
    <s v="Number"/>
    <n v="4"/>
  </r>
  <r>
    <s v="CD320"/>
    <s v="Population Aged 15 Years and Over at Work"/>
    <s v="1"/>
    <s v="Male"/>
    <s v="A"/>
    <s v="Agriculture, forestry and fishing (A)"/>
    <s v="116900"/>
    <s v="Balrothery"/>
    <s v="2011"/>
    <s v="2011"/>
    <s v="Number"/>
    <s v=""/>
  </r>
  <r>
    <s v="CD320"/>
    <s v="Population Aged 15 Years and Over at Work"/>
    <s v="1"/>
    <s v="Male"/>
    <s v="A"/>
    <s v="Agriculture, forestry and fishing (A)"/>
    <s v="117000"/>
    <s v="Abbeyleix"/>
    <s v="2011"/>
    <s v="2011"/>
    <s v="Number"/>
    <n v="13"/>
  </r>
  <r>
    <s v="CD320"/>
    <s v="Population Aged 15 Years and Over at Work"/>
    <s v="1"/>
    <s v="Male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1"/>
    <s v="Male"/>
    <s v="A"/>
    <s v="Agriculture, forestry and fishing (A)"/>
    <s v="117200"/>
    <s v="Enniskerry"/>
    <s v="2011"/>
    <s v="2011"/>
    <s v="Number"/>
    <n v="5"/>
  </r>
  <r>
    <s v="CD320"/>
    <s v="Population Aged 15 Years and Over at Work"/>
    <s v="1"/>
    <s v="Male"/>
    <s v="A"/>
    <s v="Agriculture, forestry and fishing (A)"/>
    <s v="117300"/>
    <s v="Newport"/>
    <s v="2011"/>
    <s v="2011"/>
    <s v="Number"/>
    <n v="7"/>
  </r>
  <r>
    <s v="CD320"/>
    <s v="Population Aged 15 Years and Over at Work"/>
    <s v="1"/>
    <s v="Male"/>
    <s v="A"/>
    <s v="Agriculture, forestry and fishing (A)"/>
    <s v="117400"/>
    <s v="Dunleer"/>
    <s v="2011"/>
    <s v="2011"/>
    <s v="Number"/>
    <n v="11"/>
  </r>
  <r>
    <s v="CD320"/>
    <s v="Population Aged 15 Years and Over at Work"/>
    <s v="1"/>
    <s v="Male"/>
    <s v="A"/>
    <s v="Agriculture, forestry and fishing (A)"/>
    <s v="117500"/>
    <s v="Newmarket-on-Fergus"/>
    <s v="2011"/>
    <s v="2011"/>
    <s v="Number"/>
    <n v="7"/>
  </r>
  <r>
    <s v="CD320"/>
    <s v="Population Aged 15 Years and Over at Work"/>
    <s v="1"/>
    <s v="Male"/>
    <s v="A"/>
    <s v="Agriculture, forestry and fishing (A)"/>
    <s v="117600"/>
    <s v="Clones"/>
    <s v="2011"/>
    <s v="2011"/>
    <s v="Number"/>
    <n v="11"/>
  </r>
  <r>
    <s v="CD320"/>
    <s v="Population Aged 15 Years and Over at Work"/>
    <s v="1"/>
    <s v="Male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1"/>
    <s v="Male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1"/>
    <s v="Male"/>
    <s v="A"/>
    <s v="Agriculture, forestry and fishing (A)"/>
    <s v="117900"/>
    <s v="Ballivor"/>
    <s v="2011"/>
    <s v="2011"/>
    <s v="Number"/>
    <n v="10"/>
  </r>
  <r>
    <s v="CD320"/>
    <s v="Population Aged 15 Years and Over at Work"/>
    <s v="1"/>
    <s v="Male"/>
    <s v="A"/>
    <s v="Agriculture, forestry and fishing (A)"/>
    <s v="118000"/>
    <s v="Castlebridge"/>
    <s v="2011"/>
    <s v="2011"/>
    <s v="Number"/>
    <n v="11"/>
  </r>
  <r>
    <s v="CD320"/>
    <s v="Population Aged 15 Years and Over at Work"/>
    <s v="1"/>
    <s v="Male"/>
    <s v="A"/>
    <s v="Agriculture, forestry and fishing (A)"/>
    <s v="118100"/>
    <s v="Portlaw"/>
    <s v="2011"/>
    <s v="2011"/>
    <s v="Number"/>
    <n v="16"/>
  </r>
  <r>
    <s v="CD320"/>
    <s v="Population Aged 15 Years and Over at Work"/>
    <s v="1"/>
    <s v="Male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1"/>
    <s v="Male"/>
    <s v="A"/>
    <s v="Agriculture, forestry and fishing (A)"/>
    <s v="118300"/>
    <s v="Lifford"/>
    <s v="2011"/>
    <s v="2011"/>
    <s v="Number"/>
    <n v="7"/>
  </r>
  <r>
    <s v="CD320"/>
    <s v="Population Aged 15 Years and Over at Work"/>
    <s v="1"/>
    <s v="Male"/>
    <s v="A"/>
    <s v="Agriculture, forestry and fishing (A)"/>
    <s v="118400"/>
    <s v="Banagher"/>
    <s v="2011"/>
    <s v="2011"/>
    <s v="Number"/>
    <n v="15"/>
  </r>
  <r>
    <s v="CD320"/>
    <s v="Population Aged 15 Years and Over at Work"/>
    <s v="1"/>
    <s v="Male"/>
    <s v="A"/>
    <s v="Agriculture, forestry and fishing (A)"/>
    <s v="118500"/>
    <s v="Kilmallock"/>
    <s v="2011"/>
    <s v="2011"/>
    <s v="Number"/>
    <n v="10"/>
  </r>
  <r>
    <s v="CD320"/>
    <s v="Population Aged 15 Years and Over at Work"/>
    <s v="1"/>
    <s v="Male"/>
    <s v="A"/>
    <s v="Agriculture, forestry and fishing (A)"/>
    <s v="118600"/>
    <s v="Strandhill"/>
    <s v="2011"/>
    <s v="2011"/>
    <s v="Number"/>
    <n v="5"/>
  </r>
  <r>
    <s v="CD320"/>
    <s v="Population Aged 15 Years and Over at Work"/>
    <s v="1"/>
    <s v="Male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1"/>
    <s v="Male"/>
    <s v="A"/>
    <s v="Agriculture, forestry and fishing (A)"/>
    <s v="118800"/>
    <s v="Dunmanway"/>
    <s v="2011"/>
    <s v="2011"/>
    <s v="Number"/>
    <n v="18"/>
  </r>
  <r>
    <s v="CD320"/>
    <s v="Population Aged 15 Years and Over at Work"/>
    <s v="1"/>
    <s v="Male"/>
    <s v="A"/>
    <s v="Agriculture, forestry and fishing (A)"/>
    <s v="118900"/>
    <s v="Millstreet"/>
    <s v="2011"/>
    <s v="2011"/>
    <s v="Number"/>
    <n v="14"/>
  </r>
  <r>
    <s v="CD320"/>
    <s v="Population Aged 15 Years and Over at Work"/>
    <s v="1"/>
    <s v="Male"/>
    <s v="A"/>
    <s v="Agriculture, forestry and fishing (A)"/>
    <s v="119000"/>
    <s v="Ballymahon"/>
    <s v="2011"/>
    <s v="2011"/>
    <s v="Number"/>
    <n v="9"/>
  </r>
  <r>
    <s v="CD320"/>
    <s v="Population Aged 15 Years and Over at Work"/>
    <s v="1"/>
    <s v="Male"/>
    <s v="A"/>
    <s v="Agriculture, forestry and fishing (A)"/>
    <s v="119100"/>
    <s v="Cloyne"/>
    <s v="2011"/>
    <s v="2011"/>
    <s v="Number"/>
    <n v="10"/>
  </r>
  <r>
    <s v="CD320"/>
    <s v="Population Aged 15 Years and Over at Work"/>
    <s v="1"/>
    <s v="Male"/>
    <s v="A"/>
    <s v="Agriculture, forestry and fishing (A)"/>
    <s v="119200"/>
    <s v="Dunmore East"/>
    <s v="2011"/>
    <s v="2011"/>
    <s v="Number"/>
    <n v="21"/>
  </r>
  <r>
    <s v="CD320"/>
    <s v="Population Aged 15 Years and Over at Work"/>
    <s v="1"/>
    <s v="Male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1"/>
    <s v="Male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1"/>
    <s v="Male"/>
    <s v="A"/>
    <s v="Agriculture, forestry and fishing (A)"/>
    <s v="119500"/>
    <s v="Rathkeale"/>
    <s v="2011"/>
    <s v="2011"/>
    <s v="Number"/>
    <n v="16"/>
  </r>
  <r>
    <s v="CD320"/>
    <s v="Population Aged 15 Years and Over at Work"/>
    <s v="1"/>
    <s v="Male"/>
    <s v="A"/>
    <s v="Agriculture, forestry and fishing (A)"/>
    <s v="119600"/>
    <s v="Rosslare"/>
    <s v="2011"/>
    <s v="2011"/>
    <s v="Number"/>
    <n v="5"/>
  </r>
  <r>
    <s v="CD320"/>
    <s v="Population Aged 15 Years and Over at Work"/>
    <s v="1"/>
    <s v="Male"/>
    <s v="A"/>
    <s v="Agriculture, forestry and fishing (A)"/>
    <s v="119700"/>
    <s v="Graiguenamanagh-Tinnahinch"/>
    <s v="2011"/>
    <s v="2011"/>
    <s v="Number"/>
    <n v="8"/>
  </r>
  <r>
    <s v="CD320"/>
    <s v="Population Aged 15 Years and Over at Work"/>
    <s v="1"/>
    <s v="Male"/>
    <s v="A"/>
    <s v="Agriculture, forestry and fishing (A)"/>
    <s v="119800"/>
    <s v="Derrinturn"/>
    <s v="2011"/>
    <s v="2011"/>
    <s v="Number"/>
    <n v="7"/>
  </r>
  <r>
    <s v="CD320"/>
    <s v="Population Aged 15 Years and Over at Work"/>
    <s v="1"/>
    <s v="Male"/>
    <s v="A"/>
    <s v="Agriculture, forestry and fishing (A)"/>
    <s v="119900"/>
    <s v="Fethard"/>
    <s v="2011"/>
    <s v="2011"/>
    <s v="Number"/>
    <n v="34"/>
  </r>
  <r>
    <s v="CD320"/>
    <s v="Population Aged 15 Years and Over at Work"/>
    <s v="1"/>
    <s v="Male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1"/>
    <s v="Male"/>
    <s v="A"/>
    <s v="Agriculture, forestry and fishing (A)"/>
    <s v="120100"/>
    <s v="Rathcormac"/>
    <s v="2011"/>
    <s v="2011"/>
    <s v="Number"/>
    <n v="7"/>
  </r>
  <r>
    <s v="CD320"/>
    <s v="Population Aged 15 Years and Over at Work"/>
    <s v="1"/>
    <s v="Male"/>
    <s v="A"/>
    <s v="Agriculture, forestry and fishing (A)"/>
    <s v="120200"/>
    <s v="Portumna"/>
    <s v="2011"/>
    <s v="2011"/>
    <s v="Number"/>
    <n v="11"/>
  </r>
  <r>
    <s v="CD320"/>
    <s v="Population Aged 15 Years and Over at Work"/>
    <s v="1"/>
    <s v="Male"/>
    <s v="A"/>
    <s v="Agriculture, forestry and fishing (A)"/>
    <s v="120300"/>
    <s v="Aggregate Town Area"/>
    <s v="2011"/>
    <s v="2011"/>
    <s v="Number"/>
    <n v="6734"/>
  </r>
  <r>
    <s v="CD320"/>
    <s v="Population Aged 15 Years and Over at Work"/>
    <s v="1"/>
    <s v="Male"/>
    <s v="A"/>
    <s v="Agriculture, forestry and fishing (A)"/>
    <s v="120400"/>
    <s v="Towns 1,000 - 1,499 population"/>
    <s v="2011"/>
    <s v="2011"/>
    <s v="Number"/>
    <n v="695"/>
  </r>
  <r>
    <s v="CD320"/>
    <s v="Population Aged 15 Years and Over at Work"/>
    <s v="1"/>
    <s v="Male"/>
    <s v="A"/>
    <s v="Agriculture, forestry and fishing (A)"/>
    <s v="120500"/>
    <s v="Total Towns 500 - 999 population"/>
    <s v="2011"/>
    <s v="2011"/>
    <s v="Number"/>
    <n v="1262"/>
  </r>
  <r>
    <s v="CD320"/>
    <s v="Population Aged 15 Years and Over at Work"/>
    <s v="1"/>
    <s v="Male"/>
    <s v="A"/>
    <s v="Agriculture, forestry and fishing (A)"/>
    <s v="120600"/>
    <s v="Towns under 500 population but with at least 50 inhabited houses"/>
    <s v="2011"/>
    <s v="2011"/>
    <s v="Number"/>
    <n v="1567"/>
  </r>
  <r>
    <s v="CD320"/>
    <s v="Population Aged 15 Years and Over at Work"/>
    <s v="1"/>
    <s v="Male"/>
    <s v="A"/>
    <s v="Agriculture, forestry and fishing (A)"/>
    <s v="120700"/>
    <s v="Remainder of country"/>
    <s v="2011"/>
    <s v="2011"/>
    <s v="Number"/>
    <n v="70173"/>
  </r>
  <r>
    <s v="CD320"/>
    <s v="Population Aged 15 Years and Over at Work"/>
    <s v="1"/>
    <s v="Male"/>
    <s v="A"/>
    <s v="Agriculture, forestry and fishing (A)"/>
    <s v="120800"/>
    <s v="Aggregate rural area"/>
    <s v="2011"/>
    <s v="2011"/>
    <s v="Number"/>
    <n v="73697"/>
  </r>
  <r>
    <s v="CD320"/>
    <s v="Population Aged 15 Years and Over at Work"/>
    <s v="1"/>
    <s v="Male"/>
    <s v="B"/>
    <s v="Mining and quarrying (B)"/>
    <s v="-"/>
    <s v="State"/>
    <s v="2011"/>
    <s v="2011"/>
    <s v="Number"/>
    <n v="4762"/>
  </r>
  <r>
    <s v="CD320"/>
    <s v="Population Aged 15 Years and Over at Work"/>
    <s v="1"/>
    <s v="Male"/>
    <s v="B"/>
    <s v="Mining and quarrying (B)"/>
    <s v="100100"/>
    <s v="Dublin City and suburbs"/>
    <s v="2011"/>
    <s v="2011"/>
    <s v="Number"/>
    <n v="162"/>
  </r>
  <r>
    <s v="CD320"/>
    <s v="Population Aged 15 Years and Over at Work"/>
    <s v="1"/>
    <s v="Male"/>
    <s v="B"/>
    <s v="Mining and quarrying (B)"/>
    <s v="100200"/>
    <s v="Other Cities (1)"/>
    <s v="2011"/>
    <s v="2011"/>
    <s v="Number"/>
    <n v="104"/>
  </r>
  <r>
    <s v="CD320"/>
    <s v="Population Aged 15 Years and Over at Work"/>
    <s v="1"/>
    <s v="Male"/>
    <s v="B"/>
    <s v="Mining and quarrying (B)"/>
    <s v="100300"/>
    <s v="Cork City and suburbs"/>
    <s v="2011"/>
    <s v="2011"/>
    <s v="Number"/>
    <n v="44"/>
  </r>
  <r>
    <s v="CD320"/>
    <s v="Population Aged 15 Years and Over at Work"/>
    <s v="1"/>
    <s v="Male"/>
    <s v="B"/>
    <s v="Mining and quarrying (B)"/>
    <s v="100400"/>
    <s v="Limerick City and suburbs"/>
    <s v="2011"/>
    <s v="2011"/>
    <s v="Number"/>
    <n v="25"/>
  </r>
  <r>
    <s v="CD320"/>
    <s v="Population Aged 15 Years and Over at Work"/>
    <s v="1"/>
    <s v="Male"/>
    <s v="B"/>
    <s v="Mining and quarrying (B)"/>
    <s v="100500"/>
    <s v="Galway City and suburbs"/>
    <s v="2011"/>
    <s v="2011"/>
    <s v="Number"/>
    <n v="29"/>
  </r>
  <r>
    <s v="CD320"/>
    <s v="Population Aged 15 Years and Over at Work"/>
    <s v="1"/>
    <s v="Male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1"/>
    <s v="Male"/>
    <s v="B"/>
    <s v="Mining and quarrying (B)"/>
    <s v="100700"/>
    <s v="Towns 10,000 population and over"/>
    <s v="2011"/>
    <s v="2011"/>
    <s v="Number"/>
    <n v="523"/>
  </r>
  <r>
    <s v="CD320"/>
    <s v="Population Aged 15 Years and Over at Work"/>
    <s v="1"/>
    <s v="Male"/>
    <s v="B"/>
    <s v="Mining and quarrying (B)"/>
    <s v="100800"/>
    <s v="Drogheda"/>
    <s v="2011"/>
    <s v="2011"/>
    <s v="Number"/>
    <n v="55"/>
  </r>
  <r>
    <s v="CD320"/>
    <s v="Population Aged 15 Years and Over at Work"/>
    <s v="1"/>
    <s v="Male"/>
    <s v="B"/>
    <s v="Mining and quarrying (B)"/>
    <s v="100900"/>
    <s v="Dundalk"/>
    <s v="2011"/>
    <s v="2011"/>
    <s v="Number"/>
    <n v="8"/>
  </r>
  <r>
    <s v="CD320"/>
    <s v="Population Aged 15 Years and Over at Work"/>
    <s v="1"/>
    <s v="Male"/>
    <s v="B"/>
    <s v="Mining and quarrying (B)"/>
    <s v="101000"/>
    <s v="Swords"/>
    <s v="2011"/>
    <s v="2011"/>
    <s v="Number"/>
    <n v="2"/>
  </r>
  <r>
    <s v="CD320"/>
    <s v="Population Aged 15 Years and Over at Work"/>
    <s v="1"/>
    <s v="Male"/>
    <s v="B"/>
    <s v="Mining and quarrying (B)"/>
    <s v="101100"/>
    <s v="Bray"/>
    <s v="2011"/>
    <s v="2011"/>
    <s v="Number"/>
    <n v="2"/>
  </r>
  <r>
    <s v="CD320"/>
    <s v="Population Aged 15 Years and Over at Work"/>
    <s v="1"/>
    <s v="Male"/>
    <s v="B"/>
    <s v="Mining and quarrying (B)"/>
    <s v="101200"/>
    <s v="Navan (An Uaimh)"/>
    <s v="2011"/>
    <s v="2011"/>
    <s v="Number"/>
    <n v="171"/>
  </r>
  <r>
    <s v="CD320"/>
    <s v="Population Aged 15 Years and Over at Work"/>
    <s v="1"/>
    <s v="Male"/>
    <s v="B"/>
    <s v="Mining and quarrying (B)"/>
    <s v="101300"/>
    <s v="Ennis"/>
    <s v="2011"/>
    <s v="2011"/>
    <s v="Number"/>
    <n v="15"/>
  </r>
  <r>
    <s v="CD320"/>
    <s v="Population Aged 15 Years and Over at Work"/>
    <s v="1"/>
    <s v="Male"/>
    <s v="B"/>
    <s v="Mining and quarrying (B)"/>
    <s v="101400"/>
    <s v="Kilkenny"/>
    <s v="2011"/>
    <s v="2011"/>
    <s v="Number"/>
    <n v="37"/>
  </r>
  <r>
    <s v="CD320"/>
    <s v="Population Aged 15 Years and Over at Work"/>
    <s v="1"/>
    <s v="Male"/>
    <s v="B"/>
    <s v="Mining and quarrying (B)"/>
    <s v="101500"/>
    <s v="Tralee"/>
    <s v="2011"/>
    <s v="2011"/>
    <s v="Number"/>
    <n v="8"/>
  </r>
  <r>
    <s v="CD320"/>
    <s v="Population Aged 15 Years and Over at Work"/>
    <s v="1"/>
    <s v="Male"/>
    <s v="B"/>
    <s v="Mining and quarrying (B)"/>
    <s v="101600"/>
    <s v="Carlow"/>
    <s v="2011"/>
    <s v="2011"/>
    <s v="Number"/>
    <n v="30"/>
  </r>
  <r>
    <s v="CD320"/>
    <s v="Population Aged 15 Years and Over at Work"/>
    <s v="1"/>
    <s v="Male"/>
    <s v="B"/>
    <s v="Mining and quarrying (B)"/>
    <s v="101700"/>
    <s v="Droichead Nua"/>
    <s v="2011"/>
    <s v="2011"/>
    <s v="Number"/>
    <n v="14"/>
  </r>
  <r>
    <s v="CD320"/>
    <s v="Population Aged 15 Years and Over at Work"/>
    <s v="1"/>
    <s v="Male"/>
    <s v="B"/>
    <s v="Mining and quarrying (B)"/>
    <s v="101800"/>
    <s v="Naas"/>
    <s v="2011"/>
    <s v="2011"/>
    <s v="Number"/>
    <n v="12"/>
  </r>
  <r>
    <s v="CD320"/>
    <s v="Population Aged 15 Years and Over at Work"/>
    <s v="1"/>
    <s v="Male"/>
    <s v="B"/>
    <s v="Mining and quarrying (B)"/>
    <s v="101900"/>
    <s v="Athlone"/>
    <s v="2011"/>
    <s v="2011"/>
    <s v="Number"/>
    <n v="14"/>
  </r>
  <r>
    <s v="CD320"/>
    <s v="Population Aged 15 Years and Over at Work"/>
    <s v="1"/>
    <s v="Male"/>
    <s v="B"/>
    <s v="Mining and quarrying (B)"/>
    <s v="102000"/>
    <s v="Portlaoise"/>
    <s v="2011"/>
    <s v="2011"/>
    <s v="Number"/>
    <n v="17"/>
  </r>
  <r>
    <s v="CD320"/>
    <s v="Population Aged 15 Years and Over at Work"/>
    <s v="1"/>
    <s v="Male"/>
    <s v="B"/>
    <s v="Mining and quarrying (B)"/>
    <s v="102100"/>
    <s v="Mullingar"/>
    <s v="2011"/>
    <s v="2011"/>
    <s v="Number"/>
    <n v="16"/>
  </r>
  <r>
    <s v="CD320"/>
    <s v="Population Aged 15 Years and Over at Work"/>
    <s v="1"/>
    <s v="Male"/>
    <s v="B"/>
    <s v="Mining and quarrying (B)"/>
    <s v="102200"/>
    <s v="Wexford"/>
    <s v="2011"/>
    <s v="2011"/>
    <s v="Number"/>
    <n v="3"/>
  </r>
  <r>
    <s v="CD320"/>
    <s v="Population Aged 15 Years and Over at Work"/>
    <s v="1"/>
    <s v="Male"/>
    <s v="B"/>
    <s v="Mining and quarrying (B)"/>
    <s v="102300"/>
    <s v="Balbriggan"/>
    <s v="2011"/>
    <s v="2011"/>
    <s v="Number"/>
    <n v="4"/>
  </r>
  <r>
    <s v="CD320"/>
    <s v="Population Aged 15 Years and Over at Work"/>
    <s v="1"/>
    <s v="Male"/>
    <s v="B"/>
    <s v="Mining and quarrying (B)"/>
    <s v="102400"/>
    <s v="Letterkenny"/>
    <s v="2011"/>
    <s v="2011"/>
    <s v="Number"/>
    <n v="6"/>
  </r>
  <r>
    <s v="CD320"/>
    <s v="Population Aged 15 Years and Over at Work"/>
    <s v="1"/>
    <s v="Male"/>
    <s v="B"/>
    <s v="Mining and quarrying (B)"/>
    <s v="102500"/>
    <s v="Celbridge"/>
    <s v="2011"/>
    <s v="2011"/>
    <s v="Number"/>
    <n v="4"/>
  </r>
  <r>
    <s v="CD320"/>
    <s v="Population Aged 15 Years and Over at Work"/>
    <s v="1"/>
    <s v="Male"/>
    <s v="B"/>
    <s v="Mining and quarrying (B)"/>
    <s v="102600"/>
    <s v="Sligo"/>
    <s v="2011"/>
    <s v="2011"/>
    <s v="Number"/>
    <n v="5"/>
  </r>
  <r>
    <s v="CD320"/>
    <s v="Population Aged 15 Years and Over at Work"/>
    <s v="1"/>
    <s v="Male"/>
    <s v="B"/>
    <s v="Mining and quarrying (B)"/>
    <s v="102700"/>
    <s v="Clonmel"/>
    <s v="2011"/>
    <s v="2011"/>
    <s v="Number"/>
    <n v="3"/>
  </r>
  <r>
    <s v="CD320"/>
    <s v="Population Aged 15 Years and Over at Work"/>
    <s v="1"/>
    <s v="Male"/>
    <s v="B"/>
    <s v="Mining and quarrying (B)"/>
    <s v="102800"/>
    <s v="Greystones"/>
    <s v="2011"/>
    <s v="2011"/>
    <s v="Number"/>
    <n v="3"/>
  </r>
  <r>
    <s v="CD320"/>
    <s v="Population Aged 15 Years and Over at Work"/>
    <s v="1"/>
    <s v="Male"/>
    <s v="B"/>
    <s v="Mining and quarrying (B)"/>
    <s v="102900"/>
    <s v="Malahide"/>
    <s v="2011"/>
    <s v="2011"/>
    <s v="Number"/>
    <n v="1"/>
  </r>
  <r>
    <s v="CD320"/>
    <s v="Population Aged 15 Years and Over at Work"/>
    <s v="1"/>
    <s v="Male"/>
    <s v="B"/>
    <s v="Mining and quarrying (B)"/>
    <s v="103000"/>
    <s v="Leixlip"/>
    <s v="2011"/>
    <s v="2011"/>
    <s v="Number"/>
    <n v="4"/>
  </r>
  <r>
    <s v="CD320"/>
    <s v="Population Aged 15 Years and Over at Work"/>
    <s v="1"/>
    <s v="Male"/>
    <s v="B"/>
    <s v="Mining and quarrying (B)"/>
    <s v="103100"/>
    <s v="Carrigaline"/>
    <s v="2011"/>
    <s v="2011"/>
    <s v="Number"/>
    <n v="2"/>
  </r>
  <r>
    <s v="CD320"/>
    <s v="Population Aged 15 Years and Over at Work"/>
    <s v="1"/>
    <s v="Male"/>
    <s v="B"/>
    <s v="Mining and quarrying (B)"/>
    <s v="103200"/>
    <s v="Tullamore"/>
    <s v="2011"/>
    <s v="2011"/>
    <s v="Number"/>
    <n v="28"/>
  </r>
  <r>
    <s v="CD320"/>
    <s v="Population Aged 15 Years and Over at Work"/>
    <s v="1"/>
    <s v="Male"/>
    <s v="B"/>
    <s v="Mining and quarrying (B)"/>
    <s v="103300"/>
    <s v="Killarney"/>
    <s v="2011"/>
    <s v="2011"/>
    <s v="Number"/>
    <n v="7"/>
  </r>
  <r>
    <s v="CD320"/>
    <s v="Population Aged 15 Years and Over at Work"/>
    <s v="1"/>
    <s v="Male"/>
    <s v="B"/>
    <s v="Mining and quarrying (B)"/>
    <s v="103400"/>
    <s v="Arklow"/>
    <s v="2011"/>
    <s v="2011"/>
    <s v="Number"/>
    <n v="9"/>
  </r>
  <r>
    <s v="CD320"/>
    <s v="Population Aged 15 Years and Over at Work"/>
    <s v="1"/>
    <s v="Male"/>
    <s v="B"/>
    <s v="Mining and quarrying (B)"/>
    <s v="103500"/>
    <s v="Maynooth"/>
    <s v="2011"/>
    <s v="2011"/>
    <s v="Number"/>
    <n v="2"/>
  </r>
  <r>
    <s v="CD320"/>
    <s v="Population Aged 15 Years and Over at Work"/>
    <s v="1"/>
    <s v="Male"/>
    <s v="B"/>
    <s v="Mining and quarrying (B)"/>
    <s v="103600"/>
    <s v="Cobh"/>
    <s v="2011"/>
    <s v="2011"/>
    <s v="Number"/>
    <n v="2"/>
  </r>
  <r>
    <s v="CD320"/>
    <s v="Population Aged 15 Years and Over at Work"/>
    <s v="1"/>
    <s v="Male"/>
    <s v="B"/>
    <s v="Mining and quarrying (B)"/>
    <s v="103700"/>
    <s v="Castlebar"/>
    <s v="2011"/>
    <s v="2011"/>
    <s v="Number"/>
    <n v="8"/>
  </r>
  <r>
    <s v="CD320"/>
    <s v="Population Aged 15 Years and Over at Work"/>
    <s v="1"/>
    <s v="Male"/>
    <s v="B"/>
    <s v="Mining and quarrying (B)"/>
    <s v="103800"/>
    <s v="Midleton"/>
    <s v="2011"/>
    <s v="2011"/>
    <s v="Number"/>
    <n v="4"/>
  </r>
  <r>
    <s v="CD320"/>
    <s v="Population Aged 15 Years and Over at Work"/>
    <s v="1"/>
    <s v="Male"/>
    <s v="B"/>
    <s v="Mining and quarrying (B)"/>
    <s v="103900"/>
    <s v="Mallow"/>
    <s v="2011"/>
    <s v="2011"/>
    <s v="Number"/>
    <n v="2"/>
  </r>
  <r>
    <s v="CD320"/>
    <s v="Population Aged 15 Years and Over at Work"/>
    <s v="1"/>
    <s v="Male"/>
    <s v="B"/>
    <s v="Mining and quarrying (B)"/>
    <s v="104000"/>
    <s v="Ashbourne"/>
    <s v="2011"/>
    <s v="2011"/>
    <s v="Number"/>
    <n v="2"/>
  </r>
  <r>
    <s v="CD320"/>
    <s v="Population Aged 15 Years and Over at Work"/>
    <s v="1"/>
    <s v="Male"/>
    <s v="B"/>
    <s v="Mining and quarrying (B)"/>
    <s v="104100"/>
    <s v="Ballina"/>
    <s v="2011"/>
    <s v="2011"/>
    <s v="Number"/>
    <n v="6"/>
  </r>
  <r>
    <s v="CD320"/>
    <s v="Population Aged 15 Years and Over at Work"/>
    <s v="1"/>
    <s v="Male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1"/>
    <s v="Male"/>
    <s v="B"/>
    <s v="Mining and quarrying (B)"/>
    <s v="104300"/>
    <s v="Enniscorthy"/>
    <s v="2011"/>
    <s v="2011"/>
    <s v="Number"/>
    <n v="6"/>
  </r>
  <r>
    <s v="CD320"/>
    <s v="Population Aged 15 Years and Over at Work"/>
    <s v="1"/>
    <s v="Male"/>
    <s v="B"/>
    <s v="Mining and quarrying (B)"/>
    <s v="104400"/>
    <s v="Wicklow"/>
    <s v="2011"/>
    <s v="2011"/>
    <s v="Number"/>
    <n v="2"/>
  </r>
  <r>
    <s v="CD320"/>
    <s v="Population Aged 15 Years and Over at Work"/>
    <s v="1"/>
    <s v="Male"/>
    <s v="B"/>
    <s v="Mining and quarrying (B)"/>
    <s v="104500"/>
    <s v="Tramore"/>
    <s v="2011"/>
    <s v="2011"/>
    <s v="Number"/>
    <n v="1"/>
  </r>
  <r>
    <s v="CD320"/>
    <s v="Population Aged 15 Years and Over at Work"/>
    <s v="1"/>
    <s v="Male"/>
    <s v="B"/>
    <s v="Mining and quarrying (B)"/>
    <s v="104600"/>
    <s v="Cavan"/>
    <s v="2011"/>
    <s v="2011"/>
    <s v="Number"/>
    <s v=""/>
  </r>
  <r>
    <s v="CD320"/>
    <s v="Population Aged 15 Years and Over at Work"/>
    <s v="1"/>
    <s v="Male"/>
    <s v="B"/>
    <s v="Mining and quarrying (B)"/>
    <s v="104700"/>
    <s v="Towns 5,000 - 9,999 population"/>
    <s v="2011"/>
    <s v="2011"/>
    <s v="Number"/>
    <n v="285"/>
  </r>
  <r>
    <s v="CD320"/>
    <s v="Population Aged 15 Years and Over at Work"/>
    <s v="1"/>
    <s v="Male"/>
    <s v="B"/>
    <s v="Mining and quarrying (B)"/>
    <s v="104800"/>
    <s v="Athy"/>
    <s v="2011"/>
    <s v="2011"/>
    <s v="Number"/>
    <n v="17"/>
  </r>
  <r>
    <s v="CD320"/>
    <s v="Population Aged 15 Years and Over at Work"/>
    <s v="1"/>
    <s v="Male"/>
    <s v="B"/>
    <s v="Mining and quarrying (B)"/>
    <s v="104900"/>
    <s v="Shannon"/>
    <s v="2011"/>
    <s v="2011"/>
    <s v="Number"/>
    <n v="5"/>
  </r>
  <r>
    <s v="CD320"/>
    <s v="Population Aged 15 Years and Over at Work"/>
    <s v="1"/>
    <s v="Male"/>
    <s v="B"/>
    <s v="Mining and quarrying (B)"/>
    <s v="105000"/>
    <s v="Skerries"/>
    <s v="2011"/>
    <s v="2011"/>
    <s v="Number"/>
    <n v="4"/>
  </r>
  <r>
    <s v="CD320"/>
    <s v="Population Aged 15 Years and Over at Work"/>
    <s v="1"/>
    <s v="Male"/>
    <s v="B"/>
    <s v="Mining and quarrying (B)"/>
    <s v="105100"/>
    <s v="Longford"/>
    <s v="2011"/>
    <s v="2011"/>
    <s v="Number"/>
    <n v="3"/>
  </r>
  <r>
    <s v="CD320"/>
    <s v="Population Aged 15 Years and Over at Work"/>
    <s v="1"/>
    <s v="Male"/>
    <s v="B"/>
    <s v="Mining and quarrying (B)"/>
    <s v="105200"/>
    <s v="Dungarvan"/>
    <s v="2011"/>
    <s v="2011"/>
    <s v="Number"/>
    <n v="3"/>
  </r>
  <r>
    <s v="CD320"/>
    <s v="Population Aged 15 Years and Over at Work"/>
    <s v="1"/>
    <s v="Male"/>
    <s v="B"/>
    <s v="Mining and quarrying (B)"/>
    <s v="105300"/>
    <s v="Portmarnock"/>
    <s v="2011"/>
    <s v="2011"/>
    <s v="Number"/>
    <n v="1"/>
  </r>
  <r>
    <s v="CD320"/>
    <s v="Population Aged 15 Years and Over at Work"/>
    <s v="1"/>
    <s v="Male"/>
    <s v="B"/>
    <s v="Mining and quarrying (B)"/>
    <s v="105400"/>
    <s v="Rush"/>
    <s v="2011"/>
    <s v="2011"/>
    <s v="Number"/>
    <n v="2"/>
  </r>
  <r>
    <s v="CD320"/>
    <s v="Population Aged 15 Years and Over at Work"/>
    <s v="1"/>
    <s v="Male"/>
    <s v="B"/>
    <s v="Mining and quarrying (B)"/>
    <s v="105500"/>
    <s v="Gorey"/>
    <s v="2011"/>
    <s v="2011"/>
    <s v="Number"/>
    <n v="4"/>
  </r>
  <r>
    <s v="CD320"/>
    <s v="Population Aged 15 Years and Over at Work"/>
    <s v="1"/>
    <s v="Male"/>
    <s v="B"/>
    <s v="Mining and quarrying (B)"/>
    <s v="105600"/>
    <s v="Ratoath"/>
    <s v="2011"/>
    <s v="2011"/>
    <s v="Number"/>
    <n v="1"/>
  </r>
  <r>
    <s v="CD320"/>
    <s v="Population Aged 15 Years and Over at Work"/>
    <s v="1"/>
    <s v="Male"/>
    <s v="B"/>
    <s v="Mining and quarrying (B)"/>
    <s v="105700"/>
    <s v="Nenagh"/>
    <s v="2011"/>
    <s v="2011"/>
    <s v="Number"/>
    <n v="7"/>
  </r>
  <r>
    <s v="CD320"/>
    <s v="Population Aged 15 Years and Over at Work"/>
    <s v="1"/>
    <s v="Male"/>
    <s v="B"/>
    <s v="Mining and quarrying (B)"/>
    <s v="105800"/>
    <s v="Trim"/>
    <s v="2011"/>
    <s v="2011"/>
    <s v="Number"/>
    <n v="36"/>
  </r>
  <r>
    <s v="CD320"/>
    <s v="Population Aged 15 Years and Over at Work"/>
    <s v="1"/>
    <s v="Male"/>
    <s v="B"/>
    <s v="Mining and quarrying (B)"/>
    <s v="105900"/>
    <s v="Tuam"/>
    <s v="2011"/>
    <s v="2011"/>
    <s v="Number"/>
    <n v="7"/>
  </r>
  <r>
    <s v="CD320"/>
    <s v="Population Aged 15 Years and Over at Work"/>
    <s v="1"/>
    <s v="Male"/>
    <s v="B"/>
    <s v="Mining and quarrying (B)"/>
    <s v="106000"/>
    <s v="New Ross"/>
    <s v="2011"/>
    <s v="2011"/>
    <s v="Number"/>
    <n v="2"/>
  </r>
  <r>
    <s v="CD320"/>
    <s v="Population Aged 15 Years and Over at Work"/>
    <s v="1"/>
    <s v="Male"/>
    <s v="B"/>
    <s v="Mining and quarrying (B)"/>
    <s v="106100"/>
    <s v="Kildare"/>
    <s v="2011"/>
    <s v="2011"/>
    <s v="Number"/>
    <n v="5"/>
  </r>
  <r>
    <s v="CD320"/>
    <s v="Population Aged 15 Years and Over at Work"/>
    <s v="1"/>
    <s v="Male"/>
    <s v="B"/>
    <s v="Mining and quarrying (B)"/>
    <s v="106200"/>
    <s v="Thurles"/>
    <s v="2011"/>
    <s v="2011"/>
    <s v="Number"/>
    <n v="39"/>
  </r>
  <r>
    <s v="CD320"/>
    <s v="Population Aged 15 Years and Over at Work"/>
    <s v="1"/>
    <s v="Male"/>
    <s v="B"/>
    <s v="Mining and quarrying (B)"/>
    <s v="106300"/>
    <s v="Youghal"/>
    <s v="2011"/>
    <s v="2011"/>
    <s v="Number"/>
    <n v="2"/>
  </r>
  <r>
    <s v="CD320"/>
    <s v="Population Aged 15 Years and Over at Work"/>
    <s v="1"/>
    <s v="Male"/>
    <s v="B"/>
    <s v="Mining and quarrying (B)"/>
    <s v="106400"/>
    <s v="Portarlington"/>
    <s v="2011"/>
    <s v="2011"/>
    <s v="Number"/>
    <n v="12"/>
  </r>
  <r>
    <s v="CD320"/>
    <s v="Population Aged 15 Years and Over at Work"/>
    <s v="1"/>
    <s v="Male"/>
    <s v="B"/>
    <s v="Mining and quarrying (B)"/>
    <s v="106500"/>
    <s v="Monaghan"/>
    <s v="2011"/>
    <s v="2011"/>
    <s v="Number"/>
    <n v="5"/>
  </r>
  <r>
    <s v="CD320"/>
    <s v="Population Aged 15 Years and Over at Work"/>
    <s v="1"/>
    <s v="Male"/>
    <s v="B"/>
    <s v="Mining and quarrying (B)"/>
    <s v="106600"/>
    <s v="Lusk"/>
    <s v="2011"/>
    <s v="2011"/>
    <s v="Number"/>
    <n v="1"/>
  </r>
  <r>
    <s v="CD320"/>
    <s v="Population Aged 15 Years and Over at Work"/>
    <s v="1"/>
    <s v="Male"/>
    <s v="B"/>
    <s v="Mining and quarrying (B)"/>
    <s v="106700"/>
    <s v="Edenderry"/>
    <s v="2011"/>
    <s v="2011"/>
    <s v="Number"/>
    <n v="19"/>
  </r>
  <r>
    <s v="CD320"/>
    <s v="Population Aged 15 Years and Over at Work"/>
    <s v="1"/>
    <s v="Male"/>
    <s v="B"/>
    <s v="Mining and quarrying (B)"/>
    <s v="106800"/>
    <s v="Dunboyne"/>
    <s v="2011"/>
    <s v="2011"/>
    <s v="Number"/>
    <n v="4"/>
  </r>
  <r>
    <s v="CD320"/>
    <s v="Population Aged 15 Years and Over at Work"/>
    <s v="1"/>
    <s v="Male"/>
    <s v="B"/>
    <s v="Mining and quarrying (B)"/>
    <s v="106900"/>
    <s v="Buncrana"/>
    <s v="2011"/>
    <s v="2011"/>
    <s v="Number"/>
    <n v="5"/>
  </r>
  <r>
    <s v="CD320"/>
    <s v="Population Aged 15 Years and Over at Work"/>
    <s v="1"/>
    <s v="Male"/>
    <s v="B"/>
    <s v="Mining and quarrying (B)"/>
    <s v="107000"/>
    <s v="Donabate"/>
    <s v="2011"/>
    <s v="2011"/>
    <s v="Number"/>
    <s v=""/>
  </r>
  <r>
    <s v="CD320"/>
    <s v="Population Aged 15 Years and Over at Work"/>
    <s v="1"/>
    <s v="Male"/>
    <s v="B"/>
    <s v="Mining and quarrying (B)"/>
    <s v="107100"/>
    <s v="Clane"/>
    <s v="2011"/>
    <s v="2011"/>
    <s v="Number"/>
    <n v="6"/>
  </r>
  <r>
    <s v="CD320"/>
    <s v="Population Aged 15 Years and Over at Work"/>
    <s v="1"/>
    <s v="Male"/>
    <s v="B"/>
    <s v="Mining and quarrying (B)"/>
    <s v="107200"/>
    <s v="Ballinasloe"/>
    <s v="2011"/>
    <s v="2011"/>
    <s v="Number"/>
    <n v="13"/>
  </r>
  <r>
    <s v="CD320"/>
    <s v="Population Aged 15 Years and Over at Work"/>
    <s v="1"/>
    <s v="Male"/>
    <s v="B"/>
    <s v="Mining and quarrying (B)"/>
    <s v="107300"/>
    <s v="Bandon"/>
    <s v="2011"/>
    <s v="2011"/>
    <s v="Number"/>
    <n v="1"/>
  </r>
  <r>
    <s v="CD320"/>
    <s v="Population Aged 15 Years and Over at Work"/>
    <s v="1"/>
    <s v="Male"/>
    <s v="B"/>
    <s v="Mining and quarrying (B)"/>
    <s v="107400"/>
    <s v="Fermoy"/>
    <s v="2011"/>
    <s v="2011"/>
    <s v="Number"/>
    <n v="2"/>
  </r>
  <r>
    <s v="CD320"/>
    <s v="Population Aged 15 Years and Over at Work"/>
    <s v="1"/>
    <s v="Male"/>
    <s v="B"/>
    <s v="Mining and quarrying (B)"/>
    <s v="107500"/>
    <s v="Newcastle West"/>
    <s v="2011"/>
    <s v="2011"/>
    <s v="Number"/>
    <n v="5"/>
  </r>
  <r>
    <s v="CD320"/>
    <s v="Population Aged 15 Years and Over at Work"/>
    <s v="1"/>
    <s v="Male"/>
    <s v="B"/>
    <s v="Mining and quarrying (B)"/>
    <s v="107600"/>
    <s v="Westport"/>
    <s v="2011"/>
    <s v="2011"/>
    <s v="Number"/>
    <n v="5"/>
  </r>
  <r>
    <s v="CD320"/>
    <s v="Population Aged 15 Years and Over at Work"/>
    <s v="1"/>
    <s v="Male"/>
    <s v="B"/>
    <s v="Mining and quarrying (B)"/>
    <s v="107700"/>
    <s v="Carrick-on-Suir"/>
    <s v="2011"/>
    <s v="2011"/>
    <s v="Number"/>
    <s v=""/>
  </r>
  <r>
    <s v="CD320"/>
    <s v="Population Aged 15 Years and Over at Work"/>
    <s v="1"/>
    <s v="Male"/>
    <s v="B"/>
    <s v="Mining and quarrying (B)"/>
    <s v="107800"/>
    <s v="Kells (Ceanannas)"/>
    <s v="2011"/>
    <s v="2011"/>
    <s v="Number"/>
    <n v="15"/>
  </r>
  <r>
    <s v="CD320"/>
    <s v="Population Aged 15 Years and Over at Work"/>
    <s v="1"/>
    <s v="Male"/>
    <s v="B"/>
    <s v="Mining and quarrying (B)"/>
    <s v="107900"/>
    <s v="Birr"/>
    <s v="2011"/>
    <s v="2011"/>
    <s v="Number"/>
    <n v="18"/>
  </r>
  <r>
    <s v="CD320"/>
    <s v="Population Aged 15 Years and Over at Work"/>
    <s v="1"/>
    <s v="Male"/>
    <s v="B"/>
    <s v="Mining and quarrying (B)"/>
    <s v="108000"/>
    <s v="Kinsealy-Drinan"/>
    <s v="2011"/>
    <s v="2011"/>
    <s v="Number"/>
    <n v="1"/>
  </r>
  <r>
    <s v="CD320"/>
    <s v="Population Aged 15 Years and Over at Work"/>
    <s v="1"/>
    <s v="Male"/>
    <s v="B"/>
    <s v="Mining and quarrying (B)"/>
    <s v="108100"/>
    <s v="Passage West"/>
    <s v="2011"/>
    <s v="2011"/>
    <s v="Number"/>
    <s v=""/>
  </r>
  <r>
    <s v="CD320"/>
    <s v="Population Aged 15 Years and Over at Work"/>
    <s v="1"/>
    <s v="Male"/>
    <s v="B"/>
    <s v="Mining and quarrying (B)"/>
    <s v="108200"/>
    <s v="Roscommon"/>
    <s v="2011"/>
    <s v="2011"/>
    <s v="Number"/>
    <n v="5"/>
  </r>
  <r>
    <s v="CD320"/>
    <s v="Population Aged 15 Years and Over at Work"/>
    <s v="1"/>
    <s v="Male"/>
    <s v="B"/>
    <s v="Mining and quarrying (B)"/>
    <s v="108300"/>
    <s v="Kilcock"/>
    <s v="2011"/>
    <s v="2011"/>
    <s v="Number"/>
    <n v="4"/>
  </r>
  <r>
    <s v="CD320"/>
    <s v="Population Aged 15 Years and Over at Work"/>
    <s v="1"/>
    <s v="Male"/>
    <s v="B"/>
    <s v="Mining and quarrying (B)"/>
    <s v="108400"/>
    <s v="Roscrea"/>
    <s v="2011"/>
    <s v="2011"/>
    <s v="Number"/>
    <n v="3"/>
  </r>
  <r>
    <s v="CD320"/>
    <s v="Population Aged 15 Years and Over at Work"/>
    <s v="1"/>
    <s v="Male"/>
    <s v="B"/>
    <s v="Mining and quarrying (B)"/>
    <s v="108500"/>
    <s v="Tipperary"/>
    <s v="2011"/>
    <s v="2011"/>
    <s v="Number"/>
    <n v="1"/>
  </r>
  <r>
    <s v="CD320"/>
    <s v="Population Aged 15 Years and Over at Work"/>
    <s v="1"/>
    <s v="Male"/>
    <s v="B"/>
    <s v="Mining and quarrying (B)"/>
    <s v="108600"/>
    <s v="Sallins"/>
    <s v="2011"/>
    <s v="2011"/>
    <s v="Number"/>
    <s v=""/>
  </r>
  <r>
    <s v="CD320"/>
    <s v="Population Aged 15 Years and Over at Work"/>
    <s v="1"/>
    <s v="Male"/>
    <s v="B"/>
    <s v="Mining and quarrying (B)"/>
    <s v="108700"/>
    <s v="Loughrea"/>
    <s v="2011"/>
    <s v="2011"/>
    <s v="Number"/>
    <n v="15"/>
  </r>
  <r>
    <s v="CD320"/>
    <s v="Population Aged 15 Years and Over at Work"/>
    <s v="1"/>
    <s v="Male"/>
    <s v="B"/>
    <s v="Mining and quarrying (B)"/>
    <s v="108800"/>
    <s v="Blessington"/>
    <s v="2011"/>
    <s v="2011"/>
    <s v="Number"/>
    <n v="7"/>
  </r>
  <r>
    <s v="CD320"/>
    <s v="Population Aged 15 Years and Over at Work"/>
    <s v="1"/>
    <s v="Male"/>
    <s v="B"/>
    <s v="Mining and quarrying (B)"/>
    <s v="108900"/>
    <s v="Towns 3,000 - 4,999 population"/>
    <s v="2011"/>
    <s v="2011"/>
    <s v="Number"/>
    <n v="99"/>
  </r>
  <r>
    <s v="CD320"/>
    <s v="Population Aged 15 Years and Over at Work"/>
    <s v="1"/>
    <s v="Male"/>
    <s v="B"/>
    <s v="Mining and quarrying (B)"/>
    <s v="109000"/>
    <s v="Ardee"/>
    <s v="2011"/>
    <s v="2011"/>
    <s v="Number"/>
    <n v="9"/>
  </r>
  <r>
    <s v="CD320"/>
    <s v="Population Aged 15 Years and Over at Work"/>
    <s v="1"/>
    <s v="Male"/>
    <s v="B"/>
    <s v="Mining and quarrying (B)"/>
    <s v="109100"/>
    <s v="Carrickmacross"/>
    <s v="2011"/>
    <s v="2011"/>
    <s v="Number"/>
    <n v="5"/>
  </r>
  <r>
    <s v="CD320"/>
    <s v="Population Aged 15 Years and Over at Work"/>
    <s v="1"/>
    <s v="Male"/>
    <s v="B"/>
    <s v="Mining and quarrying (B)"/>
    <s v="109200"/>
    <s v="Kinsale"/>
    <s v="2011"/>
    <s v="2011"/>
    <s v="Number"/>
    <s v=""/>
  </r>
  <r>
    <s v="CD320"/>
    <s v="Population Aged 15 Years and Over at Work"/>
    <s v="1"/>
    <s v="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1"/>
    <s v="Male"/>
    <s v="B"/>
    <s v="Mining and quarrying (B)"/>
    <s v="109400"/>
    <s v="Listowel"/>
    <s v="2011"/>
    <s v="2011"/>
    <s v="Number"/>
    <n v="2"/>
  </r>
  <r>
    <s v="CD320"/>
    <s v="Population Aged 15 Years and Over at Work"/>
    <s v="1"/>
    <s v="Male"/>
    <s v="B"/>
    <s v="Mining and quarrying (B)"/>
    <s v="109500"/>
    <s v="Oranmore"/>
    <s v="2011"/>
    <s v="2011"/>
    <s v="Number"/>
    <n v="2"/>
  </r>
  <r>
    <s v="CD320"/>
    <s v="Population Aged 15 Years and Over at Work"/>
    <s v="1"/>
    <s v="Male"/>
    <s v="B"/>
    <s v="Mining and quarrying (B)"/>
    <s v="109600"/>
    <s v="Mountmellick"/>
    <s v="2011"/>
    <s v="2011"/>
    <s v="Number"/>
    <n v="3"/>
  </r>
  <r>
    <s v="CD320"/>
    <s v="Population Aged 15 Years and Over at Work"/>
    <s v="1"/>
    <s v="Male"/>
    <s v="B"/>
    <s v="Mining and quarrying (B)"/>
    <s v="109700"/>
    <s v="Clonakilty"/>
    <s v="2011"/>
    <s v="2011"/>
    <s v="Number"/>
    <n v="1"/>
  </r>
  <r>
    <s v="CD320"/>
    <s v="Population Aged 15 Years and Over at Work"/>
    <s v="1"/>
    <s v="Male"/>
    <s v="B"/>
    <s v="Mining and quarrying (B)"/>
    <s v="109800"/>
    <s v="Carrigtwohill"/>
    <s v="2011"/>
    <s v="2011"/>
    <s v="Number"/>
    <n v="4"/>
  </r>
  <r>
    <s v="CD320"/>
    <s v="Population Aged 15 Years and Over at Work"/>
    <s v="1"/>
    <s v="Male"/>
    <s v="B"/>
    <s v="Mining and quarrying (B)"/>
    <s v="109900"/>
    <s v="Cashel"/>
    <s v="2011"/>
    <s v="2011"/>
    <s v="Number"/>
    <n v="5"/>
  </r>
  <r>
    <s v="CD320"/>
    <s v="Population Aged 15 Years and Over at Work"/>
    <s v="1"/>
    <s v="Male"/>
    <s v="B"/>
    <s v="Mining and quarrying (B)"/>
    <s v="110000"/>
    <s v="Kilcoole"/>
    <s v="2011"/>
    <s v="2011"/>
    <s v="Number"/>
    <s v=""/>
  </r>
  <r>
    <s v="CD320"/>
    <s v="Population Aged 15 Years and Over at Work"/>
    <s v="1"/>
    <s v="Male"/>
    <s v="B"/>
    <s v="Mining and quarrying (B)"/>
    <s v="110100"/>
    <s v="Duleek"/>
    <s v="2011"/>
    <s v="2011"/>
    <s v="Number"/>
    <n v="12"/>
  </r>
  <r>
    <s v="CD320"/>
    <s v="Population Aged 15 Years and Over at Work"/>
    <s v="1"/>
    <s v="Male"/>
    <s v="B"/>
    <s v="Mining and quarrying (B)"/>
    <s v="110200"/>
    <s v="Carrick-on-Shannon"/>
    <s v="2011"/>
    <s v="2011"/>
    <s v="Number"/>
    <n v="8"/>
  </r>
  <r>
    <s v="CD320"/>
    <s v="Population Aged 15 Years and Over at Work"/>
    <s v="1"/>
    <s v="Male"/>
    <s v="B"/>
    <s v="Mining and quarrying (B)"/>
    <s v="110300"/>
    <s v="Tullow"/>
    <s v="2011"/>
    <s v="2011"/>
    <s v="Number"/>
    <n v="6"/>
  </r>
  <r>
    <s v="CD320"/>
    <s v="Population Aged 15 Years and Over at Work"/>
    <s v="1"/>
    <s v="Male"/>
    <s v="B"/>
    <s v="Mining and quarrying (B)"/>
    <s v="110400"/>
    <s v="Athenry"/>
    <s v="2011"/>
    <s v="2011"/>
    <s v="Number"/>
    <n v="1"/>
  </r>
  <r>
    <s v="CD320"/>
    <s v="Population Aged 15 Years and Over at Work"/>
    <s v="1"/>
    <s v="Male"/>
    <s v="B"/>
    <s v="Mining and quarrying (B)"/>
    <s v="110500"/>
    <s v="Dunshaughlin"/>
    <s v="2011"/>
    <s v="2011"/>
    <s v="Number"/>
    <n v="2"/>
  </r>
  <r>
    <s v="CD320"/>
    <s v="Population Aged 15 Years and Over at Work"/>
    <s v="1"/>
    <s v="Male"/>
    <s v="B"/>
    <s v="Mining and quarrying (B)"/>
    <s v="110600"/>
    <s v="Macroom"/>
    <s v="2011"/>
    <s v="2011"/>
    <s v="Number"/>
    <n v="2"/>
  </r>
  <r>
    <s v="CD320"/>
    <s v="Population Aged 15 Years and Over at Work"/>
    <s v="1"/>
    <s v="Male"/>
    <s v="B"/>
    <s v="Mining and quarrying (B)"/>
    <s v="110700"/>
    <s v="Monasterevin"/>
    <s v="2011"/>
    <s v="2011"/>
    <s v="Number"/>
    <n v="9"/>
  </r>
  <r>
    <s v="CD320"/>
    <s v="Population Aged 15 Years and Over at Work"/>
    <s v="1"/>
    <s v="Male"/>
    <s v="B"/>
    <s v="Mining and quarrying (B)"/>
    <s v="110800"/>
    <s v="Mitchelstown"/>
    <s v="2011"/>
    <s v="2011"/>
    <s v="Number"/>
    <n v="1"/>
  </r>
  <r>
    <s v="CD320"/>
    <s v="Population Aged 15 Years and Over at Work"/>
    <s v="1"/>
    <s v="Male"/>
    <s v="B"/>
    <s v="Mining and quarrying (B)"/>
    <s v="110900"/>
    <s v="Rathluirc (or Charleville)"/>
    <s v="2011"/>
    <s v="2011"/>
    <s v="Number"/>
    <n v="3"/>
  </r>
  <r>
    <s v="CD320"/>
    <s v="Population Aged 15 Years and Over at Work"/>
    <s v="1"/>
    <s v="Male"/>
    <s v="B"/>
    <s v="Mining and quarrying (B)"/>
    <s v="111000"/>
    <s v="Castleblayney"/>
    <s v="2011"/>
    <s v="2011"/>
    <s v="Number"/>
    <n v="3"/>
  </r>
  <r>
    <s v="CD320"/>
    <s v="Population Aged 15 Years and Over at Work"/>
    <s v="1"/>
    <s v="Male"/>
    <s v="B"/>
    <s v="Mining and quarrying (B)"/>
    <s v="111100"/>
    <s v="Cahir"/>
    <s v="2011"/>
    <s v="2011"/>
    <s v="Number"/>
    <n v="4"/>
  </r>
  <r>
    <s v="CD320"/>
    <s v="Population Aged 15 Years and Over at Work"/>
    <s v="1"/>
    <s v="Male"/>
    <s v="B"/>
    <s v="Mining and quarrying (B)"/>
    <s v="111200"/>
    <s v="Kilcullen"/>
    <s v="2011"/>
    <s v="2011"/>
    <s v="Number"/>
    <n v="3"/>
  </r>
  <r>
    <s v="CD320"/>
    <s v="Population Aged 15 Years and Over at Work"/>
    <s v="1"/>
    <s v="Male"/>
    <s v="B"/>
    <s v="Mining and quarrying (B)"/>
    <s v="111300"/>
    <s v="Rathcoole"/>
    <s v="2011"/>
    <s v="2011"/>
    <s v="Number"/>
    <n v="4"/>
  </r>
  <r>
    <s v="CD320"/>
    <s v="Population Aged 15 Years and Over at Work"/>
    <s v="1"/>
    <s v="Male"/>
    <s v="B"/>
    <s v="Mining and quarrying (B)"/>
    <s v="111400"/>
    <s v="Claremorris"/>
    <s v="2011"/>
    <s v="2011"/>
    <s v="Number"/>
    <n v="3"/>
  </r>
  <r>
    <s v="CD320"/>
    <s v="Population Aged 15 Years and Over at Work"/>
    <s v="1"/>
    <s v="Male"/>
    <s v="B"/>
    <s v="Mining and quarrying (B)"/>
    <s v="111500"/>
    <s v="Bantry"/>
    <s v="2011"/>
    <s v="2011"/>
    <s v="Number"/>
    <n v="1"/>
  </r>
  <r>
    <s v="CD320"/>
    <s v="Population Aged 15 Years and Over at Work"/>
    <s v="1"/>
    <s v="Male"/>
    <s v="B"/>
    <s v="Mining and quarrying (B)"/>
    <s v="111600"/>
    <s v="Tower"/>
    <s v="2011"/>
    <s v="2011"/>
    <s v="Number"/>
    <n v="1"/>
  </r>
  <r>
    <s v="CD320"/>
    <s v="Population Aged 15 Years and Over at Work"/>
    <s v="1"/>
    <s v="Male"/>
    <s v="B"/>
    <s v="Mining and quarrying (B)"/>
    <s v="111700"/>
    <s v="Clara"/>
    <s v="2011"/>
    <s v="2011"/>
    <s v="Number"/>
    <n v="5"/>
  </r>
  <r>
    <s v="CD320"/>
    <s v="Population Aged 15 Years and Over at Work"/>
    <s v="1"/>
    <s v="Male"/>
    <s v="B"/>
    <s v="Mining and quarrying (B)"/>
    <s v="111800"/>
    <s v="Stamullen"/>
    <s v="2011"/>
    <s v="2011"/>
    <s v="Number"/>
    <s v=""/>
  </r>
  <r>
    <s v="CD320"/>
    <s v="Population Aged 15 Years and Over at Work"/>
    <s v="1"/>
    <s v="Male"/>
    <s v="B"/>
    <s v="Mining and quarrying (B)"/>
    <s v="111900"/>
    <s v="Kill"/>
    <s v="2011"/>
    <s v="2011"/>
    <s v="Number"/>
    <s v=""/>
  </r>
  <r>
    <s v="CD320"/>
    <s v="Population Aged 15 Years and Over at Work"/>
    <s v="1"/>
    <s v="Male"/>
    <s v="B"/>
    <s v="Mining and quarrying (B)"/>
    <s v="112000"/>
    <s v="Towns 1,500 - 2,999 population"/>
    <s v="2011"/>
    <s v="2011"/>
    <s v="Number"/>
    <n v="178"/>
  </r>
  <r>
    <s v="CD320"/>
    <s v="Population Aged 15 Years and Over at Work"/>
    <s v="1"/>
    <s v="Male"/>
    <s v="B"/>
    <s v="Mining and quarrying (B)"/>
    <s v="112100"/>
    <s v="Rathnew"/>
    <s v="2011"/>
    <s v="2011"/>
    <s v="Number"/>
    <n v="2"/>
  </r>
  <r>
    <s v="CD320"/>
    <s v="Population Aged 15 Years and Over at Work"/>
    <s v="1"/>
    <s v="Male"/>
    <s v="B"/>
    <s v="Mining and quarrying (B)"/>
    <s v="112200"/>
    <s v="Muinebeag"/>
    <s v="2011"/>
    <s v="2011"/>
    <s v="Number"/>
    <n v="19"/>
  </r>
  <r>
    <s v="CD320"/>
    <s v="Population Aged 15 Years and Over at Work"/>
    <s v="1"/>
    <s v="Male"/>
    <s v="B"/>
    <s v="Mining and quarrying (B)"/>
    <s v="112300"/>
    <s v="Enfield"/>
    <s v="2011"/>
    <s v="2011"/>
    <s v="Number"/>
    <n v="1"/>
  </r>
  <r>
    <s v="CD320"/>
    <s v="Population Aged 15 Years and Over at Work"/>
    <s v="1"/>
    <s v="Male"/>
    <s v="B"/>
    <s v="Mining and quarrying (B)"/>
    <s v="112400"/>
    <s v="Courtown Harbour"/>
    <s v="2011"/>
    <s v="2011"/>
    <s v="Number"/>
    <s v=""/>
  </r>
  <r>
    <s v="CD320"/>
    <s v="Population Aged 15 Years and Over at Work"/>
    <s v="1"/>
    <s v="Male"/>
    <s v="B"/>
    <s v="Mining and quarrying (B)"/>
    <s v="112500"/>
    <s v="Annacotty"/>
    <s v="2011"/>
    <s v="2011"/>
    <s v="Number"/>
    <n v="2"/>
  </r>
  <r>
    <s v="CD320"/>
    <s v="Population Aged 15 Years and Over at Work"/>
    <s v="1"/>
    <s v="Male"/>
    <s v="B"/>
    <s v="Mining and quarrying (B)"/>
    <s v="112600"/>
    <s v="Moate"/>
    <s v="2011"/>
    <s v="2011"/>
    <s v="Number"/>
    <s v=""/>
  </r>
  <r>
    <s v="CD320"/>
    <s v="Population Aged 15 Years and Over at Work"/>
    <s v="1"/>
    <s v="Male"/>
    <s v="B"/>
    <s v="Mining and quarrying (B)"/>
    <s v="112700"/>
    <s v="Ballinrobe"/>
    <s v="2011"/>
    <s v="2011"/>
    <s v="Number"/>
    <n v="9"/>
  </r>
  <r>
    <s v="CD320"/>
    <s v="Population Aged 15 Years and Over at Work"/>
    <s v="1"/>
    <s v="Male"/>
    <s v="B"/>
    <s v="Mining and quarrying (B)"/>
    <s v="112800"/>
    <s v="Kilrush"/>
    <s v="2011"/>
    <s v="2011"/>
    <s v="Number"/>
    <n v="1"/>
  </r>
  <r>
    <s v="CD320"/>
    <s v="Population Aged 15 Years and Over at Work"/>
    <s v="1"/>
    <s v="Male"/>
    <s v="B"/>
    <s v="Mining and quarrying (B)"/>
    <s v="112900"/>
    <s v="Skibbereen"/>
    <s v="2011"/>
    <s v="2011"/>
    <s v="Number"/>
    <n v="2"/>
  </r>
  <r>
    <s v="CD320"/>
    <s v="Population Aged 15 Years and Over at Work"/>
    <s v="1"/>
    <s v="Male"/>
    <s v="B"/>
    <s v="Mining and quarrying (B)"/>
    <s v="113000"/>
    <s v="Kinnegad"/>
    <s v="2011"/>
    <s v="2011"/>
    <s v="Number"/>
    <s v=""/>
  </r>
  <r>
    <s v="CD320"/>
    <s v="Population Aged 15 Years and Over at Work"/>
    <s v="1"/>
    <s v="Male"/>
    <s v="B"/>
    <s v="Mining and quarrying (B)"/>
    <s v="113100"/>
    <s v="Newcastle"/>
    <s v="2011"/>
    <s v="2011"/>
    <s v="Number"/>
    <n v="1"/>
  </r>
  <r>
    <s v="CD320"/>
    <s v="Population Aged 15 Years and Over at Work"/>
    <s v="1"/>
    <s v="Male"/>
    <s v="B"/>
    <s v="Mining and quarrying (B)"/>
    <s v="113200"/>
    <s v="Gort"/>
    <s v="2011"/>
    <s v="2011"/>
    <s v="Number"/>
    <n v="1"/>
  </r>
  <r>
    <s v="CD320"/>
    <s v="Population Aged 15 Years and Over at Work"/>
    <s v="1"/>
    <s v="Male"/>
    <s v="B"/>
    <s v="Mining and quarrying (B)"/>
    <s v="113300"/>
    <s v="Donegal"/>
    <s v="2011"/>
    <s v="2011"/>
    <s v="Number"/>
    <n v="5"/>
  </r>
  <r>
    <s v="CD320"/>
    <s v="Population Aged 15 Years and Over at Work"/>
    <s v="1"/>
    <s v="Male"/>
    <s v="B"/>
    <s v="Mining and quarrying (B)"/>
    <s v="113400"/>
    <s v="Boyle"/>
    <s v="2011"/>
    <s v="2011"/>
    <s v="Number"/>
    <n v="2"/>
  </r>
  <r>
    <s v="CD320"/>
    <s v="Population Aged 15 Years and Over at Work"/>
    <s v="1"/>
    <s v="Male"/>
    <s v="B"/>
    <s v="Mining and quarrying (B)"/>
    <s v="113500"/>
    <s v="Ballyjamesduff"/>
    <s v="2011"/>
    <s v="2011"/>
    <s v="Number"/>
    <n v="4"/>
  </r>
  <r>
    <s v="CD320"/>
    <s v="Population Aged 15 Years and Over at Work"/>
    <s v="1"/>
    <s v="Male"/>
    <s v="B"/>
    <s v="Mining and quarrying (B)"/>
    <s v="113600"/>
    <s v="Carndonagh"/>
    <s v="2011"/>
    <s v="2011"/>
    <s v="Number"/>
    <s v=""/>
  </r>
  <r>
    <s v="CD320"/>
    <s v="Population Aged 15 Years and Over at Work"/>
    <s v="1"/>
    <s v="Male"/>
    <s v="B"/>
    <s v="Mining and quarrying (B)"/>
    <s v="113700"/>
    <s v="Bailieborough"/>
    <s v="2011"/>
    <s v="2011"/>
    <s v="Number"/>
    <n v="3"/>
  </r>
  <r>
    <s v="CD320"/>
    <s v="Population Aged 15 Years and Over at Work"/>
    <s v="1"/>
    <s v="Male"/>
    <s v="B"/>
    <s v="Mining and quarrying (B)"/>
    <s v="113800"/>
    <s v="Castleisland"/>
    <s v="2011"/>
    <s v="2011"/>
    <s v="Number"/>
    <n v="1"/>
  </r>
  <r>
    <s v="CD320"/>
    <s v="Population Aged 15 Years and Over at Work"/>
    <s v="1"/>
    <s v="Male"/>
    <s v="B"/>
    <s v="Mining and quarrying (B)"/>
    <s v="113900"/>
    <s v="Sixmilebridge"/>
    <s v="2011"/>
    <s v="2011"/>
    <s v="Number"/>
    <n v="2"/>
  </r>
  <r>
    <s v="CD320"/>
    <s v="Population Aged 15 Years and Over at Work"/>
    <s v="1"/>
    <s v="Male"/>
    <s v="B"/>
    <s v="Mining and quarrying (B)"/>
    <s v="114000"/>
    <s v="Ballyshannon"/>
    <s v="2011"/>
    <s v="2011"/>
    <s v="Number"/>
    <n v="4"/>
  </r>
  <r>
    <s v="CD320"/>
    <s v="Population Aged 15 Years and Over at Work"/>
    <s v="1"/>
    <s v="Male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1"/>
    <s v="Male"/>
    <s v="B"/>
    <s v="Mining and quarrying (B)"/>
    <s v="114200"/>
    <s v="Blarney"/>
    <s v="2011"/>
    <s v="2011"/>
    <s v="Number"/>
    <s v=""/>
  </r>
  <r>
    <s v="CD320"/>
    <s v="Population Aged 15 Years and Over at Work"/>
    <s v="1"/>
    <s v="Male"/>
    <s v="B"/>
    <s v="Mining and quarrying (B)"/>
    <s v="114300"/>
    <s v="Newtownmountkennedy"/>
    <s v="2011"/>
    <s v="2011"/>
    <s v="Number"/>
    <n v="2"/>
  </r>
  <r>
    <s v="CD320"/>
    <s v="Population Aged 15 Years and Over at Work"/>
    <s v="1"/>
    <s v="Male"/>
    <s v="B"/>
    <s v="Mining and quarrying (B)"/>
    <s v="114400"/>
    <s v="Athboy"/>
    <s v="2011"/>
    <s v="2011"/>
    <s v="Number"/>
    <n v="10"/>
  </r>
  <r>
    <s v="CD320"/>
    <s v="Population Aged 15 Years and Over at Work"/>
    <s v="1"/>
    <s v="Male"/>
    <s v="B"/>
    <s v="Mining and quarrying (B)"/>
    <s v="114500"/>
    <s v="Rathangan"/>
    <s v="2011"/>
    <s v="2011"/>
    <s v="Number"/>
    <n v="8"/>
  </r>
  <r>
    <s v="CD320"/>
    <s v="Population Aged 15 Years and Over at Work"/>
    <s v="1"/>
    <s v="Male"/>
    <s v="B"/>
    <s v="Mining and quarrying (B)"/>
    <s v="114600"/>
    <s v="Callan"/>
    <s v="2011"/>
    <s v="2011"/>
    <s v="Number"/>
    <n v="2"/>
  </r>
  <r>
    <s v="CD320"/>
    <s v="Population Aged 15 Years and Over at Work"/>
    <s v="1"/>
    <s v="Male"/>
    <s v="B"/>
    <s v="Mining and quarrying (B)"/>
    <s v="114700"/>
    <s v="Kingscourt"/>
    <s v="2011"/>
    <s v="2011"/>
    <s v="Number"/>
    <n v="9"/>
  </r>
  <r>
    <s v="CD320"/>
    <s v="Population Aged 15 Years and Over at Work"/>
    <s v="1"/>
    <s v="Male"/>
    <s v="B"/>
    <s v="Mining and quarrying (B)"/>
    <s v="114800"/>
    <s v="Ballyhaunis"/>
    <s v="2011"/>
    <s v="2011"/>
    <s v="Number"/>
    <n v="1"/>
  </r>
  <r>
    <s v="CD320"/>
    <s v="Population Aged 15 Years and Over at Work"/>
    <s v="1"/>
    <s v="Male"/>
    <s v="B"/>
    <s v="Mining and quarrying (B)"/>
    <s v="114900"/>
    <s v="Virginia"/>
    <s v="2011"/>
    <s v="2011"/>
    <s v="Number"/>
    <n v="2"/>
  </r>
  <r>
    <s v="CD320"/>
    <s v="Population Aged 15 Years and Over at Work"/>
    <s v="1"/>
    <s v="Male"/>
    <s v="B"/>
    <s v="Mining and quarrying (B)"/>
    <s v="115000"/>
    <s v="Thomastown"/>
    <s v="2011"/>
    <s v="2011"/>
    <s v="Number"/>
    <n v="5"/>
  </r>
  <r>
    <s v="CD320"/>
    <s v="Population Aged 15 Years and Over at Work"/>
    <s v="1"/>
    <s v="Male"/>
    <s v="B"/>
    <s v="Mining and quarrying (B)"/>
    <s v="115100"/>
    <s v="Kanturk"/>
    <s v="2011"/>
    <s v="2011"/>
    <s v="Number"/>
    <n v="1"/>
  </r>
  <r>
    <s v="CD320"/>
    <s v="Population Aged 15 Years and Over at Work"/>
    <s v="1"/>
    <s v="Male"/>
    <s v="B"/>
    <s v="Mining and quarrying (B)"/>
    <s v="115200"/>
    <s v="Prosperous"/>
    <s v="2011"/>
    <s v="2011"/>
    <s v="Number"/>
    <n v="4"/>
  </r>
  <r>
    <s v="CD320"/>
    <s v="Population Aged 15 Years and Over at Work"/>
    <s v="1"/>
    <s v="Male"/>
    <s v="B"/>
    <s v="Mining and quarrying (B)"/>
    <s v="115300"/>
    <s v="Kenmare"/>
    <s v="2011"/>
    <s v="2011"/>
    <s v="Number"/>
    <s v=""/>
  </r>
  <r>
    <s v="CD320"/>
    <s v="Population Aged 15 Years and Over at Work"/>
    <s v="1"/>
    <s v="Male"/>
    <s v="B"/>
    <s v="Mining and quarrying (B)"/>
    <s v="115400"/>
    <s v="Saggart"/>
    <s v="2011"/>
    <s v="2011"/>
    <s v="Number"/>
    <s v=""/>
  </r>
  <r>
    <s v="CD320"/>
    <s v="Population Aged 15 Years and Over at Work"/>
    <s v="1"/>
    <s v="Male"/>
    <s v="B"/>
    <s v="Mining and quarrying (B)"/>
    <s v="115500"/>
    <s v="Bundoran"/>
    <s v="2011"/>
    <s v="2011"/>
    <s v="Number"/>
    <n v="1"/>
  </r>
  <r>
    <s v="CD320"/>
    <s v="Population Aged 15 Years and Over at Work"/>
    <s v="1"/>
    <s v="Male"/>
    <s v="B"/>
    <s v="Mining and quarrying (B)"/>
    <s v="115600"/>
    <s v="Cootehill"/>
    <s v="2011"/>
    <s v="2011"/>
    <s v="Number"/>
    <n v="1"/>
  </r>
  <r>
    <s v="CD320"/>
    <s v="Population Aged 15 Years and Over at Work"/>
    <s v="1"/>
    <s v="Male"/>
    <s v="B"/>
    <s v="Mining and quarrying (B)"/>
    <s v="115700"/>
    <s v="Crosshaven"/>
    <s v="2011"/>
    <s v="2011"/>
    <s v="Number"/>
    <n v="1"/>
  </r>
  <r>
    <s v="CD320"/>
    <s v="Population Aged 15 Years and Over at Work"/>
    <s v="1"/>
    <s v="Male"/>
    <s v="B"/>
    <s v="Mining and quarrying (B)"/>
    <s v="115800"/>
    <s v="Killorglin"/>
    <s v="2011"/>
    <s v="2011"/>
    <s v="Number"/>
    <n v="1"/>
  </r>
  <r>
    <s v="CD320"/>
    <s v="Population Aged 15 Years and Over at Work"/>
    <s v="1"/>
    <s v="Male"/>
    <s v="B"/>
    <s v="Mining and quarrying (B)"/>
    <s v="115900"/>
    <s v="Templemore"/>
    <s v="2011"/>
    <s v="2011"/>
    <s v="Number"/>
    <n v="2"/>
  </r>
  <r>
    <s v="CD320"/>
    <s v="Population Aged 15 Years and Over at Work"/>
    <s v="1"/>
    <s v="Male"/>
    <s v="B"/>
    <s v="Mining and quarrying (B)"/>
    <s v="116000"/>
    <s v="Baltinglass"/>
    <s v="2011"/>
    <s v="2011"/>
    <s v="Number"/>
    <s v=""/>
  </r>
  <r>
    <s v="CD320"/>
    <s v="Population Aged 15 Years and Over at Work"/>
    <s v="1"/>
    <s v="Male"/>
    <s v="B"/>
    <s v="Mining and quarrying (B)"/>
    <s v="116100"/>
    <s v="Clifden"/>
    <s v="2011"/>
    <s v="2011"/>
    <s v="Number"/>
    <n v="6"/>
  </r>
  <r>
    <s v="CD320"/>
    <s v="Population Aged 15 Years and Over at Work"/>
    <s v="1"/>
    <s v="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1"/>
    <s v="Male"/>
    <s v="B"/>
    <s v="Mining and quarrying (B)"/>
    <s v="116300"/>
    <s v="Abbeyfeale"/>
    <s v="2011"/>
    <s v="2011"/>
    <s v="Number"/>
    <s v=""/>
  </r>
  <r>
    <s v="CD320"/>
    <s v="Population Aged 15 Years and Over at Work"/>
    <s v="1"/>
    <s v="Male"/>
    <s v="B"/>
    <s v="Mining and quarrying (B)"/>
    <s v="116400"/>
    <s v="Clogherhead"/>
    <s v="2011"/>
    <s v="2011"/>
    <s v="Number"/>
    <n v="5"/>
  </r>
  <r>
    <s v="CD320"/>
    <s v="Population Aged 15 Years and Over at Work"/>
    <s v="1"/>
    <s v="Male"/>
    <s v="B"/>
    <s v="Mining and quarrying (B)"/>
    <s v="116500"/>
    <s v="Castlerea"/>
    <s v="2011"/>
    <s v="2011"/>
    <s v="Number"/>
    <n v="1"/>
  </r>
  <r>
    <s v="CD320"/>
    <s v="Population Aged 15 Years and Over at Work"/>
    <s v="1"/>
    <s v="Male"/>
    <s v="B"/>
    <s v="Mining and quarrying (B)"/>
    <s v="116600"/>
    <s v="An Daingean"/>
    <s v="2011"/>
    <s v="2011"/>
    <s v="Number"/>
    <n v="1"/>
  </r>
  <r>
    <s v="CD320"/>
    <s v="Population Aged 15 Years and Over at Work"/>
    <s v="1"/>
    <s v="Male"/>
    <s v="B"/>
    <s v="Mining and quarrying (B)"/>
    <s v="116700"/>
    <s v="Castleconnell"/>
    <s v="2011"/>
    <s v="2011"/>
    <s v="Number"/>
    <n v="2"/>
  </r>
  <r>
    <s v="CD320"/>
    <s v="Population Aged 15 Years and Over at Work"/>
    <s v="1"/>
    <s v="Male"/>
    <s v="B"/>
    <s v="Mining and quarrying (B)"/>
    <s v="116800"/>
    <s v="Bearna"/>
    <s v="2011"/>
    <s v="2011"/>
    <s v="Number"/>
    <n v="1"/>
  </r>
  <r>
    <s v="CD320"/>
    <s v="Population Aged 15 Years and Over at Work"/>
    <s v="1"/>
    <s v="Male"/>
    <s v="B"/>
    <s v="Mining and quarrying (B)"/>
    <s v="116900"/>
    <s v="Balrothery"/>
    <s v="2011"/>
    <s v="2011"/>
    <s v="Number"/>
    <n v="1"/>
  </r>
  <r>
    <s v="CD320"/>
    <s v="Population Aged 15 Years and Over at Work"/>
    <s v="1"/>
    <s v="Male"/>
    <s v="B"/>
    <s v="Mining and quarrying (B)"/>
    <s v="117000"/>
    <s v="Abbeyleix"/>
    <s v="2011"/>
    <s v="2011"/>
    <s v="Number"/>
    <n v="4"/>
  </r>
  <r>
    <s v="CD320"/>
    <s v="Population Aged 15 Years and Over at Work"/>
    <s v="1"/>
    <s v="Male"/>
    <s v="B"/>
    <s v="Mining and quarrying (B)"/>
    <s v="117100"/>
    <s v="Ballaghaderreen"/>
    <s v="2011"/>
    <s v="2011"/>
    <s v="Number"/>
    <n v="1"/>
  </r>
  <r>
    <s v="CD320"/>
    <s v="Population Aged 15 Years and Over at Work"/>
    <s v="1"/>
    <s v="Male"/>
    <s v="B"/>
    <s v="Mining and quarrying (B)"/>
    <s v="117200"/>
    <s v="Enniskerry"/>
    <s v="2011"/>
    <s v="2011"/>
    <s v="Number"/>
    <n v="1"/>
  </r>
  <r>
    <s v="CD320"/>
    <s v="Population Aged 15 Years and Over at Work"/>
    <s v="1"/>
    <s v="Male"/>
    <s v="B"/>
    <s v="Mining and quarrying (B)"/>
    <s v="117300"/>
    <s v="Newport"/>
    <s v="2011"/>
    <s v="2011"/>
    <s v="Number"/>
    <n v="2"/>
  </r>
  <r>
    <s v="CD320"/>
    <s v="Population Aged 15 Years and Over at Work"/>
    <s v="1"/>
    <s v="Male"/>
    <s v="B"/>
    <s v="Mining and quarrying (B)"/>
    <s v="117400"/>
    <s v="Dunleer"/>
    <s v="2011"/>
    <s v="2011"/>
    <s v="Number"/>
    <n v="2"/>
  </r>
  <r>
    <s v="CD320"/>
    <s v="Population Aged 15 Years and Over at Work"/>
    <s v="1"/>
    <s v="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1"/>
    <s v="Male"/>
    <s v="B"/>
    <s v="Mining and quarrying (B)"/>
    <s v="117600"/>
    <s v="Clones"/>
    <s v="2011"/>
    <s v="2011"/>
    <s v="Number"/>
    <n v="3"/>
  </r>
  <r>
    <s v="CD320"/>
    <s v="Population Aged 15 Years and Over at Work"/>
    <s v="1"/>
    <s v="Male"/>
    <s v="B"/>
    <s v="Mining and quarrying (B)"/>
    <s v="117700"/>
    <s v="Tubbercurry"/>
    <s v="2011"/>
    <s v="2011"/>
    <s v="Number"/>
    <n v="1"/>
  </r>
  <r>
    <s v="CD320"/>
    <s v="Population Aged 15 Years and Over at Work"/>
    <s v="1"/>
    <s v="Male"/>
    <s v="B"/>
    <s v="Mining and quarrying (B)"/>
    <s v="117800"/>
    <s v="Edgeworthstown"/>
    <s v="2011"/>
    <s v="2011"/>
    <s v="Number"/>
    <n v="1"/>
  </r>
  <r>
    <s v="CD320"/>
    <s v="Population Aged 15 Years and Over at Work"/>
    <s v="1"/>
    <s v="Male"/>
    <s v="B"/>
    <s v="Mining and quarrying (B)"/>
    <s v="117900"/>
    <s v="Ballivor"/>
    <s v="2011"/>
    <s v="2011"/>
    <s v="Number"/>
    <n v="4"/>
  </r>
  <r>
    <s v="CD320"/>
    <s v="Population Aged 15 Years and Over at Work"/>
    <s v="1"/>
    <s v="Male"/>
    <s v="B"/>
    <s v="Mining and quarrying (B)"/>
    <s v="118000"/>
    <s v="Castlebridge"/>
    <s v="2011"/>
    <s v="2011"/>
    <s v="Number"/>
    <n v="6"/>
  </r>
  <r>
    <s v="CD320"/>
    <s v="Population Aged 15 Years and Over at Work"/>
    <s v="1"/>
    <s v="Male"/>
    <s v="B"/>
    <s v="Mining and quarrying (B)"/>
    <s v="118100"/>
    <s v="Portlaw"/>
    <s v="2011"/>
    <s v="2011"/>
    <s v="Number"/>
    <s v=""/>
  </r>
  <r>
    <s v="CD320"/>
    <s v="Population Aged 15 Years and Over at Work"/>
    <s v="1"/>
    <s v="Male"/>
    <s v="B"/>
    <s v="Mining and quarrying (B)"/>
    <s v="118200"/>
    <s v="Mountrath"/>
    <s v="2011"/>
    <s v="2011"/>
    <s v="Number"/>
    <n v="1"/>
  </r>
  <r>
    <s v="CD320"/>
    <s v="Population Aged 15 Years and Over at Work"/>
    <s v="1"/>
    <s v="Male"/>
    <s v="B"/>
    <s v="Mining and quarrying (B)"/>
    <s v="118300"/>
    <s v="Lifford"/>
    <s v="2011"/>
    <s v="2011"/>
    <s v="Number"/>
    <s v=""/>
  </r>
  <r>
    <s v="CD320"/>
    <s v="Population Aged 15 Years and Over at Work"/>
    <s v="1"/>
    <s v="Male"/>
    <s v="B"/>
    <s v="Mining and quarrying (B)"/>
    <s v="118400"/>
    <s v="Banagher"/>
    <s v="2011"/>
    <s v="2011"/>
    <s v="Number"/>
    <n v="11"/>
  </r>
  <r>
    <s v="CD320"/>
    <s v="Population Aged 15 Years and Over at Work"/>
    <s v="1"/>
    <s v="Male"/>
    <s v="B"/>
    <s v="Mining and quarrying (B)"/>
    <s v="118500"/>
    <s v="Kilmallock"/>
    <s v="2011"/>
    <s v="2011"/>
    <s v="Number"/>
    <n v="1"/>
  </r>
  <r>
    <s v="CD320"/>
    <s v="Population Aged 15 Years and Over at Work"/>
    <s v="1"/>
    <s v="Male"/>
    <s v="B"/>
    <s v="Mining and quarrying (B)"/>
    <s v="118600"/>
    <s v="Strandhill"/>
    <s v="2011"/>
    <s v="2011"/>
    <s v="Number"/>
    <s v=""/>
  </r>
  <r>
    <s v="CD320"/>
    <s v="Population Aged 15 Years and Over at Work"/>
    <s v="1"/>
    <s v="Male"/>
    <s v="B"/>
    <s v="Mining and quarrying (B)"/>
    <s v="118700"/>
    <s v="Rathdrum"/>
    <s v="2011"/>
    <s v="2011"/>
    <s v="Number"/>
    <n v="1"/>
  </r>
  <r>
    <s v="CD320"/>
    <s v="Population Aged 15 Years and Over at Work"/>
    <s v="1"/>
    <s v="Male"/>
    <s v="B"/>
    <s v="Mining and quarrying (B)"/>
    <s v="118800"/>
    <s v="Dunmanway"/>
    <s v="2011"/>
    <s v="2011"/>
    <s v="Number"/>
    <n v="3"/>
  </r>
  <r>
    <s v="CD320"/>
    <s v="Population Aged 15 Years and Over at Work"/>
    <s v="1"/>
    <s v="Male"/>
    <s v="B"/>
    <s v="Mining and quarrying (B)"/>
    <s v="118900"/>
    <s v="Millstreet"/>
    <s v="2011"/>
    <s v="2011"/>
    <s v="Number"/>
    <n v="1"/>
  </r>
  <r>
    <s v="CD320"/>
    <s v="Population Aged 15 Years and Over at Work"/>
    <s v="1"/>
    <s v="Male"/>
    <s v="B"/>
    <s v="Mining and quarrying (B)"/>
    <s v="119000"/>
    <s v="Ballymahon"/>
    <s v="2011"/>
    <s v="2011"/>
    <s v="Number"/>
    <n v="2"/>
  </r>
  <r>
    <s v="CD320"/>
    <s v="Population Aged 15 Years and Over at Work"/>
    <s v="1"/>
    <s v="Male"/>
    <s v="B"/>
    <s v="Mining and quarrying (B)"/>
    <s v="119100"/>
    <s v="Cloyne"/>
    <s v="2011"/>
    <s v="2011"/>
    <s v="Number"/>
    <s v=""/>
  </r>
  <r>
    <s v="CD320"/>
    <s v="Population Aged 15 Years and Over at Work"/>
    <s v="1"/>
    <s v="Male"/>
    <s v="B"/>
    <s v="Mining and quarrying (B)"/>
    <s v="119200"/>
    <s v="Dunmore East"/>
    <s v="2011"/>
    <s v="2011"/>
    <s v="Number"/>
    <n v="1"/>
  </r>
  <r>
    <s v="CD320"/>
    <s v="Population Aged 15 Years and Over at Work"/>
    <s v="1"/>
    <s v="Male"/>
    <s v="B"/>
    <s v="Mining and quarrying (B)"/>
    <s v="119300"/>
    <s v="Moycullen"/>
    <s v="2011"/>
    <s v="2011"/>
    <s v="Number"/>
    <n v="1"/>
  </r>
  <r>
    <s v="CD320"/>
    <s v="Population Aged 15 Years and Over at Work"/>
    <s v="1"/>
    <s v="Male"/>
    <s v="B"/>
    <s v="Mining and quarrying (B)"/>
    <s v="119400"/>
    <s v="Bunbeg-Derrybeg"/>
    <s v="2011"/>
    <s v="2011"/>
    <s v="Number"/>
    <s v=""/>
  </r>
  <r>
    <s v="CD320"/>
    <s v="Population Aged 15 Years and Over at Work"/>
    <s v="1"/>
    <s v="Male"/>
    <s v="B"/>
    <s v="Mining and quarrying (B)"/>
    <s v="119500"/>
    <s v="Rathkeale"/>
    <s v="2011"/>
    <s v="2011"/>
    <s v="Number"/>
    <n v="1"/>
  </r>
  <r>
    <s v="CD320"/>
    <s v="Population Aged 15 Years and Over at Work"/>
    <s v="1"/>
    <s v="Male"/>
    <s v="B"/>
    <s v="Mining and quarrying (B)"/>
    <s v="119600"/>
    <s v="Rosslare"/>
    <s v="2011"/>
    <s v="2011"/>
    <s v="Number"/>
    <s v=""/>
  </r>
  <r>
    <s v="CD320"/>
    <s v="Population Aged 15 Years and Over at Work"/>
    <s v="1"/>
    <s v="Male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1"/>
    <s v="Male"/>
    <s v="B"/>
    <s v="Mining and quarrying (B)"/>
    <s v="119800"/>
    <s v="Derrinturn"/>
    <s v="2011"/>
    <s v="2011"/>
    <s v="Number"/>
    <n v="1"/>
  </r>
  <r>
    <s v="CD320"/>
    <s v="Population Aged 15 Years and Over at Work"/>
    <s v="1"/>
    <s v="Male"/>
    <s v="B"/>
    <s v="Mining and quarrying (B)"/>
    <s v="119900"/>
    <s v="Fethard"/>
    <s v="2011"/>
    <s v="2011"/>
    <s v="Number"/>
    <s v=""/>
  </r>
  <r>
    <s v="CD320"/>
    <s v="Population Aged 15 Years and Over at Work"/>
    <s v="1"/>
    <s v="Male"/>
    <s v="B"/>
    <s v="Mining and quarrying (B)"/>
    <s v="120000"/>
    <s v="Ballymote"/>
    <s v="2011"/>
    <s v="2011"/>
    <s v="Number"/>
    <s v=""/>
  </r>
  <r>
    <s v="CD320"/>
    <s v="Population Aged 15 Years and Over at Work"/>
    <s v="1"/>
    <s v="Male"/>
    <s v="B"/>
    <s v="Mining and quarrying (B)"/>
    <s v="120100"/>
    <s v="Rathcormac"/>
    <s v="2011"/>
    <s v="2011"/>
    <s v="Number"/>
    <s v=""/>
  </r>
  <r>
    <s v="CD320"/>
    <s v="Population Aged 15 Years and Over at Work"/>
    <s v="1"/>
    <s v="Male"/>
    <s v="B"/>
    <s v="Mining and quarrying (B)"/>
    <s v="120200"/>
    <s v="Portumna"/>
    <s v="2011"/>
    <s v="2011"/>
    <s v="Number"/>
    <n v="1"/>
  </r>
  <r>
    <s v="CD320"/>
    <s v="Population Aged 15 Years and Over at Work"/>
    <s v="1"/>
    <s v="Male"/>
    <s v="B"/>
    <s v="Mining and quarrying (B)"/>
    <s v="120300"/>
    <s v="Aggregate Town Area"/>
    <s v="2011"/>
    <s v="2011"/>
    <s v="Number"/>
    <n v="1351"/>
  </r>
  <r>
    <s v="CD320"/>
    <s v="Population Aged 15 Years and Over at Work"/>
    <s v="1"/>
    <s v="Male"/>
    <s v="B"/>
    <s v="Mining and quarrying (B)"/>
    <s v="120400"/>
    <s v="Towns 1,000 - 1,499 population"/>
    <s v="2011"/>
    <s v="2011"/>
    <s v="Number"/>
    <n v="163"/>
  </r>
  <r>
    <s v="CD320"/>
    <s v="Population Aged 15 Years and Over at Work"/>
    <s v="1"/>
    <s v="Male"/>
    <s v="B"/>
    <s v="Mining and quarrying (B)"/>
    <s v="120500"/>
    <s v="Total Towns 500 - 999 population"/>
    <s v="2011"/>
    <s v="2011"/>
    <s v="Number"/>
    <n v="143"/>
  </r>
  <r>
    <s v="CD320"/>
    <s v="Population Aged 15 Years and Over at Work"/>
    <s v="1"/>
    <s v="Male"/>
    <s v="B"/>
    <s v="Mining and quarrying (B)"/>
    <s v="120600"/>
    <s v="Towns under 500 population but with at least 50 inhabited houses"/>
    <s v="2011"/>
    <s v="2011"/>
    <s v="Number"/>
    <n v="210"/>
  </r>
  <r>
    <s v="CD320"/>
    <s v="Population Aged 15 Years and Over at Work"/>
    <s v="1"/>
    <s v="Male"/>
    <s v="B"/>
    <s v="Mining and quarrying (B)"/>
    <s v="120700"/>
    <s v="Remainder of country"/>
    <s v="2011"/>
    <s v="2011"/>
    <s v="Number"/>
    <n v="2895"/>
  </r>
  <r>
    <s v="CD320"/>
    <s v="Population Aged 15 Years and Over at Work"/>
    <s v="1"/>
    <s v="Male"/>
    <s v="B"/>
    <s v="Mining and quarrying (B)"/>
    <s v="120800"/>
    <s v="Aggregate rural area"/>
    <s v="2011"/>
    <s v="2011"/>
    <s v="Number"/>
    <n v="3411"/>
  </r>
  <r>
    <s v="CD320"/>
    <s v="Population Aged 15 Years and Over at Work"/>
    <s v="1"/>
    <s v="Male"/>
    <s v="C"/>
    <s v="Manufacturing (C)"/>
    <s v="-"/>
    <s v="State"/>
    <s v="2011"/>
    <s v="2011"/>
    <s v="Number"/>
    <n v="126848"/>
  </r>
  <r>
    <s v="CD320"/>
    <s v="Population Aged 15 Years and Over at Work"/>
    <s v="1"/>
    <s v="Male"/>
    <s v="C"/>
    <s v="Manufacturing (C)"/>
    <s v="100100"/>
    <s v="Dublin City and suburbs"/>
    <s v="2011"/>
    <s v="2011"/>
    <s v="Number"/>
    <n v="18896"/>
  </r>
  <r>
    <s v="CD320"/>
    <s v="Population Aged 15 Years and Over at Work"/>
    <s v="1"/>
    <s v="Male"/>
    <s v="C"/>
    <s v="Manufacturing (C)"/>
    <s v="100200"/>
    <s v="Other Cities (1)"/>
    <s v="2011"/>
    <s v="2011"/>
    <s v="Number"/>
    <n v="15207"/>
  </r>
  <r>
    <s v="CD320"/>
    <s v="Population Aged 15 Years and Over at Work"/>
    <s v="1"/>
    <s v="Male"/>
    <s v="C"/>
    <s v="Manufacturing (C)"/>
    <s v="100300"/>
    <s v="Cork City and suburbs"/>
    <s v="2011"/>
    <s v="2011"/>
    <s v="Number"/>
    <n v="7249"/>
  </r>
  <r>
    <s v="CD320"/>
    <s v="Population Aged 15 Years and Over at Work"/>
    <s v="1"/>
    <s v="Male"/>
    <s v="C"/>
    <s v="Manufacturing (C)"/>
    <s v="100400"/>
    <s v="Limerick City and suburbs"/>
    <s v="2011"/>
    <s v="2011"/>
    <s v="Number"/>
    <n v="3075"/>
  </r>
  <r>
    <s v="CD320"/>
    <s v="Population Aged 15 Years and Over at Work"/>
    <s v="1"/>
    <s v="Male"/>
    <s v="C"/>
    <s v="Manufacturing (C)"/>
    <s v="100500"/>
    <s v="Galway City and suburbs"/>
    <s v="2011"/>
    <s v="2011"/>
    <s v="Number"/>
    <n v="2631"/>
  </r>
  <r>
    <s v="CD320"/>
    <s v="Population Aged 15 Years and Over at Work"/>
    <s v="1"/>
    <s v="Male"/>
    <s v="C"/>
    <s v="Manufacturing (C)"/>
    <s v="100600"/>
    <s v="Waterford City and suburbs"/>
    <s v="2011"/>
    <s v="2011"/>
    <s v="Number"/>
    <n v="2252"/>
  </r>
  <r>
    <s v="CD320"/>
    <s v="Population Aged 15 Years and Over at Work"/>
    <s v="1"/>
    <s v="Male"/>
    <s v="C"/>
    <s v="Manufacturing (C)"/>
    <s v="100700"/>
    <s v="Towns 10,000 population and over"/>
    <s v="2011"/>
    <s v="2011"/>
    <s v="Number"/>
    <n v="21247"/>
  </r>
  <r>
    <s v="CD320"/>
    <s v="Population Aged 15 Years and Over at Work"/>
    <s v="1"/>
    <s v="Male"/>
    <s v="C"/>
    <s v="Manufacturing (C)"/>
    <s v="100800"/>
    <s v="Drogheda"/>
    <s v="2011"/>
    <s v="2011"/>
    <s v="Number"/>
    <n v="1116"/>
  </r>
  <r>
    <s v="CD320"/>
    <s v="Population Aged 15 Years and Over at Work"/>
    <s v="1"/>
    <s v="Male"/>
    <s v="C"/>
    <s v="Manufacturing (C)"/>
    <s v="100900"/>
    <s v="Dundalk"/>
    <s v="2011"/>
    <s v="2011"/>
    <s v="Number"/>
    <n v="917"/>
  </r>
  <r>
    <s v="CD320"/>
    <s v="Population Aged 15 Years and Over at Work"/>
    <s v="1"/>
    <s v="Male"/>
    <s v="C"/>
    <s v="Manufacturing (C)"/>
    <s v="101000"/>
    <s v="Swords"/>
    <s v="2011"/>
    <s v="2011"/>
    <s v="Number"/>
    <n v="828"/>
  </r>
  <r>
    <s v="CD320"/>
    <s v="Population Aged 15 Years and Over at Work"/>
    <s v="1"/>
    <s v="Male"/>
    <s v="C"/>
    <s v="Manufacturing (C)"/>
    <s v="101100"/>
    <s v="Bray"/>
    <s v="2011"/>
    <s v="2011"/>
    <s v="Number"/>
    <n v="764"/>
  </r>
  <r>
    <s v="CD320"/>
    <s v="Population Aged 15 Years and Over at Work"/>
    <s v="1"/>
    <s v="Male"/>
    <s v="C"/>
    <s v="Manufacturing (C)"/>
    <s v="101200"/>
    <s v="Navan (An Uaimh)"/>
    <s v="2011"/>
    <s v="2011"/>
    <s v="Number"/>
    <n v="794"/>
  </r>
  <r>
    <s v="CD320"/>
    <s v="Population Aged 15 Years and Over at Work"/>
    <s v="1"/>
    <s v="Male"/>
    <s v="C"/>
    <s v="Manufacturing (C)"/>
    <s v="101300"/>
    <s v="Ennis"/>
    <s v="2011"/>
    <s v="2011"/>
    <s v="Number"/>
    <n v="912"/>
  </r>
  <r>
    <s v="CD320"/>
    <s v="Population Aged 15 Years and Over at Work"/>
    <s v="1"/>
    <s v="Male"/>
    <s v="C"/>
    <s v="Manufacturing (C)"/>
    <s v="101400"/>
    <s v="Kilkenny"/>
    <s v="2011"/>
    <s v="2011"/>
    <s v="Number"/>
    <n v="598"/>
  </r>
  <r>
    <s v="CD320"/>
    <s v="Population Aged 15 Years and Over at Work"/>
    <s v="1"/>
    <s v="Male"/>
    <s v="C"/>
    <s v="Manufacturing (C)"/>
    <s v="101500"/>
    <s v="Tralee"/>
    <s v="2011"/>
    <s v="2011"/>
    <s v="Number"/>
    <n v="408"/>
  </r>
  <r>
    <s v="CD320"/>
    <s v="Population Aged 15 Years and Over at Work"/>
    <s v="1"/>
    <s v="Male"/>
    <s v="C"/>
    <s v="Manufacturing (C)"/>
    <s v="101600"/>
    <s v="Carlow"/>
    <s v="2011"/>
    <s v="2011"/>
    <s v="Number"/>
    <n v="617"/>
  </r>
  <r>
    <s v="CD320"/>
    <s v="Population Aged 15 Years and Over at Work"/>
    <s v="1"/>
    <s v="Male"/>
    <s v="C"/>
    <s v="Manufacturing (C)"/>
    <s v="101700"/>
    <s v="Droichead Nua"/>
    <s v="2011"/>
    <s v="2011"/>
    <s v="Number"/>
    <n v="704"/>
  </r>
  <r>
    <s v="CD320"/>
    <s v="Population Aged 15 Years and Over at Work"/>
    <s v="1"/>
    <s v="Male"/>
    <s v="C"/>
    <s v="Manufacturing (C)"/>
    <s v="101800"/>
    <s v="Naas"/>
    <s v="2011"/>
    <s v="2011"/>
    <s v="Number"/>
    <n v="815"/>
  </r>
  <r>
    <s v="CD320"/>
    <s v="Population Aged 15 Years and Over at Work"/>
    <s v="1"/>
    <s v="Male"/>
    <s v="C"/>
    <s v="Manufacturing (C)"/>
    <s v="101900"/>
    <s v="Athlone"/>
    <s v="2011"/>
    <s v="2011"/>
    <s v="Number"/>
    <n v="853"/>
  </r>
  <r>
    <s v="CD320"/>
    <s v="Population Aged 15 Years and Over at Work"/>
    <s v="1"/>
    <s v="Male"/>
    <s v="C"/>
    <s v="Manufacturing (C)"/>
    <s v="102000"/>
    <s v="Portlaoise"/>
    <s v="2011"/>
    <s v="2011"/>
    <s v="Number"/>
    <n v="374"/>
  </r>
  <r>
    <s v="CD320"/>
    <s v="Population Aged 15 Years and Over at Work"/>
    <s v="1"/>
    <s v="Male"/>
    <s v="C"/>
    <s v="Manufacturing (C)"/>
    <s v="102100"/>
    <s v="Mullingar"/>
    <s v="2011"/>
    <s v="2011"/>
    <s v="Number"/>
    <n v="560"/>
  </r>
  <r>
    <s v="CD320"/>
    <s v="Population Aged 15 Years and Over at Work"/>
    <s v="1"/>
    <s v="Male"/>
    <s v="C"/>
    <s v="Manufacturing (C)"/>
    <s v="102200"/>
    <s v="Wexford"/>
    <s v="2011"/>
    <s v="2011"/>
    <s v="Number"/>
    <n v="531"/>
  </r>
  <r>
    <s v="CD320"/>
    <s v="Population Aged 15 Years and Over at Work"/>
    <s v="1"/>
    <s v="Male"/>
    <s v="C"/>
    <s v="Manufacturing (C)"/>
    <s v="102300"/>
    <s v="Balbriggan"/>
    <s v="2011"/>
    <s v="2011"/>
    <s v="Number"/>
    <n v="394"/>
  </r>
  <r>
    <s v="CD320"/>
    <s v="Population Aged 15 Years and Over at Work"/>
    <s v="1"/>
    <s v="Male"/>
    <s v="C"/>
    <s v="Manufacturing (C)"/>
    <s v="102400"/>
    <s v="Letterkenny"/>
    <s v="2011"/>
    <s v="2011"/>
    <s v="Number"/>
    <n v="338"/>
  </r>
  <r>
    <s v="CD320"/>
    <s v="Population Aged 15 Years and Over at Work"/>
    <s v="1"/>
    <s v="Male"/>
    <s v="C"/>
    <s v="Manufacturing (C)"/>
    <s v="102500"/>
    <s v="Celbridge"/>
    <s v="2011"/>
    <s v="2011"/>
    <s v="Number"/>
    <n v="594"/>
  </r>
  <r>
    <s v="CD320"/>
    <s v="Population Aged 15 Years and Over at Work"/>
    <s v="1"/>
    <s v="Male"/>
    <s v="C"/>
    <s v="Manufacturing (C)"/>
    <s v="102600"/>
    <s v="Sligo"/>
    <s v="2011"/>
    <s v="2011"/>
    <s v="Number"/>
    <n v="553"/>
  </r>
  <r>
    <s v="CD320"/>
    <s v="Population Aged 15 Years and Over at Work"/>
    <s v="1"/>
    <s v="Male"/>
    <s v="C"/>
    <s v="Manufacturing (C)"/>
    <s v="102700"/>
    <s v="Clonmel"/>
    <s v="2011"/>
    <s v="2011"/>
    <s v="Number"/>
    <n v="1022"/>
  </r>
  <r>
    <s v="CD320"/>
    <s v="Population Aged 15 Years and Over at Work"/>
    <s v="1"/>
    <s v="Male"/>
    <s v="C"/>
    <s v="Manufacturing (C)"/>
    <s v="102800"/>
    <s v="Greystones"/>
    <s v="2011"/>
    <s v="2011"/>
    <s v="Number"/>
    <n v="356"/>
  </r>
  <r>
    <s v="CD320"/>
    <s v="Population Aged 15 Years and Over at Work"/>
    <s v="1"/>
    <s v="Male"/>
    <s v="C"/>
    <s v="Manufacturing (C)"/>
    <s v="102900"/>
    <s v="Malahide"/>
    <s v="2011"/>
    <s v="2011"/>
    <s v="Number"/>
    <n v="281"/>
  </r>
  <r>
    <s v="CD320"/>
    <s v="Population Aged 15 Years and Over at Work"/>
    <s v="1"/>
    <s v="Male"/>
    <s v="C"/>
    <s v="Manufacturing (C)"/>
    <s v="103000"/>
    <s v="Leixlip"/>
    <s v="2011"/>
    <s v="2011"/>
    <s v="Number"/>
    <n v="521"/>
  </r>
  <r>
    <s v="CD320"/>
    <s v="Population Aged 15 Years and Over at Work"/>
    <s v="1"/>
    <s v="Male"/>
    <s v="C"/>
    <s v="Manufacturing (C)"/>
    <s v="103100"/>
    <s v="Carrigaline"/>
    <s v="2011"/>
    <s v="2011"/>
    <s v="Number"/>
    <n v="791"/>
  </r>
  <r>
    <s v="CD320"/>
    <s v="Population Aged 15 Years and Over at Work"/>
    <s v="1"/>
    <s v="Male"/>
    <s v="C"/>
    <s v="Manufacturing (C)"/>
    <s v="103200"/>
    <s v="Tullamore"/>
    <s v="2011"/>
    <s v="2011"/>
    <s v="Number"/>
    <n v="405"/>
  </r>
  <r>
    <s v="CD320"/>
    <s v="Population Aged 15 Years and Over at Work"/>
    <s v="1"/>
    <s v="Male"/>
    <s v="C"/>
    <s v="Manufacturing (C)"/>
    <s v="103300"/>
    <s v="Killarney"/>
    <s v="2011"/>
    <s v="2011"/>
    <s v="Number"/>
    <n v="496"/>
  </r>
  <r>
    <s v="CD320"/>
    <s v="Population Aged 15 Years and Over at Work"/>
    <s v="1"/>
    <s v="Male"/>
    <s v="C"/>
    <s v="Manufacturing (C)"/>
    <s v="103400"/>
    <s v="Arklow"/>
    <s v="2011"/>
    <s v="2011"/>
    <s v="Number"/>
    <n v="473"/>
  </r>
  <r>
    <s v="CD320"/>
    <s v="Population Aged 15 Years and Over at Work"/>
    <s v="1"/>
    <s v="Male"/>
    <s v="C"/>
    <s v="Manufacturing (C)"/>
    <s v="103500"/>
    <s v="Maynooth"/>
    <s v="2011"/>
    <s v="2011"/>
    <s v="Number"/>
    <n v="338"/>
  </r>
  <r>
    <s v="CD320"/>
    <s v="Population Aged 15 Years and Over at Work"/>
    <s v="1"/>
    <s v="Male"/>
    <s v="C"/>
    <s v="Manufacturing (C)"/>
    <s v="103600"/>
    <s v="Cobh"/>
    <s v="2011"/>
    <s v="2011"/>
    <s v="Number"/>
    <n v="553"/>
  </r>
  <r>
    <s v="CD320"/>
    <s v="Population Aged 15 Years and Over at Work"/>
    <s v="1"/>
    <s v="Male"/>
    <s v="C"/>
    <s v="Manufacturing (C)"/>
    <s v="103700"/>
    <s v="Castlebar"/>
    <s v="2011"/>
    <s v="2011"/>
    <s v="Number"/>
    <n v="274"/>
  </r>
  <r>
    <s v="CD320"/>
    <s v="Population Aged 15 Years and Over at Work"/>
    <s v="1"/>
    <s v="Male"/>
    <s v="C"/>
    <s v="Manufacturing (C)"/>
    <s v="103800"/>
    <s v="Midleton"/>
    <s v="2011"/>
    <s v="2011"/>
    <s v="Number"/>
    <n v="624"/>
  </r>
  <r>
    <s v="CD320"/>
    <s v="Population Aged 15 Years and Over at Work"/>
    <s v="1"/>
    <s v="Male"/>
    <s v="C"/>
    <s v="Manufacturing (C)"/>
    <s v="103900"/>
    <s v="Mallow"/>
    <s v="2011"/>
    <s v="2011"/>
    <s v="Number"/>
    <n v="372"/>
  </r>
  <r>
    <s v="CD320"/>
    <s v="Population Aged 15 Years and Over at Work"/>
    <s v="1"/>
    <s v="Male"/>
    <s v="C"/>
    <s v="Manufacturing (C)"/>
    <s v="104000"/>
    <s v="Ashbourne"/>
    <s v="2011"/>
    <s v="2011"/>
    <s v="Number"/>
    <n v="303"/>
  </r>
  <r>
    <s v="CD320"/>
    <s v="Population Aged 15 Years and Over at Work"/>
    <s v="1"/>
    <s v="Male"/>
    <s v="C"/>
    <s v="Manufacturing (C)"/>
    <s v="104100"/>
    <s v="Ballina"/>
    <s v="2011"/>
    <s v="2011"/>
    <s v="Number"/>
    <n v="291"/>
  </r>
  <r>
    <s v="CD320"/>
    <s v="Population Aged 15 Years and Over at Work"/>
    <s v="1"/>
    <s v="Male"/>
    <s v="C"/>
    <s v="Manufacturing (C)"/>
    <s v="104200"/>
    <s v="Laytown-Bettystown-Mornington"/>
    <s v="2011"/>
    <s v="2011"/>
    <s v="Number"/>
    <n v="225"/>
  </r>
  <r>
    <s v="CD320"/>
    <s v="Population Aged 15 Years and Over at Work"/>
    <s v="1"/>
    <s v="Male"/>
    <s v="C"/>
    <s v="Manufacturing (C)"/>
    <s v="104300"/>
    <s v="Enniscorthy"/>
    <s v="2011"/>
    <s v="2011"/>
    <s v="Number"/>
    <n v="345"/>
  </r>
  <r>
    <s v="CD320"/>
    <s v="Population Aged 15 Years and Over at Work"/>
    <s v="1"/>
    <s v="Male"/>
    <s v="C"/>
    <s v="Manufacturing (C)"/>
    <s v="104400"/>
    <s v="Wicklow"/>
    <s v="2011"/>
    <s v="2011"/>
    <s v="Number"/>
    <n v="225"/>
  </r>
  <r>
    <s v="CD320"/>
    <s v="Population Aged 15 Years and Over at Work"/>
    <s v="1"/>
    <s v="Male"/>
    <s v="C"/>
    <s v="Manufacturing (C)"/>
    <s v="104500"/>
    <s v="Tramore"/>
    <s v="2011"/>
    <s v="2011"/>
    <s v="Number"/>
    <n v="323"/>
  </r>
  <r>
    <s v="CD320"/>
    <s v="Population Aged 15 Years and Over at Work"/>
    <s v="1"/>
    <s v="Male"/>
    <s v="C"/>
    <s v="Manufacturing (C)"/>
    <s v="104600"/>
    <s v="Cavan"/>
    <s v="2011"/>
    <s v="2011"/>
    <s v="Number"/>
    <n v="359"/>
  </r>
  <r>
    <s v="CD320"/>
    <s v="Population Aged 15 Years and Over at Work"/>
    <s v="1"/>
    <s v="Male"/>
    <s v="C"/>
    <s v="Manufacturing (C)"/>
    <s v="104700"/>
    <s v="Towns 5,000 - 9,999 population"/>
    <s v="2011"/>
    <s v="2011"/>
    <s v="Number"/>
    <n v="10489"/>
  </r>
  <r>
    <s v="CD320"/>
    <s v="Population Aged 15 Years and Over at Work"/>
    <s v="1"/>
    <s v="Male"/>
    <s v="C"/>
    <s v="Manufacturing (C)"/>
    <s v="104800"/>
    <s v="Athy"/>
    <s v="2011"/>
    <s v="2011"/>
    <s v="Number"/>
    <n v="295"/>
  </r>
  <r>
    <s v="CD320"/>
    <s v="Population Aged 15 Years and Over at Work"/>
    <s v="1"/>
    <s v="Male"/>
    <s v="C"/>
    <s v="Manufacturing (C)"/>
    <s v="104900"/>
    <s v="Shannon"/>
    <s v="2011"/>
    <s v="2011"/>
    <s v="Number"/>
    <n v="789"/>
  </r>
  <r>
    <s v="CD320"/>
    <s v="Population Aged 15 Years and Over at Work"/>
    <s v="1"/>
    <s v="Male"/>
    <s v="C"/>
    <s v="Manufacturing (C)"/>
    <s v="105000"/>
    <s v="Skerries"/>
    <s v="2011"/>
    <s v="2011"/>
    <s v="Number"/>
    <n v="158"/>
  </r>
  <r>
    <s v="CD320"/>
    <s v="Population Aged 15 Years and Over at Work"/>
    <s v="1"/>
    <s v="Male"/>
    <s v="C"/>
    <s v="Manufacturing (C)"/>
    <s v="105100"/>
    <s v="Longford"/>
    <s v="2011"/>
    <s v="2011"/>
    <s v="Number"/>
    <n v="268"/>
  </r>
  <r>
    <s v="CD320"/>
    <s v="Population Aged 15 Years and Over at Work"/>
    <s v="1"/>
    <s v="Male"/>
    <s v="C"/>
    <s v="Manufacturing (C)"/>
    <s v="105200"/>
    <s v="Dungarvan"/>
    <s v="2011"/>
    <s v="2011"/>
    <s v="Number"/>
    <n v="423"/>
  </r>
  <r>
    <s v="CD320"/>
    <s v="Population Aged 15 Years and Over at Work"/>
    <s v="1"/>
    <s v="Male"/>
    <s v="C"/>
    <s v="Manufacturing (C)"/>
    <s v="105300"/>
    <s v="Portmarnock"/>
    <s v="2011"/>
    <s v="2011"/>
    <s v="Number"/>
    <n v="182"/>
  </r>
  <r>
    <s v="CD320"/>
    <s v="Population Aged 15 Years and Over at Work"/>
    <s v="1"/>
    <s v="Male"/>
    <s v="C"/>
    <s v="Manufacturing (C)"/>
    <s v="105400"/>
    <s v="Rush"/>
    <s v="2011"/>
    <s v="2011"/>
    <s v="Number"/>
    <n v="194"/>
  </r>
  <r>
    <s v="CD320"/>
    <s v="Population Aged 15 Years and Over at Work"/>
    <s v="1"/>
    <s v="Male"/>
    <s v="C"/>
    <s v="Manufacturing (C)"/>
    <s v="105500"/>
    <s v="Gorey"/>
    <s v="2011"/>
    <s v="2011"/>
    <s v="Number"/>
    <n v="292"/>
  </r>
  <r>
    <s v="CD320"/>
    <s v="Population Aged 15 Years and Over at Work"/>
    <s v="1"/>
    <s v="Male"/>
    <s v="C"/>
    <s v="Manufacturing (C)"/>
    <s v="105600"/>
    <s v="Ratoath"/>
    <s v="2011"/>
    <s v="2011"/>
    <s v="Number"/>
    <n v="240"/>
  </r>
  <r>
    <s v="CD320"/>
    <s v="Population Aged 15 Years and Over at Work"/>
    <s v="1"/>
    <s v="Male"/>
    <s v="C"/>
    <s v="Manufacturing (C)"/>
    <s v="105700"/>
    <s v="Nenagh"/>
    <s v="2011"/>
    <s v="2011"/>
    <s v="Number"/>
    <n v="452"/>
  </r>
  <r>
    <s v="CD320"/>
    <s v="Population Aged 15 Years and Over at Work"/>
    <s v="1"/>
    <s v="Male"/>
    <s v="C"/>
    <s v="Manufacturing (C)"/>
    <s v="105800"/>
    <s v="Trim"/>
    <s v="2011"/>
    <s v="2011"/>
    <s v="Number"/>
    <n v="251"/>
  </r>
  <r>
    <s v="CD320"/>
    <s v="Population Aged 15 Years and Over at Work"/>
    <s v="1"/>
    <s v="Male"/>
    <s v="C"/>
    <s v="Manufacturing (C)"/>
    <s v="105900"/>
    <s v="Tuam"/>
    <s v="2011"/>
    <s v="2011"/>
    <s v="Number"/>
    <n v="396"/>
  </r>
  <r>
    <s v="CD320"/>
    <s v="Population Aged 15 Years and Over at Work"/>
    <s v="1"/>
    <s v="Male"/>
    <s v="C"/>
    <s v="Manufacturing (C)"/>
    <s v="106000"/>
    <s v="New Ross"/>
    <s v="2011"/>
    <s v="2011"/>
    <s v="Number"/>
    <n v="243"/>
  </r>
  <r>
    <s v="CD320"/>
    <s v="Population Aged 15 Years and Over at Work"/>
    <s v="1"/>
    <s v="Male"/>
    <s v="C"/>
    <s v="Manufacturing (C)"/>
    <s v="106100"/>
    <s v="Kildare"/>
    <s v="2011"/>
    <s v="2011"/>
    <s v="Number"/>
    <n v="250"/>
  </r>
  <r>
    <s v="CD320"/>
    <s v="Population Aged 15 Years and Over at Work"/>
    <s v="1"/>
    <s v="Male"/>
    <s v="C"/>
    <s v="Manufacturing (C)"/>
    <s v="106200"/>
    <s v="Thurles"/>
    <s v="2011"/>
    <s v="2011"/>
    <s v="Number"/>
    <n v="196"/>
  </r>
  <r>
    <s v="CD320"/>
    <s v="Population Aged 15 Years and Over at Work"/>
    <s v="1"/>
    <s v="Male"/>
    <s v="C"/>
    <s v="Manufacturing (C)"/>
    <s v="106300"/>
    <s v="Youghal"/>
    <s v="2011"/>
    <s v="2011"/>
    <s v="Number"/>
    <n v="211"/>
  </r>
  <r>
    <s v="CD320"/>
    <s v="Population Aged 15 Years and Over at Work"/>
    <s v="1"/>
    <s v="Male"/>
    <s v="C"/>
    <s v="Manufacturing (C)"/>
    <s v="106400"/>
    <s v="Portarlington"/>
    <s v="2011"/>
    <s v="2011"/>
    <s v="Number"/>
    <n v="218"/>
  </r>
  <r>
    <s v="CD320"/>
    <s v="Population Aged 15 Years and Over at Work"/>
    <s v="1"/>
    <s v="Male"/>
    <s v="C"/>
    <s v="Manufacturing (C)"/>
    <s v="106500"/>
    <s v="Monaghan"/>
    <s v="2011"/>
    <s v="2011"/>
    <s v="Number"/>
    <n v="242"/>
  </r>
  <r>
    <s v="CD320"/>
    <s v="Population Aged 15 Years and Over at Work"/>
    <s v="1"/>
    <s v="Male"/>
    <s v="C"/>
    <s v="Manufacturing (C)"/>
    <s v="106600"/>
    <s v="Lusk"/>
    <s v="2011"/>
    <s v="2011"/>
    <s v="Number"/>
    <n v="139"/>
  </r>
  <r>
    <s v="CD320"/>
    <s v="Population Aged 15 Years and Over at Work"/>
    <s v="1"/>
    <s v="Male"/>
    <s v="C"/>
    <s v="Manufacturing (C)"/>
    <s v="106700"/>
    <s v="Edenderry"/>
    <s v="2011"/>
    <s v="2011"/>
    <s v="Number"/>
    <n v="384"/>
  </r>
  <r>
    <s v="CD320"/>
    <s v="Population Aged 15 Years and Over at Work"/>
    <s v="1"/>
    <s v="Male"/>
    <s v="C"/>
    <s v="Manufacturing (C)"/>
    <s v="106800"/>
    <s v="Dunboyne"/>
    <s v="2011"/>
    <s v="2011"/>
    <s v="Number"/>
    <n v="208"/>
  </r>
  <r>
    <s v="CD320"/>
    <s v="Population Aged 15 Years and Over at Work"/>
    <s v="1"/>
    <s v="Male"/>
    <s v="C"/>
    <s v="Manufacturing (C)"/>
    <s v="106900"/>
    <s v="Buncrana"/>
    <s v="2011"/>
    <s v="2011"/>
    <s v="Number"/>
    <n v="135"/>
  </r>
  <r>
    <s v="CD320"/>
    <s v="Population Aged 15 Years and Over at Work"/>
    <s v="1"/>
    <s v="Male"/>
    <s v="C"/>
    <s v="Manufacturing (C)"/>
    <s v="107000"/>
    <s v="Donabate"/>
    <s v="2011"/>
    <s v="2011"/>
    <s v="Number"/>
    <n v="127"/>
  </r>
  <r>
    <s v="CD320"/>
    <s v="Population Aged 15 Years and Over at Work"/>
    <s v="1"/>
    <s v="Male"/>
    <s v="C"/>
    <s v="Manufacturing (C)"/>
    <s v="107100"/>
    <s v="Clane"/>
    <s v="2011"/>
    <s v="2011"/>
    <s v="Number"/>
    <n v="235"/>
  </r>
  <r>
    <s v="CD320"/>
    <s v="Population Aged 15 Years and Over at Work"/>
    <s v="1"/>
    <s v="Male"/>
    <s v="C"/>
    <s v="Manufacturing (C)"/>
    <s v="107200"/>
    <s v="Ballinasloe"/>
    <s v="2011"/>
    <s v="2011"/>
    <s v="Number"/>
    <n v="168"/>
  </r>
  <r>
    <s v="CD320"/>
    <s v="Population Aged 15 Years and Over at Work"/>
    <s v="1"/>
    <s v="Male"/>
    <s v="C"/>
    <s v="Manufacturing (C)"/>
    <s v="107300"/>
    <s v="Bandon"/>
    <s v="2011"/>
    <s v="2011"/>
    <s v="Number"/>
    <n v="376"/>
  </r>
  <r>
    <s v="CD320"/>
    <s v="Population Aged 15 Years and Over at Work"/>
    <s v="1"/>
    <s v="Male"/>
    <s v="C"/>
    <s v="Manufacturing (C)"/>
    <s v="107400"/>
    <s v="Fermoy"/>
    <s v="2011"/>
    <s v="2011"/>
    <s v="Number"/>
    <n v="382"/>
  </r>
  <r>
    <s v="CD320"/>
    <s v="Population Aged 15 Years and Over at Work"/>
    <s v="1"/>
    <s v="Male"/>
    <s v="C"/>
    <s v="Manufacturing (C)"/>
    <s v="107500"/>
    <s v="Newcastle West"/>
    <s v="2011"/>
    <s v="2011"/>
    <s v="Number"/>
    <n v="307"/>
  </r>
  <r>
    <s v="CD320"/>
    <s v="Population Aged 15 Years and Over at Work"/>
    <s v="1"/>
    <s v="Male"/>
    <s v="C"/>
    <s v="Manufacturing (C)"/>
    <s v="107600"/>
    <s v="Westport"/>
    <s v="2011"/>
    <s v="2011"/>
    <s v="Number"/>
    <n v="249"/>
  </r>
  <r>
    <s v="CD320"/>
    <s v="Population Aged 15 Years and Over at Work"/>
    <s v="1"/>
    <s v="Male"/>
    <s v="C"/>
    <s v="Manufacturing (C)"/>
    <s v="107700"/>
    <s v="Carrick-on-Suir"/>
    <s v="2011"/>
    <s v="2011"/>
    <s v="Number"/>
    <n v="247"/>
  </r>
  <r>
    <s v="CD320"/>
    <s v="Population Aged 15 Years and Over at Work"/>
    <s v="1"/>
    <s v="Male"/>
    <s v="C"/>
    <s v="Manufacturing (C)"/>
    <s v="107800"/>
    <s v="Kells (Ceanannas)"/>
    <s v="2011"/>
    <s v="2011"/>
    <s v="Number"/>
    <n v="179"/>
  </r>
  <r>
    <s v="CD320"/>
    <s v="Population Aged 15 Years and Over at Work"/>
    <s v="1"/>
    <s v="Male"/>
    <s v="C"/>
    <s v="Manufacturing (C)"/>
    <s v="107900"/>
    <s v="Birr"/>
    <s v="2011"/>
    <s v="2011"/>
    <s v="Number"/>
    <n v="311"/>
  </r>
  <r>
    <s v="CD320"/>
    <s v="Population Aged 15 Years and Over at Work"/>
    <s v="1"/>
    <s v="Male"/>
    <s v="C"/>
    <s v="Manufacturing (C)"/>
    <s v="108000"/>
    <s v="Kinsealy-Drinan"/>
    <s v="2011"/>
    <s v="2011"/>
    <s v="Number"/>
    <n v="136"/>
  </r>
  <r>
    <s v="CD320"/>
    <s v="Population Aged 15 Years and Over at Work"/>
    <s v="1"/>
    <s v="Male"/>
    <s v="C"/>
    <s v="Manufacturing (C)"/>
    <s v="108100"/>
    <s v="Passage West"/>
    <s v="2011"/>
    <s v="2011"/>
    <s v="Number"/>
    <n v="228"/>
  </r>
  <r>
    <s v="CD320"/>
    <s v="Population Aged 15 Years and Over at Work"/>
    <s v="1"/>
    <s v="Male"/>
    <s v="C"/>
    <s v="Manufacturing (C)"/>
    <s v="108200"/>
    <s v="Roscommon"/>
    <s v="2011"/>
    <s v="2011"/>
    <s v="Number"/>
    <n v="190"/>
  </r>
  <r>
    <s v="CD320"/>
    <s v="Population Aged 15 Years and Over at Work"/>
    <s v="1"/>
    <s v="Male"/>
    <s v="C"/>
    <s v="Manufacturing (C)"/>
    <s v="108300"/>
    <s v="Kilcock"/>
    <s v="2011"/>
    <s v="2011"/>
    <s v="Number"/>
    <n v="167"/>
  </r>
  <r>
    <s v="CD320"/>
    <s v="Population Aged 15 Years and Over at Work"/>
    <s v="1"/>
    <s v="Male"/>
    <s v="C"/>
    <s v="Manufacturing (C)"/>
    <s v="108400"/>
    <s v="Roscrea"/>
    <s v="2011"/>
    <s v="2011"/>
    <s v="Number"/>
    <n v="310"/>
  </r>
  <r>
    <s v="CD320"/>
    <s v="Population Aged 15 Years and Over at Work"/>
    <s v="1"/>
    <s v="Male"/>
    <s v="C"/>
    <s v="Manufacturing (C)"/>
    <s v="108500"/>
    <s v="Tipperary"/>
    <s v="2011"/>
    <s v="2011"/>
    <s v="Number"/>
    <n v="143"/>
  </r>
  <r>
    <s v="CD320"/>
    <s v="Population Aged 15 Years and Over at Work"/>
    <s v="1"/>
    <s v="Male"/>
    <s v="C"/>
    <s v="Manufacturing (C)"/>
    <s v="108600"/>
    <s v="Sallins"/>
    <s v="2011"/>
    <s v="2011"/>
    <s v="Number"/>
    <n v="153"/>
  </r>
  <r>
    <s v="CD320"/>
    <s v="Population Aged 15 Years and Over at Work"/>
    <s v="1"/>
    <s v="Male"/>
    <s v="C"/>
    <s v="Manufacturing (C)"/>
    <s v="108700"/>
    <s v="Loughrea"/>
    <s v="2011"/>
    <s v="2011"/>
    <s v="Number"/>
    <n v="184"/>
  </r>
  <r>
    <s v="CD320"/>
    <s v="Population Aged 15 Years and Over at Work"/>
    <s v="1"/>
    <s v="Male"/>
    <s v="C"/>
    <s v="Manufacturing (C)"/>
    <s v="108800"/>
    <s v="Blessington"/>
    <s v="2011"/>
    <s v="2011"/>
    <s v="Number"/>
    <n v="231"/>
  </r>
  <r>
    <s v="CD320"/>
    <s v="Population Aged 15 Years and Over at Work"/>
    <s v="1"/>
    <s v="Male"/>
    <s v="C"/>
    <s v="Manufacturing (C)"/>
    <s v="108900"/>
    <s v="Towns 3,000 - 4,999 population"/>
    <s v="2011"/>
    <s v="2011"/>
    <s v="Number"/>
    <n v="4154"/>
  </r>
  <r>
    <s v="CD320"/>
    <s v="Population Aged 15 Years and Over at Work"/>
    <s v="1"/>
    <s v="Male"/>
    <s v="C"/>
    <s v="Manufacturing (C)"/>
    <s v="109000"/>
    <s v="Ardee"/>
    <s v="2011"/>
    <s v="2011"/>
    <s v="Number"/>
    <n v="135"/>
  </r>
  <r>
    <s v="CD320"/>
    <s v="Population Aged 15 Years and Over at Work"/>
    <s v="1"/>
    <s v="Male"/>
    <s v="C"/>
    <s v="Manufacturing (C)"/>
    <s v="109100"/>
    <s v="Carrickmacross"/>
    <s v="2011"/>
    <s v="2011"/>
    <s v="Number"/>
    <n v="209"/>
  </r>
  <r>
    <s v="CD320"/>
    <s v="Population Aged 15 Years and Over at Work"/>
    <s v="1"/>
    <s v="Male"/>
    <s v="C"/>
    <s v="Manufacturing (C)"/>
    <s v="109200"/>
    <s v="Kinsale"/>
    <s v="2011"/>
    <s v="2011"/>
    <s v="Number"/>
    <n v="187"/>
  </r>
  <r>
    <s v="CD320"/>
    <s v="Population Aged 15 Years and Over at Work"/>
    <s v="1"/>
    <s v="Male"/>
    <s v="C"/>
    <s v="Manufacturing (C)"/>
    <s v="109300"/>
    <s v="Ballybofey-Stranorlar"/>
    <s v="2011"/>
    <s v="2011"/>
    <s v="Number"/>
    <n v="76"/>
  </r>
  <r>
    <s v="CD320"/>
    <s v="Population Aged 15 Years and Over at Work"/>
    <s v="1"/>
    <s v="Male"/>
    <s v="C"/>
    <s v="Manufacturing (C)"/>
    <s v="109400"/>
    <s v="Listowel"/>
    <s v="2011"/>
    <s v="2011"/>
    <s v="Number"/>
    <n v="134"/>
  </r>
  <r>
    <s v="CD320"/>
    <s v="Population Aged 15 Years and Over at Work"/>
    <s v="1"/>
    <s v="Male"/>
    <s v="C"/>
    <s v="Manufacturing (C)"/>
    <s v="109500"/>
    <s v="Oranmore"/>
    <s v="2011"/>
    <s v="2011"/>
    <s v="Number"/>
    <n v="289"/>
  </r>
  <r>
    <s v="CD320"/>
    <s v="Population Aged 15 Years and Over at Work"/>
    <s v="1"/>
    <s v="Male"/>
    <s v="C"/>
    <s v="Manufacturing (C)"/>
    <s v="109600"/>
    <s v="Mountmellick"/>
    <s v="2011"/>
    <s v="2011"/>
    <s v="Number"/>
    <n v="95"/>
  </r>
  <r>
    <s v="CD320"/>
    <s v="Population Aged 15 Years and Over at Work"/>
    <s v="1"/>
    <s v="Male"/>
    <s v="C"/>
    <s v="Manufacturing (C)"/>
    <s v="109700"/>
    <s v="Clonakilty"/>
    <s v="2011"/>
    <s v="2011"/>
    <s v="Number"/>
    <n v="167"/>
  </r>
  <r>
    <s v="CD320"/>
    <s v="Population Aged 15 Years and Over at Work"/>
    <s v="1"/>
    <s v="Male"/>
    <s v="C"/>
    <s v="Manufacturing (C)"/>
    <s v="109800"/>
    <s v="Carrigtwohill"/>
    <s v="2011"/>
    <s v="2011"/>
    <s v="Number"/>
    <n v="259"/>
  </r>
  <r>
    <s v="CD320"/>
    <s v="Population Aged 15 Years and Over at Work"/>
    <s v="1"/>
    <s v="Male"/>
    <s v="C"/>
    <s v="Manufacturing (C)"/>
    <s v="109900"/>
    <s v="Cashel"/>
    <s v="2011"/>
    <s v="2011"/>
    <s v="Number"/>
    <n v="101"/>
  </r>
  <r>
    <s v="CD320"/>
    <s v="Population Aged 15 Years and Over at Work"/>
    <s v="1"/>
    <s v="Male"/>
    <s v="C"/>
    <s v="Manufacturing (C)"/>
    <s v="110000"/>
    <s v="Kilcoole"/>
    <s v="2011"/>
    <s v="2011"/>
    <s v="Number"/>
    <n v="92"/>
  </r>
  <r>
    <s v="CD320"/>
    <s v="Population Aged 15 Years and Over at Work"/>
    <s v="1"/>
    <s v="Male"/>
    <s v="C"/>
    <s v="Manufacturing (C)"/>
    <s v="110100"/>
    <s v="Duleek"/>
    <s v="2011"/>
    <s v="2011"/>
    <s v="Number"/>
    <n v="111"/>
  </r>
  <r>
    <s v="CD320"/>
    <s v="Population Aged 15 Years and Over at Work"/>
    <s v="1"/>
    <s v="Male"/>
    <s v="C"/>
    <s v="Manufacturing (C)"/>
    <s v="110200"/>
    <s v="Carrick-on-Shannon"/>
    <s v="2011"/>
    <s v="2011"/>
    <s v="Number"/>
    <n v="84"/>
  </r>
  <r>
    <s v="CD320"/>
    <s v="Population Aged 15 Years and Over at Work"/>
    <s v="1"/>
    <s v="Male"/>
    <s v="C"/>
    <s v="Manufacturing (C)"/>
    <s v="110300"/>
    <s v="Tullow"/>
    <s v="2011"/>
    <s v="2011"/>
    <s v="Number"/>
    <n v="126"/>
  </r>
  <r>
    <s v="CD320"/>
    <s v="Population Aged 15 Years and Over at Work"/>
    <s v="1"/>
    <s v="Male"/>
    <s v="C"/>
    <s v="Manufacturing (C)"/>
    <s v="110400"/>
    <s v="Athenry"/>
    <s v="2011"/>
    <s v="2011"/>
    <s v="Number"/>
    <n v="184"/>
  </r>
  <r>
    <s v="CD320"/>
    <s v="Population Aged 15 Years and Over at Work"/>
    <s v="1"/>
    <s v="Male"/>
    <s v="C"/>
    <s v="Manufacturing (C)"/>
    <s v="110500"/>
    <s v="Dunshaughlin"/>
    <s v="2011"/>
    <s v="2011"/>
    <s v="Number"/>
    <n v="85"/>
  </r>
  <r>
    <s v="CD320"/>
    <s v="Population Aged 15 Years and Over at Work"/>
    <s v="1"/>
    <s v="Male"/>
    <s v="C"/>
    <s v="Manufacturing (C)"/>
    <s v="110600"/>
    <s v="Macroom"/>
    <s v="2011"/>
    <s v="2011"/>
    <s v="Number"/>
    <n v="143"/>
  </r>
  <r>
    <s v="CD320"/>
    <s v="Population Aged 15 Years and Over at Work"/>
    <s v="1"/>
    <s v="Male"/>
    <s v="C"/>
    <s v="Manufacturing (C)"/>
    <s v="110700"/>
    <s v="Monasterevin"/>
    <s v="2011"/>
    <s v="2011"/>
    <s v="Number"/>
    <n v="105"/>
  </r>
  <r>
    <s v="CD320"/>
    <s v="Population Aged 15 Years and Over at Work"/>
    <s v="1"/>
    <s v="Male"/>
    <s v="C"/>
    <s v="Manufacturing (C)"/>
    <s v="110800"/>
    <s v="Mitchelstown"/>
    <s v="2011"/>
    <s v="2011"/>
    <s v="Number"/>
    <n v="148"/>
  </r>
  <r>
    <s v="CD320"/>
    <s v="Population Aged 15 Years and Over at Work"/>
    <s v="1"/>
    <s v="Male"/>
    <s v="C"/>
    <s v="Manufacturing (C)"/>
    <s v="110900"/>
    <s v="Rathluirc (or Charleville)"/>
    <s v="2011"/>
    <s v="2011"/>
    <s v="Number"/>
    <n v="262"/>
  </r>
  <r>
    <s v="CD320"/>
    <s v="Population Aged 15 Years and Over at Work"/>
    <s v="1"/>
    <s v="Male"/>
    <s v="C"/>
    <s v="Manufacturing (C)"/>
    <s v="111000"/>
    <s v="Castleblayney"/>
    <s v="2011"/>
    <s v="2011"/>
    <s v="Number"/>
    <n v="126"/>
  </r>
  <r>
    <s v="CD320"/>
    <s v="Population Aged 15 Years and Over at Work"/>
    <s v="1"/>
    <s v="Male"/>
    <s v="C"/>
    <s v="Manufacturing (C)"/>
    <s v="111100"/>
    <s v="Cahir"/>
    <s v="2011"/>
    <s v="2011"/>
    <s v="Number"/>
    <n v="232"/>
  </r>
  <r>
    <s v="CD320"/>
    <s v="Population Aged 15 Years and Over at Work"/>
    <s v="1"/>
    <s v="Male"/>
    <s v="C"/>
    <s v="Manufacturing (C)"/>
    <s v="111200"/>
    <s v="Kilcullen"/>
    <s v="2011"/>
    <s v="2011"/>
    <s v="Number"/>
    <n v="120"/>
  </r>
  <r>
    <s v="CD320"/>
    <s v="Population Aged 15 Years and Over at Work"/>
    <s v="1"/>
    <s v="Male"/>
    <s v="C"/>
    <s v="Manufacturing (C)"/>
    <s v="111300"/>
    <s v="Rathcoole"/>
    <s v="2011"/>
    <s v="2011"/>
    <s v="Number"/>
    <n v="86"/>
  </r>
  <r>
    <s v="CD320"/>
    <s v="Population Aged 15 Years and Over at Work"/>
    <s v="1"/>
    <s v="Male"/>
    <s v="C"/>
    <s v="Manufacturing (C)"/>
    <s v="111400"/>
    <s v="Claremorris"/>
    <s v="2011"/>
    <s v="2011"/>
    <s v="Number"/>
    <n v="64"/>
  </r>
  <r>
    <s v="CD320"/>
    <s v="Population Aged 15 Years and Over at Work"/>
    <s v="1"/>
    <s v="Male"/>
    <s v="C"/>
    <s v="Manufacturing (C)"/>
    <s v="111500"/>
    <s v="Bantry"/>
    <s v="2011"/>
    <s v="2011"/>
    <s v="Number"/>
    <n v="75"/>
  </r>
  <r>
    <s v="CD320"/>
    <s v="Population Aged 15 Years and Over at Work"/>
    <s v="1"/>
    <s v="Male"/>
    <s v="C"/>
    <s v="Manufacturing (C)"/>
    <s v="111600"/>
    <s v="Tower"/>
    <s v="2011"/>
    <s v="2011"/>
    <s v="Number"/>
    <n v="125"/>
  </r>
  <r>
    <s v="CD320"/>
    <s v="Population Aged 15 Years and Over at Work"/>
    <s v="1"/>
    <s v="Male"/>
    <s v="C"/>
    <s v="Manufacturing (C)"/>
    <s v="111700"/>
    <s v="Clara"/>
    <s v="2011"/>
    <s v="2011"/>
    <s v="Number"/>
    <n v="132"/>
  </r>
  <r>
    <s v="CD320"/>
    <s v="Population Aged 15 Years and Over at Work"/>
    <s v="1"/>
    <s v="Male"/>
    <s v="C"/>
    <s v="Manufacturing (C)"/>
    <s v="111800"/>
    <s v="Stamullen"/>
    <s v="2011"/>
    <s v="2011"/>
    <s v="Number"/>
    <n v="92"/>
  </r>
  <r>
    <s v="CD320"/>
    <s v="Population Aged 15 Years and Over at Work"/>
    <s v="1"/>
    <s v="Male"/>
    <s v="C"/>
    <s v="Manufacturing (C)"/>
    <s v="111900"/>
    <s v="Kill"/>
    <s v="2011"/>
    <s v="2011"/>
    <s v="Number"/>
    <n v="110"/>
  </r>
  <r>
    <s v="CD320"/>
    <s v="Population Aged 15 Years and Over at Work"/>
    <s v="1"/>
    <s v="Male"/>
    <s v="C"/>
    <s v="Manufacturing (C)"/>
    <s v="112000"/>
    <s v="Towns 1,500 - 2,999 population"/>
    <s v="2011"/>
    <s v="2011"/>
    <s v="Number"/>
    <n v="5945"/>
  </r>
  <r>
    <s v="CD320"/>
    <s v="Population Aged 15 Years and Over at Work"/>
    <s v="1"/>
    <s v="Male"/>
    <s v="C"/>
    <s v="Manufacturing (C)"/>
    <s v="112100"/>
    <s v="Rathnew"/>
    <s v="2011"/>
    <s v="2011"/>
    <s v="Number"/>
    <n v="82"/>
  </r>
  <r>
    <s v="CD320"/>
    <s v="Population Aged 15 Years and Over at Work"/>
    <s v="1"/>
    <s v="Male"/>
    <s v="C"/>
    <s v="Manufacturing (C)"/>
    <s v="112200"/>
    <s v="Muinebeag"/>
    <s v="2011"/>
    <s v="2011"/>
    <s v="Number"/>
    <n v="126"/>
  </r>
  <r>
    <s v="CD320"/>
    <s v="Population Aged 15 Years and Over at Work"/>
    <s v="1"/>
    <s v="Male"/>
    <s v="C"/>
    <s v="Manufacturing (C)"/>
    <s v="112300"/>
    <s v="Enfield"/>
    <s v="2011"/>
    <s v="2011"/>
    <s v="Number"/>
    <n v="101"/>
  </r>
  <r>
    <s v="CD320"/>
    <s v="Population Aged 15 Years and Over at Work"/>
    <s v="1"/>
    <s v="Male"/>
    <s v="C"/>
    <s v="Manufacturing (C)"/>
    <s v="112400"/>
    <s v="Courtown Harbour"/>
    <s v="2011"/>
    <s v="2011"/>
    <s v="Number"/>
    <n v="70"/>
  </r>
  <r>
    <s v="CD320"/>
    <s v="Population Aged 15 Years and Over at Work"/>
    <s v="1"/>
    <s v="Male"/>
    <s v="C"/>
    <s v="Manufacturing (C)"/>
    <s v="112500"/>
    <s v="Annacotty"/>
    <s v="2011"/>
    <s v="2011"/>
    <s v="Number"/>
    <n v="146"/>
  </r>
  <r>
    <s v="CD320"/>
    <s v="Population Aged 15 Years and Over at Work"/>
    <s v="1"/>
    <s v="Male"/>
    <s v="C"/>
    <s v="Manufacturing (C)"/>
    <s v="112600"/>
    <s v="Moate"/>
    <s v="2011"/>
    <s v="2011"/>
    <s v="Number"/>
    <n v="83"/>
  </r>
  <r>
    <s v="CD320"/>
    <s v="Population Aged 15 Years and Over at Work"/>
    <s v="1"/>
    <s v="Male"/>
    <s v="C"/>
    <s v="Manufacturing (C)"/>
    <s v="112700"/>
    <s v="Ballinrobe"/>
    <s v="2011"/>
    <s v="2011"/>
    <s v="Number"/>
    <n v="140"/>
  </r>
  <r>
    <s v="CD320"/>
    <s v="Population Aged 15 Years and Over at Work"/>
    <s v="1"/>
    <s v="Male"/>
    <s v="C"/>
    <s v="Manufacturing (C)"/>
    <s v="112800"/>
    <s v="Kilrush"/>
    <s v="2011"/>
    <s v="2011"/>
    <s v="Number"/>
    <n v="43"/>
  </r>
  <r>
    <s v="CD320"/>
    <s v="Population Aged 15 Years and Over at Work"/>
    <s v="1"/>
    <s v="Male"/>
    <s v="C"/>
    <s v="Manufacturing (C)"/>
    <s v="112900"/>
    <s v="Skibbereen"/>
    <s v="2011"/>
    <s v="2011"/>
    <s v="Number"/>
    <n v="53"/>
  </r>
  <r>
    <s v="CD320"/>
    <s v="Population Aged 15 Years and Over at Work"/>
    <s v="1"/>
    <s v="Male"/>
    <s v="C"/>
    <s v="Manufacturing (C)"/>
    <s v="113000"/>
    <s v="Kinnegad"/>
    <s v="2011"/>
    <s v="2011"/>
    <s v="Number"/>
    <n v="110"/>
  </r>
  <r>
    <s v="CD320"/>
    <s v="Population Aged 15 Years and Over at Work"/>
    <s v="1"/>
    <s v="Male"/>
    <s v="C"/>
    <s v="Manufacturing (C)"/>
    <s v="113100"/>
    <s v="Newcastle"/>
    <s v="2011"/>
    <s v="2011"/>
    <s v="Number"/>
    <n v="113"/>
  </r>
  <r>
    <s v="CD320"/>
    <s v="Population Aged 15 Years and Over at Work"/>
    <s v="1"/>
    <s v="Male"/>
    <s v="C"/>
    <s v="Manufacturing (C)"/>
    <s v="113200"/>
    <s v="Gort"/>
    <s v="2011"/>
    <s v="2011"/>
    <s v="Number"/>
    <n v="103"/>
  </r>
  <r>
    <s v="CD320"/>
    <s v="Population Aged 15 Years and Over at Work"/>
    <s v="1"/>
    <s v="Male"/>
    <s v="C"/>
    <s v="Manufacturing (C)"/>
    <s v="113300"/>
    <s v="Donegal"/>
    <s v="2011"/>
    <s v="2011"/>
    <s v="Number"/>
    <n v="52"/>
  </r>
  <r>
    <s v="CD320"/>
    <s v="Population Aged 15 Years and Over at Work"/>
    <s v="1"/>
    <s v="Male"/>
    <s v="C"/>
    <s v="Manufacturing (C)"/>
    <s v="113400"/>
    <s v="Boyle"/>
    <s v="2011"/>
    <s v="2011"/>
    <s v="Number"/>
    <n v="45"/>
  </r>
  <r>
    <s v="CD320"/>
    <s v="Population Aged 15 Years and Over at Work"/>
    <s v="1"/>
    <s v="Male"/>
    <s v="C"/>
    <s v="Manufacturing (C)"/>
    <s v="113500"/>
    <s v="Ballyjamesduff"/>
    <s v="2011"/>
    <s v="2011"/>
    <s v="Number"/>
    <n v="190"/>
  </r>
  <r>
    <s v="CD320"/>
    <s v="Population Aged 15 Years and Over at Work"/>
    <s v="1"/>
    <s v="Male"/>
    <s v="C"/>
    <s v="Manufacturing (C)"/>
    <s v="113600"/>
    <s v="Carndonagh"/>
    <s v="2011"/>
    <s v="2011"/>
    <s v="Number"/>
    <n v="22"/>
  </r>
  <r>
    <s v="CD320"/>
    <s v="Population Aged 15 Years and Over at Work"/>
    <s v="1"/>
    <s v="Male"/>
    <s v="C"/>
    <s v="Manufacturing (C)"/>
    <s v="113700"/>
    <s v="Bailieborough"/>
    <s v="2011"/>
    <s v="2011"/>
    <s v="Number"/>
    <n v="111"/>
  </r>
  <r>
    <s v="CD320"/>
    <s v="Population Aged 15 Years and Over at Work"/>
    <s v="1"/>
    <s v="Male"/>
    <s v="C"/>
    <s v="Manufacturing (C)"/>
    <s v="113800"/>
    <s v="Castleisland"/>
    <s v="2011"/>
    <s v="2011"/>
    <s v="Number"/>
    <n v="91"/>
  </r>
  <r>
    <s v="CD320"/>
    <s v="Population Aged 15 Years and Over at Work"/>
    <s v="1"/>
    <s v="Male"/>
    <s v="C"/>
    <s v="Manufacturing (C)"/>
    <s v="113900"/>
    <s v="Sixmilebridge"/>
    <s v="2011"/>
    <s v="2011"/>
    <s v="Number"/>
    <n v="155"/>
  </r>
  <r>
    <s v="CD320"/>
    <s v="Population Aged 15 Years and Over at Work"/>
    <s v="1"/>
    <s v="Male"/>
    <s v="C"/>
    <s v="Manufacturing (C)"/>
    <s v="114000"/>
    <s v="Ballyshannon"/>
    <s v="2011"/>
    <s v="2011"/>
    <s v="Number"/>
    <n v="26"/>
  </r>
  <r>
    <s v="CD320"/>
    <s v="Population Aged 15 Years and Over at Work"/>
    <s v="1"/>
    <s v="Male"/>
    <s v="C"/>
    <s v="Manufacturing (C)"/>
    <s v="114100"/>
    <s v="Ballina (North Tipperary)"/>
    <s v="2011"/>
    <s v="2011"/>
    <s v="Number"/>
    <n v="82"/>
  </r>
  <r>
    <s v="CD320"/>
    <s v="Population Aged 15 Years and Over at Work"/>
    <s v="1"/>
    <s v="Male"/>
    <s v="C"/>
    <s v="Manufacturing (C)"/>
    <s v="114200"/>
    <s v="Blarney"/>
    <s v="2011"/>
    <s v="2011"/>
    <s v="Number"/>
    <n v="115"/>
  </r>
  <r>
    <s v="CD320"/>
    <s v="Population Aged 15 Years and Over at Work"/>
    <s v="1"/>
    <s v="Male"/>
    <s v="C"/>
    <s v="Manufacturing (C)"/>
    <s v="114300"/>
    <s v="Newtownmountkennedy"/>
    <s v="2011"/>
    <s v="2011"/>
    <s v="Number"/>
    <n v="57"/>
  </r>
  <r>
    <s v="CD320"/>
    <s v="Population Aged 15 Years and Over at Work"/>
    <s v="1"/>
    <s v="Male"/>
    <s v="C"/>
    <s v="Manufacturing (C)"/>
    <s v="114400"/>
    <s v="Athboy"/>
    <s v="2011"/>
    <s v="2011"/>
    <s v="Number"/>
    <n v="58"/>
  </r>
  <r>
    <s v="CD320"/>
    <s v="Population Aged 15 Years and Over at Work"/>
    <s v="1"/>
    <s v="Male"/>
    <s v="C"/>
    <s v="Manufacturing (C)"/>
    <s v="114500"/>
    <s v="Rathangan"/>
    <s v="2011"/>
    <s v="2011"/>
    <s v="Number"/>
    <n v="96"/>
  </r>
  <r>
    <s v="CD320"/>
    <s v="Population Aged 15 Years and Over at Work"/>
    <s v="1"/>
    <s v="Male"/>
    <s v="C"/>
    <s v="Manufacturing (C)"/>
    <s v="114600"/>
    <s v="Callan"/>
    <s v="2011"/>
    <s v="2011"/>
    <s v="Number"/>
    <n v="97"/>
  </r>
  <r>
    <s v="CD320"/>
    <s v="Population Aged 15 Years and Over at Work"/>
    <s v="1"/>
    <s v="Male"/>
    <s v="C"/>
    <s v="Manufacturing (C)"/>
    <s v="114700"/>
    <s v="Kingscourt"/>
    <s v="2011"/>
    <s v="2011"/>
    <s v="Number"/>
    <n v="133"/>
  </r>
  <r>
    <s v="CD320"/>
    <s v="Population Aged 15 Years and Over at Work"/>
    <s v="1"/>
    <s v="Male"/>
    <s v="C"/>
    <s v="Manufacturing (C)"/>
    <s v="114800"/>
    <s v="Ballyhaunis"/>
    <s v="2011"/>
    <s v="2011"/>
    <s v="Number"/>
    <n v="244"/>
  </r>
  <r>
    <s v="CD320"/>
    <s v="Population Aged 15 Years and Over at Work"/>
    <s v="1"/>
    <s v="Male"/>
    <s v="C"/>
    <s v="Manufacturing (C)"/>
    <s v="114900"/>
    <s v="Virginia"/>
    <s v="2011"/>
    <s v="2011"/>
    <s v="Number"/>
    <n v="58"/>
  </r>
  <r>
    <s v="CD320"/>
    <s v="Population Aged 15 Years and Over at Work"/>
    <s v="1"/>
    <s v="Male"/>
    <s v="C"/>
    <s v="Manufacturing (C)"/>
    <s v="115000"/>
    <s v="Thomastown"/>
    <s v="2011"/>
    <s v="2011"/>
    <s v="Number"/>
    <n v="50"/>
  </r>
  <r>
    <s v="CD320"/>
    <s v="Population Aged 15 Years and Over at Work"/>
    <s v="1"/>
    <s v="Male"/>
    <s v="C"/>
    <s v="Manufacturing (C)"/>
    <s v="115100"/>
    <s v="Kanturk"/>
    <s v="2011"/>
    <s v="2011"/>
    <s v="Number"/>
    <n v="87"/>
  </r>
  <r>
    <s v="CD320"/>
    <s v="Population Aged 15 Years and Over at Work"/>
    <s v="1"/>
    <s v="Male"/>
    <s v="C"/>
    <s v="Manufacturing (C)"/>
    <s v="115200"/>
    <s v="Prosperous"/>
    <s v="2011"/>
    <s v="2011"/>
    <s v="Number"/>
    <n v="71"/>
  </r>
  <r>
    <s v="CD320"/>
    <s v="Population Aged 15 Years and Over at Work"/>
    <s v="1"/>
    <s v="Male"/>
    <s v="C"/>
    <s v="Manufacturing (C)"/>
    <s v="115300"/>
    <s v="Kenmare"/>
    <s v="2011"/>
    <s v="2011"/>
    <s v="Number"/>
    <n v="26"/>
  </r>
  <r>
    <s v="CD320"/>
    <s v="Population Aged 15 Years and Over at Work"/>
    <s v="1"/>
    <s v="Male"/>
    <s v="C"/>
    <s v="Manufacturing (C)"/>
    <s v="115400"/>
    <s v="Saggart"/>
    <s v="2011"/>
    <s v="2011"/>
    <s v="Number"/>
    <n v="67"/>
  </r>
  <r>
    <s v="CD320"/>
    <s v="Population Aged 15 Years and Over at Work"/>
    <s v="1"/>
    <s v="Male"/>
    <s v="C"/>
    <s v="Manufacturing (C)"/>
    <s v="115500"/>
    <s v="Bundoran"/>
    <s v="2011"/>
    <s v="2011"/>
    <s v="Number"/>
    <n v="18"/>
  </r>
  <r>
    <s v="CD320"/>
    <s v="Population Aged 15 Years and Over at Work"/>
    <s v="1"/>
    <s v="Male"/>
    <s v="C"/>
    <s v="Manufacturing (C)"/>
    <s v="115600"/>
    <s v="Cootehill"/>
    <s v="2011"/>
    <s v="2011"/>
    <s v="Number"/>
    <n v="116"/>
  </r>
  <r>
    <s v="CD320"/>
    <s v="Population Aged 15 Years and Over at Work"/>
    <s v="1"/>
    <s v="Male"/>
    <s v="C"/>
    <s v="Manufacturing (C)"/>
    <s v="115700"/>
    <s v="Crosshaven"/>
    <s v="2011"/>
    <s v="2011"/>
    <s v="Number"/>
    <n v="72"/>
  </r>
  <r>
    <s v="CD320"/>
    <s v="Population Aged 15 Years and Over at Work"/>
    <s v="1"/>
    <s v="Male"/>
    <s v="C"/>
    <s v="Manufacturing (C)"/>
    <s v="115800"/>
    <s v="Killorglin"/>
    <s v="2011"/>
    <s v="2011"/>
    <s v="Number"/>
    <n v="57"/>
  </r>
  <r>
    <s v="CD320"/>
    <s v="Population Aged 15 Years and Over at Work"/>
    <s v="1"/>
    <s v="Male"/>
    <s v="C"/>
    <s v="Manufacturing (C)"/>
    <s v="115900"/>
    <s v="Templemore"/>
    <s v="2011"/>
    <s v="2011"/>
    <s v="Number"/>
    <n v="77"/>
  </r>
  <r>
    <s v="CD320"/>
    <s v="Population Aged 15 Years and Over at Work"/>
    <s v="1"/>
    <s v="Male"/>
    <s v="C"/>
    <s v="Manufacturing (C)"/>
    <s v="116000"/>
    <s v="Baltinglass"/>
    <s v="2011"/>
    <s v="2011"/>
    <s v="Number"/>
    <n v="45"/>
  </r>
  <r>
    <s v="CD320"/>
    <s v="Population Aged 15 Years and Over at Work"/>
    <s v="1"/>
    <s v="Male"/>
    <s v="C"/>
    <s v="Manufacturing (C)"/>
    <s v="116100"/>
    <s v="Clifden"/>
    <s v="2011"/>
    <s v="2011"/>
    <s v="Number"/>
    <n v="43"/>
  </r>
  <r>
    <s v="CD320"/>
    <s v="Population Aged 15 Years and Over at Work"/>
    <s v="1"/>
    <s v="Male"/>
    <s v="C"/>
    <s v="Manufacturing (C)"/>
    <s v="116200"/>
    <s v="Bunclody-Carrickduff"/>
    <s v="2011"/>
    <s v="2011"/>
    <s v="Number"/>
    <n v="121"/>
  </r>
  <r>
    <s v="CD320"/>
    <s v="Population Aged 15 Years and Over at Work"/>
    <s v="1"/>
    <s v="Male"/>
    <s v="C"/>
    <s v="Manufacturing (C)"/>
    <s v="116300"/>
    <s v="Abbeyfeale"/>
    <s v="2011"/>
    <s v="2011"/>
    <s v="Number"/>
    <n v="81"/>
  </r>
  <r>
    <s v="CD320"/>
    <s v="Population Aged 15 Years and Over at Work"/>
    <s v="1"/>
    <s v="Male"/>
    <s v="C"/>
    <s v="Manufacturing (C)"/>
    <s v="116400"/>
    <s v="Clogherhead"/>
    <s v="2011"/>
    <s v="2011"/>
    <s v="Number"/>
    <n v="42"/>
  </r>
  <r>
    <s v="CD320"/>
    <s v="Population Aged 15 Years and Over at Work"/>
    <s v="1"/>
    <s v="Male"/>
    <s v="C"/>
    <s v="Manufacturing (C)"/>
    <s v="116500"/>
    <s v="Castlerea"/>
    <s v="2011"/>
    <s v="2011"/>
    <s v="Number"/>
    <n v="31"/>
  </r>
  <r>
    <s v="CD320"/>
    <s v="Population Aged 15 Years and Over at Work"/>
    <s v="1"/>
    <s v="Male"/>
    <s v="C"/>
    <s v="Manufacturing (C)"/>
    <s v="116600"/>
    <s v="An Daingean"/>
    <s v="2011"/>
    <s v="2011"/>
    <s v="Number"/>
    <n v="34"/>
  </r>
  <r>
    <s v="CD320"/>
    <s v="Population Aged 15 Years and Over at Work"/>
    <s v="1"/>
    <s v="Male"/>
    <s v="C"/>
    <s v="Manufacturing (C)"/>
    <s v="116700"/>
    <s v="Castleconnell"/>
    <s v="2011"/>
    <s v="2011"/>
    <s v="Number"/>
    <n v="63"/>
  </r>
  <r>
    <s v="CD320"/>
    <s v="Population Aged 15 Years and Over at Work"/>
    <s v="1"/>
    <s v="Male"/>
    <s v="C"/>
    <s v="Manufacturing (C)"/>
    <s v="116800"/>
    <s v="Bearna"/>
    <s v="2011"/>
    <s v="2011"/>
    <s v="Number"/>
    <n v="46"/>
  </r>
  <r>
    <s v="CD320"/>
    <s v="Population Aged 15 Years and Over at Work"/>
    <s v="1"/>
    <s v="Male"/>
    <s v="C"/>
    <s v="Manufacturing (C)"/>
    <s v="116900"/>
    <s v="Balrothery"/>
    <s v="2011"/>
    <s v="2011"/>
    <s v="Number"/>
    <n v="47"/>
  </r>
  <r>
    <s v="CD320"/>
    <s v="Population Aged 15 Years and Over at Work"/>
    <s v="1"/>
    <s v="Male"/>
    <s v="C"/>
    <s v="Manufacturing (C)"/>
    <s v="117000"/>
    <s v="Abbeyleix"/>
    <s v="2011"/>
    <s v="2011"/>
    <s v="Number"/>
    <n v="30"/>
  </r>
  <r>
    <s v="CD320"/>
    <s v="Population Aged 15 Years and Over at Work"/>
    <s v="1"/>
    <s v="Male"/>
    <s v="C"/>
    <s v="Manufacturing (C)"/>
    <s v="117100"/>
    <s v="Ballaghaderreen"/>
    <s v="2011"/>
    <s v="2011"/>
    <s v="Number"/>
    <n v="43"/>
  </r>
  <r>
    <s v="CD320"/>
    <s v="Population Aged 15 Years and Over at Work"/>
    <s v="1"/>
    <s v="Male"/>
    <s v="C"/>
    <s v="Manufacturing (C)"/>
    <s v="117200"/>
    <s v="Enniskerry"/>
    <s v="2011"/>
    <s v="2011"/>
    <s v="Number"/>
    <n v="37"/>
  </r>
  <r>
    <s v="CD320"/>
    <s v="Population Aged 15 Years and Over at Work"/>
    <s v="1"/>
    <s v="Male"/>
    <s v="C"/>
    <s v="Manufacturing (C)"/>
    <s v="117300"/>
    <s v="Newport"/>
    <s v="2011"/>
    <s v="2011"/>
    <s v="Number"/>
    <n v="84"/>
  </r>
  <r>
    <s v="CD320"/>
    <s v="Population Aged 15 Years and Over at Work"/>
    <s v="1"/>
    <s v="Male"/>
    <s v="C"/>
    <s v="Manufacturing (C)"/>
    <s v="117400"/>
    <s v="Dunleer"/>
    <s v="2011"/>
    <s v="2011"/>
    <s v="Number"/>
    <n v="78"/>
  </r>
  <r>
    <s v="CD320"/>
    <s v="Population Aged 15 Years and Over at Work"/>
    <s v="1"/>
    <s v="Male"/>
    <s v="C"/>
    <s v="Manufacturing (C)"/>
    <s v="117500"/>
    <s v="Newmarket-on-Fergus"/>
    <s v="2011"/>
    <s v="2011"/>
    <s v="Number"/>
    <n v="98"/>
  </r>
  <r>
    <s v="CD320"/>
    <s v="Population Aged 15 Years and Over at Work"/>
    <s v="1"/>
    <s v="Male"/>
    <s v="C"/>
    <s v="Manufacturing (C)"/>
    <s v="117600"/>
    <s v="Clones"/>
    <s v="2011"/>
    <s v="2011"/>
    <s v="Number"/>
    <n v="103"/>
  </r>
  <r>
    <s v="CD320"/>
    <s v="Population Aged 15 Years and Over at Work"/>
    <s v="1"/>
    <s v="Male"/>
    <s v="C"/>
    <s v="Manufacturing (C)"/>
    <s v="117700"/>
    <s v="Tubbercurry"/>
    <s v="2011"/>
    <s v="2011"/>
    <s v="Number"/>
    <n v="55"/>
  </r>
  <r>
    <s v="CD320"/>
    <s v="Population Aged 15 Years and Over at Work"/>
    <s v="1"/>
    <s v="Male"/>
    <s v="C"/>
    <s v="Manufacturing (C)"/>
    <s v="117800"/>
    <s v="Edgeworthstown"/>
    <s v="2011"/>
    <s v="2011"/>
    <s v="Number"/>
    <n v="112"/>
  </r>
  <r>
    <s v="CD320"/>
    <s v="Population Aged 15 Years and Over at Work"/>
    <s v="1"/>
    <s v="Male"/>
    <s v="C"/>
    <s v="Manufacturing (C)"/>
    <s v="117900"/>
    <s v="Ballivor"/>
    <s v="2011"/>
    <s v="2011"/>
    <s v="Number"/>
    <n v="50"/>
  </r>
  <r>
    <s v="CD320"/>
    <s v="Population Aged 15 Years and Over at Work"/>
    <s v="1"/>
    <s v="Male"/>
    <s v="C"/>
    <s v="Manufacturing (C)"/>
    <s v="118000"/>
    <s v="Castlebridge"/>
    <s v="2011"/>
    <s v="2011"/>
    <s v="Number"/>
    <n v="51"/>
  </r>
  <r>
    <s v="CD320"/>
    <s v="Population Aged 15 Years and Over at Work"/>
    <s v="1"/>
    <s v="Male"/>
    <s v="C"/>
    <s v="Manufacturing (C)"/>
    <s v="118100"/>
    <s v="Portlaw"/>
    <s v="2011"/>
    <s v="2011"/>
    <s v="Number"/>
    <n v="94"/>
  </r>
  <r>
    <s v="CD320"/>
    <s v="Population Aged 15 Years and Over at Work"/>
    <s v="1"/>
    <s v="Male"/>
    <s v="C"/>
    <s v="Manufacturing (C)"/>
    <s v="118200"/>
    <s v="Mountrath"/>
    <s v="2011"/>
    <s v="2011"/>
    <s v="Number"/>
    <n v="37"/>
  </r>
  <r>
    <s v="CD320"/>
    <s v="Population Aged 15 Years and Over at Work"/>
    <s v="1"/>
    <s v="Male"/>
    <s v="C"/>
    <s v="Manufacturing (C)"/>
    <s v="118300"/>
    <s v="Lifford"/>
    <s v="2011"/>
    <s v="2011"/>
    <s v="Number"/>
    <n v="23"/>
  </r>
  <r>
    <s v="CD320"/>
    <s v="Population Aged 15 Years and Over at Work"/>
    <s v="1"/>
    <s v="Male"/>
    <s v="C"/>
    <s v="Manufacturing (C)"/>
    <s v="118400"/>
    <s v="Banagher"/>
    <s v="2011"/>
    <s v="2011"/>
    <s v="Number"/>
    <n v="44"/>
  </r>
  <r>
    <s v="CD320"/>
    <s v="Population Aged 15 Years and Over at Work"/>
    <s v="1"/>
    <s v="Male"/>
    <s v="C"/>
    <s v="Manufacturing (C)"/>
    <s v="118500"/>
    <s v="Kilmallock"/>
    <s v="2011"/>
    <s v="2011"/>
    <s v="Number"/>
    <n v="60"/>
  </r>
  <r>
    <s v="CD320"/>
    <s v="Population Aged 15 Years and Over at Work"/>
    <s v="1"/>
    <s v="Male"/>
    <s v="C"/>
    <s v="Manufacturing (C)"/>
    <s v="118600"/>
    <s v="Strandhill"/>
    <s v="2011"/>
    <s v="2011"/>
    <s v="Number"/>
    <n v="57"/>
  </r>
  <r>
    <s v="CD320"/>
    <s v="Population Aged 15 Years and Over at Work"/>
    <s v="1"/>
    <s v="Male"/>
    <s v="C"/>
    <s v="Manufacturing (C)"/>
    <s v="118700"/>
    <s v="Rathdrum"/>
    <s v="2011"/>
    <s v="2011"/>
    <s v="Number"/>
    <n v="37"/>
  </r>
  <r>
    <s v="CD320"/>
    <s v="Population Aged 15 Years and Over at Work"/>
    <s v="1"/>
    <s v="Male"/>
    <s v="C"/>
    <s v="Manufacturing (C)"/>
    <s v="118800"/>
    <s v="Dunmanway"/>
    <s v="2011"/>
    <s v="2011"/>
    <s v="Number"/>
    <n v="52"/>
  </r>
  <r>
    <s v="CD320"/>
    <s v="Population Aged 15 Years and Over at Work"/>
    <s v="1"/>
    <s v="Male"/>
    <s v="C"/>
    <s v="Manufacturing (C)"/>
    <s v="118900"/>
    <s v="Millstreet"/>
    <s v="2011"/>
    <s v="2011"/>
    <s v="Number"/>
    <n v="118"/>
  </r>
  <r>
    <s v="CD320"/>
    <s v="Population Aged 15 Years and Over at Work"/>
    <s v="1"/>
    <s v="Male"/>
    <s v="C"/>
    <s v="Manufacturing (C)"/>
    <s v="119000"/>
    <s v="Ballymahon"/>
    <s v="2011"/>
    <s v="2011"/>
    <s v="Number"/>
    <n v="98"/>
  </r>
  <r>
    <s v="CD320"/>
    <s v="Population Aged 15 Years and Over at Work"/>
    <s v="1"/>
    <s v="Male"/>
    <s v="C"/>
    <s v="Manufacturing (C)"/>
    <s v="119100"/>
    <s v="Cloyne"/>
    <s v="2011"/>
    <s v="2011"/>
    <s v="Number"/>
    <n v="71"/>
  </r>
  <r>
    <s v="CD320"/>
    <s v="Population Aged 15 Years and Over at Work"/>
    <s v="1"/>
    <s v="Male"/>
    <s v="C"/>
    <s v="Manufacturing (C)"/>
    <s v="119200"/>
    <s v="Dunmore East"/>
    <s v="2011"/>
    <s v="2011"/>
    <s v="Number"/>
    <n v="49"/>
  </r>
  <r>
    <s v="CD320"/>
    <s v="Population Aged 15 Years and Over at Work"/>
    <s v="1"/>
    <s v="Male"/>
    <s v="C"/>
    <s v="Manufacturing (C)"/>
    <s v="119300"/>
    <s v="Moycullen"/>
    <s v="2011"/>
    <s v="2011"/>
    <s v="Number"/>
    <n v="45"/>
  </r>
  <r>
    <s v="CD320"/>
    <s v="Population Aged 15 Years and Over at Work"/>
    <s v="1"/>
    <s v="Male"/>
    <s v="C"/>
    <s v="Manufacturing (C)"/>
    <s v="119400"/>
    <s v="Bunbeg-Derrybeg"/>
    <s v="2011"/>
    <s v="2011"/>
    <s v="Number"/>
    <n v="39"/>
  </r>
  <r>
    <s v="CD320"/>
    <s v="Population Aged 15 Years and Over at Work"/>
    <s v="1"/>
    <s v="Male"/>
    <s v="C"/>
    <s v="Manufacturing (C)"/>
    <s v="119500"/>
    <s v="Rathkeale"/>
    <s v="2011"/>
    <s v="2011"/>
    <s v="Number"/>
    <n v="46"/>
  </r>
  <r>
    <s v="CD320"/>
    <s v="Population Aged 15 Years and Over at Work"/>
    <s v="1"/>
    <s v="Male"/>
    <s v="C"/>
    <s v="Manufacturing (C)"/>
    <s v="119600"/>
    <s v="Rosslare"/>
    <s v="2011"/>
    <s v="2011"/>
    <s v="Number"/>
    <n v="21"/>
  </r>
  <r>
    <s v="CD320"/>
    <s v="Population Aged 15 Years and Over at Work"/>
    <s v="1"/>
    <s v="Male"/>
    <s v="C"/>
    <s v="Manufacturing (C)"/>
    <s v="119700"/>
    <s v="Graiguenamanagh-Tinnahinch"/>
    <s v="2011"/>
    <s v="2011"/>
    <s v="Number"/>
    <n v="35"/>
  </r>
  <r>
    <s v="CD320"/>
    <s v="Population Aged 15 Years and Over at Work"/>
    <s v="1"/>
    <s v="Male"/>
    <s v="C"/>
    <s v="Manufacturing (C)"/>
    <s v="119800"/>
    <s v="Derrinturn"/>
    <s v="2011"/>
    <s v="2011"/>
    <s v="Number"/>
    <n v="44"/>
  </r>
  <r>
    <s v="CD320"/>
    <s v="Population Aged 15 Years and Over at Work"/>
    <s v="1"/>
    <s v="Male"/>
    <s v="C"/>
    <s v="Manufacturing (C)"/>
    <s v="119900"/>
    <s v="Fethard"/>
    <s v="2011"/>
    <s v="2011"/>
    <s v="Number"/>
    <n v="42"/>
  </r>
  <r>
    <s v="CD320"/>
    <s v="Population Aged 15 Years and Over at Work"/>
    <s v="1"/>
    <s v="Male"/>
    <s v="C"/>
    <s v="Manufacturing (C)"/>
    <s v="120000"/>
    <s v="Ballymote"/>
    <s v="2011"/>
    <s v="2011"/>
    <s v="Number"/>
    <n v="52"/>
  </r>
  <r>
    <s v="CD320"/>
    <s v="Population Aged 15 Years and Over at Work"/>
    <s v="1"/>
    <s v="Male"/>
    <s v="C"/>
    <s v="Manufacturing (C)"/>
    <s v="120100"/>
    <s v="Rathcormac"/>
    <s v="2011"/>
    <s v="2011"/>
    <s v="Number"/>
    <n v="96"/>
  </r>
  <r>
    <s v="CD320"/>
    <s v="Population Aged 15 Years and Over at Work"/>
    <s v="1"/>
    <s v="Male"/>
    <s v="C"/>
    <s v="Manufacturing (C)"/>
    <s v="120200"/>
    <s v="Portumna"/>
    <s v="2011"/>
    <s v="2011"/>
    <s v="Number"/>
    <n v="48"/>
  </r>
  <r>
    <s v="CD320"/>
    <s v="Population Aged 15 Years and Over at Work"/>
    <s v="1"/>
    <s v="Male"/>
    <s v="C"/>
    <s v="Manufacturing (C)"/>
    <s v="120300"/>
    <s v="Aggregate Town Area"/>
    <s v="2011"/>
    <s v="2011"/>
    <s v="Number"/>
    <n v="75938"/>
  </r>
  <r>
    <s v="CD320"/>
    <s v="Population Aged 15 Years and Over at Work"/>
    <s v="1"/>
    <s v="Male"/>
    <s v="C"/>
    <s v="Manufacturing (C)"/>
    <s v="120400"/>
    <s v="Towns 1,000 - 1,499 population"/>
    <s v="2011"/>
    <s v="2011"/>
    <s v="Number"/>
    <n v="3114"/>
  </r>
  <r>
    <s v="CD320"/>
    <s v="Population Aged 15 Years and Over at Work"/>
    <s v="1"/>
    <s v="Male"/>
    <s v="C"/>
    <s v="Manufacturing (C)"/>
    <s v="120500"/>
    <s v="Total Towns 500 - 999 population"/>
    <s v="2011"/>
    <s v="2011"/>
    <s v="Number"/>
    <n v="3926"/>
  </r>
  <r>
    <s v="CD320"/>
    <s v="Population Aged 15 Years and Over at Work"/>
    <s v="1"/>
    <s v="Male"/>
    <s v="C"/>
    <s v="Manufacturing (C)"/>
    <s v="120600"/>
    <s v="Towns under 500 population but with at least 50 inhabited houses"/>
    <s v="2011"/>
    <s v="2011"/>
    <s v="Number"/>
    <n v="3443"/>
  </r>
  <r>
    <s v="CD320"/>
    <s v="Population Aged 15 Years and Over at Work"/>
    <s v="1"/>
    <s v="Male"/>
    <s v="C"/>
    <s v="Manufacturing (C)"/>
    <s v="120700"/>
    <s v="Remainder of country"/>
    <s v="2011"/>
    <s v="2011"/>
    <s v="Number"/>
    <n v="40427"/>
  </r>
  <r>
    <s v="CD320"/>
    <s v="Population Aged 15 Years and Over at Work"/>
    <s v="1"/>
    <s v="Male"/>
    <s v="C"/>
    <s v="Manufacturing (C)"/>
    <s v="120800"/>
    <s v="Aggregate rural area"/>
    <s v="2011"/>
    <s v="2011"/>
    <s v="Number"/>
    <n v="50910"/>
  </r>
  <r>
    <s v="CD320"/>
    <s v="Population Aged 15 Years and Over at Work"/>
    <s v="1"/>
    <s v="Male"/>
    <s v="D"/>
    <s v="Electricity, gas, steam and air conditioning supply (D)"/>
    <s v="-"/>
    <s v="State"/>
    <s v="2011"/>
    <s v="2011"/>
    <s v="Number"/>
    <n v="8569"/>
  </r>
  <r>
    <s v="CD320"/>
    <s v="Population Aged 15 Years and Over at Work"/>
    <s v="1"/>
    <s v="Male"/>
    <s v="D"/>
    <s v="Electricity, gas, steam and air conditioning supply (D)"/>
    <s v="100100"/>
    <s v="Dublin City and suburbs"/>
    <s v="2011"/>
    <s v="2011"/>
    <s v="Number"/>
    <n v="2354"/>
  </r>
  <r>
    <s v="CD320"/>
    <s v="Population Aged 15 Years and Over at Work"/>
    <s v="1"/>
    <s v="Male"/>
    <s v="D"/>
    <s v="Electricity, gas, steam and air conditioning supply (D)"/>
    <s v="100200"/>
    <s v="Other Cities (1)"/>
    <s v="2011"/>
    <s v="2011"/>
    <s v="Number"/>
    <n v="673"/>
  </r>
  <r>
    <s v="CD320"/>
    <s v="Population Aged 15 Years and Over at Work"/>
    <s v="1"/>
    <s v="Male"/>
    <s v="D"/>
    <s v="Electricity, gas, steam and air conditioning supply (D)"/>
    <s v="100300"/>
    <s v="Cork City and suburbs"/>
    <s v="2011"/>
    <s v="2011"/>
    <s v="Number"/>
    <n v="434"/>
  </r>
  <r>
    <s v="CD320"/>
    <s v="Population Aged 15 Years and Over at Work"/>
    <s v="1"/>
    <s v="Male"/>
    <s v="D"/>
    <s v="Electricity, gas, steam and air conditioning supply (D)"/>
    <s v="100400"/>
    <s v="Limerick City and suburbs"/>
    <s v="2011"/>
    <s v="2011"/>
    <s v="Number"/>
    <n v="112"/>
  </r>
  <r>
    <s v="CD320"/>
    <s v="Population Aged 15 Years and Over at Work"/>
    <s v="1"/>
    <s v="Male"/>
    <s v="D"/>
    <s v="Electricity, gas, steam and air conditioning supply (D)"/>
    <s v="100500"/>
    <s v="Galway City and suburbs"/>
    <s v="2011"/>
    <s v="2011"/>
    <s v="Number"/>
    <n v="68"/>
  </r>
  <r>
    <s v="CD320"/>
    <s v="Population Aged 15 Years and Over at Work"/>
    <s v="1"/>
    <s v="Male"/>
    <s v="D"/>
    <s v="Electricity, gas, steam and air conditioning supply (D)"/>
    <s v="100600"/>
    <s v="Waterford City and suburbs"/>
    <s v="2011"/>
    <s v="2011"/>
    <s v="Number"/>
    <n v="59"/>
  </r>
  <r>
    <s v="CD320"/>
    <s v="Population Aged 15 Years and Over at Work"/>
    <s v="1"/>
    <s v="Male"/>
    <s v="D"/>
    <s v="Electricity, gas, steam and air conditioning supply (D)"/>
    <s v="100700"/>
    <s v="Towns 10,000 population and over"/>
    <s v="2011"/>
    <s v="2011"/>
    <s v="Number"/>
    <n v="1199"/>
  </r>
  <r>
    <s v="CD320"/>
    <s v="Population Aged 15 Years and Over at Work"/>
    <s v="1"/>
    <s v="Male"/>
    <s v="D"/>
    <s v="Electricity, gas, steam and air conditioning supply (D)"/>
    <s v="100800"/>
    <s v="Drogheda"/>
    <s v="2011"/>
    <s v="2011"/>
    <s v="Number"/>
    <n v="49"/>
  </r>
  <r>
    <s v="CD320"/>
    <s v="Population Aged 15 Years and Over at Work"/>
    <s v="1"/>
    <s v="Male"/>
    <s v="D"/>
    <s v="Electricity, gas, steam and air conditioning supply (D)"/>
    <s v="100900"/>
    <s v="Dundalk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1000"/>
    <s v="Swords"/>
    <s v="2011"/>
    <s v="2011"/>
    <s v="Number"/>
    <n v="51"/>
  </r>
  <r>
    <s v="CD320"/>
    <s v="Population Aged 15 Years and Over at Work"/>
    <s v="1"/>
    <s v="Male"/>
    <s v="D"/>
    <s v="Electricity, gas, steam and air conditioning supply (D)"/>
    <s v="101100"/>
    <s v="Bray"/>
    <s v="2011"/>
    <s v="2011"/>
    <s v="Number"/>
    <n v="71"/>
  </r>
  <r>
    <s v="CD320"/>
    <s v="Population Aged 15 Years and Over at Work"/>
    <s v="1"/>
    <s v="Male"/>
    <s v="D"/>
    <s v="Electricity, gas, steam and air conditioning supply (D)"/>
    <s v="101200"/>
    <s v="Navan (An Uaimh)"/>
    <s v="2011"/>
    <s v="2011"/>
    <s v="Number"/>
    <n v="24"/>
  </r>
  <r>
    <s v="CD320"/>
    <s v="Population Aged 15 Years and Over at Work"/>
    <s v="1"/>
    <s v="Male"/>
    <s v="D"/>
    <s v="Electricity, gas, steam and air conditioning supply (D)"/>
    <s v="101300"/>
    <s v="Ennis"/>
    <s v="2011"/>
    <s v="2011"/>
    <s v="Number"/>
    <n v="67"/>
  </r>
  <r>
    <s v="CD320"/>
    <s v="Population Aged 15 Years and Over at Work"/>
    <s v="1"/>
    <s v="Male"/>
    <s v="D"/>
    <s v="Electricity, gas, steam and air conditioning supply (D)"/>
    <s v="101400"/>
    <s v="Kilkenny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1500"/>
    <s v="Trale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1600"/>
    <s v="Carlow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1700"/>
    <s v="Droichead Nua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1800"/>
    <s v="Naas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1900"/>
    <s v="Athlone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02000"/>
    <s v="Portlaois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2100"/>
    <s v="Mullingar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2200"/>
    <s v="Wexford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2300"/>
    <s v="Balbriggan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400"/>
    <s v="Letterkenn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500"/>
    <s v="Celbridg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2600"/>
    <s v="Sligo"/>
    <s v="2011"/>
    <s v="2011"/>
    <s v="Number"/>
    <n v="31"/>
  </r>
  <r>
    <s v="CD320"/>
    <s v="Population Aged 15 Years and Over at Work"/>
    <s v="1"/>
    <s v="Male"/>
    <s v="D"/>
    <s v="Electricity, gas, steam and air conditioning supply (D)"/>
    <s v="102700"/>
    <s v="Clonmel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2800"/>
    <s v="Greystones"/>
    <s v="2011"/>
    <s v="2011"/>
    <s v="Number"/>
    <n v="48"/>
  </r>
  <r>
    <s v="CD320"/>
    <s v="Population Aged 15 Years and Over at Work"/>
    <s v="1"/>
    <s v="Male"/>
    <s v="D"/>
    <s v="Electricity, gas, steam and air conditioning supply (D)"/>
    <s v="102900"/>
    <s v="Malahid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3000"/>
    <s v="Leixlip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3100"/>
    <s v="Carrigaline"/>
    <s v="2011"/>
    <s v="2011"/>
    <s v="Number"/>
    <n v="37"/>
  </r>
  <r>
    <s v="CD320"/>
    <s v="Population Aged 15 Years and Over at Work"/>
    <s v="1"/>
    <s v="Male"/>
    <s v="D"/>
    <s v="Electricity, gas, steam and air conditioning supply (D)"/>
    <s v="103200"/>
    <s v="Tullamore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3300"/>
    <s v="Killarne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3400"/>
    <s v="Arklow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3500"/>
    <s v="Maynooth"/>
    <s v="2011"/>
    <s v="2011"/>
    <s v="Number"/>
    <n v="27"/>
  </r>
  <r>
    <s v="CD320"/>
    <s v="Population Aged 15 Years and Over at Work"/>
    <s v="1"/>
    <s v="Male"/>
    <s v="D"/>
    <s v="Electricity, gas, steam and air conditioning supply (D)"/>
    <s v="103600"/>
    <s v="Cobh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3700"/>
    <s v="Castleba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3800"/>
    <s v="Midleton"/>
    <s v="2011"/>
    <s v="2011"/>
    <s v="Number"/>
    <n v="32"/>
  </r>
  <r>
    <s v="CD320"/>
    <s v="Population Aged 15 Years and Over at Work"/>
    <s v="1"/>
    <s v="Male"/>
    <s v="D"/>
    <s v="Electricity, gas, steam and air conditioning supply (D)"/>
    <s v="103900"/>
    <s v="Mallow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000"/>
    <s v="Ashbourne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4100"/>
    <s v="Ballina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4200"/>
    <s v="Laytown-Bettystown-Morningto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1"/>
    <s v="Male"/>
    <s v="D"/>
    <s v="Electricity, gas, steam and air conditioning supply (D)"/>
    <s v="104400"/>
    <s v="Wicklow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4500"/>
    <s v="Tramore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4600"/>
    <s v="Cava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700"/>
    <s v="Towns 5,000 - 9,999 population"/>
    <s v="2011"/>
    <s v="2011"/>
    <s v="Number"/>
    <n v="473"/>
  </r>
  <r>
    <s v="CD320"/>
    <s v="Population Aged 15 Years and Over at Work"/>
    <s v="1"/>
    <s v="Male"/>
    <s v="D"/>
    <s v="Electricity, gas, steam and air conditioning supply (D)"/>
    <s v="104800"/>
    <s v="Athy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4900"/>
    <s v="Shann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5000"/>
    <s v="Skerries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5200"/>
    <s v="Dungarvan"/>
    <s v="2011"/>
    <s v="2011"/>
    <s v="Number"/>
    <n v="16"/>
  </r>
  <r>
    <s v="CD320"/>
    <s v="Population Aged 15 Years and Over at Work"/>
    <s v="1"/>
    <s v="Male"/>
    <s v="D"/>
    <s v="Electricity, gas, steam and air conditioning supply (D)"/>
    <s v="105300"/>
    <s v="Portmarnock"/>
    <s v="2011"/>
    <s v="2011"/>
    <s v="Number"/>
    <n v="33"/>
  </r>
  <r>
    <s v="CD320"/>
    <s v="Population Aged 15 Years and Over at Work"/>
    <s v="1"/>
    <s v="Male"/>
    <s v="D"/>
    <s v="Electricity, gas, steam and air conditioning supply (D)"/>
    <s v="105400"/>
    <s v="Rush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500"/>
    <s v="Gore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5600"/>
    <s v="Ratoath"/>
    <s v="2011"/>
    <s v="2011"/>
    <s v="Number"/>
    <n v="34"/>
  </r>
  <r>
    <s v="CD320"/>
    <s v="Population Aged 15 Years and Over at Work"/>
    <s v="1"/>
    <s v="Male"/>
    <s v="D"/>
    <s v="Electricity, gas, steam and air conditioning supply (D)"/>
    <s v="105700"/>
    <s v="Nenagh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5800"/>
    <s v="Trim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6000"/>
    <s v="New Ross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6100"/>
    <s v="Kildar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6200"/>
    <s v="Thurles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300"/>
    <s v="Youghal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400"/>
    <s v="Portarlingt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06600"/>
    <s v="Lusk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6700"/>
    <s v="Edenderry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6800"/>
    <s v="Dunboyne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6900"/>
    <s v="Buncrana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000"/>
    <s v="Donabate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7100"/>
    <s v="Clan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7300"/>
    <s v="Bandon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400"/>
    <s v="Fermoy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500"/>
    <s v="Newcastle West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7600"/>
    <s v="Westport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7800"/>
    <s v="Kells (Ceanannas)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7900"/>
    <s v="Birr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8000"/>
    <s v="Kinsealy-Drina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8100"/>
    <s v="Passage West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300"/>
    <s v="Kilcoc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8500"/>
    <s v="Tipperary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8600"/>
    <s v="Sallins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8700"/>
    <s v="Loughrea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8800"/>
    <s v="Blessington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8900"/>
    <s v="Towns 3,000 - 4,999 population"/>
    <s v="2011"/>
    <s v="2011"/>
    <s v="Number"/>
    <n v="182"/>
  </r>
  <r>
    <s v="CD320"/>
    <s v="Population Aged 15 Years and Over at Work"/>
    <s v="1"/>
    <s v="Male"/>
    <s v="D"/>
    <s v="Electricity, gas, steam and air conditioning supply (D)"/>
    <s v="109000"/>
    <s v="Arde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9100"/>
    <s v="Carrickmacross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200"/>
    <s v="Kinsal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400"/>
    <s v="Listowel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9500"/>
    <s v="Oranmore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600"/>
    <s v="Mountmellick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9700"/>
    <s v="Clonakilt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9800"/>
    <s v="Carrigtwohill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000"/>
    <s v="Kilcoole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10100"/>
    <s v="Duleek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200"/>
    <s v="Carrick-on-Shann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300"/>
    <s v="Tullo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400"/>
    <s v="Athenry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600"/>
    <s v="Macroom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10700"/>
    <s v="Monasterev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800"/>
    <s v="Mitchelstow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200"/>
    <s v="Kilcullen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300"/>
    <s v="Rathcoo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1500"/>
    <s v="Bantry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600"/>
    <s v="Towe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800"/>
    <s v="Stamulle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1900"/>
    <s v="Kill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000"/>
    <s v="Towns 1,500 - 2,999 population"/>
    <s v="2011"/>
    <s v="2011"/>
    <s v="Number"/>
    <n v="277"/>
  </r>
  <r>
    <s v="CD320"/>
    <s v="Population Aged 15 Years and Over at Work"/>
    <s v="1"/>
    <s v="Male"/>
    <s v="D"/>
    <s v="Electricity, gas, steam and air conditioning supply (D)"/>
    <s v="112100"/>
    <s v="Rathne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300"/>
    <s v="Enfiel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500"/>
    <s v="Annacott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2600"/>
    <s v="Moat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800"/>
    <s v="Kilrush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000"/>
    <s v="Kinnega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100"/>
    <s v="Newcast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500"/>
    <s v="Ballyjamesduff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14100"/>
    <s v="Ballina (North Tipperary)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200"/>
    <s v="Blarne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400"/>
    <s v="Athbo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100"/>
    <s v="Kantur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200"/>
    <s v="Prosperous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5400"/>
    <s v="Sagga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600"/>
    <s v="Cootehill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700"/>
    <s v="Crosshave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6400"/>
    <s v="Clogherhead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600"/>
    <s v="An Daingea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800"/>
    <s v="Bearna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900"/>
    <s v="Balrother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200"/>
    <s v="Enniskerr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500"/>
    <s v="Newmarket-on-Fergu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000"/>
    <s v="Cast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700"/>
    <s v="Rathdrum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8800"/>
    <s v="Dunmanwa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000"/>
    <s v="Ballymaho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100"/>
    <s v="Cloyne"/>
    <s v="2011"/>
    <s v="2011"/>
    <s v="Number"/>
    <n v="11"/>
  </r>
  <r>
    <s v="CD320"/>
    <s v="Population Aged 15 Years and Over at Work"/>
    <s v="1"/>
    <s v="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20000"/>
    <s v="Ballymot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300"/>
    <s v="Aggregate Town Area"/>
    <s v="2011"/>
    <s v="2011"/>
    <s v="Number"/>
    <n v="5158"/>
  </r>
  <r>
    <s v="CD320"/>
    <s v="Population Aged 15 Years and Over at Work"/>
    <s v="1"/>
    <s v="Male"/>
    <s v="D"/>
    <s v="Electricity, gas, steam and air conditioning supply (D)"/>
    <s v="120400"/>
    <s v="Towns 1,000 - 1,499 population"/>
    <s v="2011"/>
    <s v="2011"/>
    <s v="Number"/>
    <n v="175"/>
  </r>
  <r>
    <s v="CD320"/>
    <s v="Population Aged 15 Years and Over at Work"/>
    <s v="1"/>
    <s v="Male"/>
    <s v="D"/>
    <s v="Electricity, gas, steam and air conditioning supply (D)"/>
    <s v="120500"/>
    <s v="Total Towns 500 - 999 population"/>
    <s v="2011"/>
    <s v="2011"/>
    <s v="Number"/>
    <n v="188"/>
  </r>
  <r>
    <s v="CD320"/>
    <s v="Population Aged 15 Years and Over at Work"/>
    <s v="1"/>
    <s v="Male"/>
    <s v="D"/>
    <s v="Electricity, gas, steam and air conditioning supply (D)"/>
    <s v="120600"/>
    <s v="Towns under 500 population but with at least 50 inhabited houses"/>
    <s v="2011"/>
    <s v="2011"/>
    <s v="Number"/>
    <n v="186"/>
  </r>
  <r>
    <s v="CD320"/>
    <s v="Population Aged 15 Years and Over at Work"/>
    <s v="1"/>
    <s v="Male"/>
    <s v="D"/>
    <s v="Electricity, gas, steam and air conditioning supply (D)"/>
    <s v="120700"/>
    <s v="Remainder of country"/>
    <s v="2011"/>
    <s v="2011"/>
    <s v="Number"/>
    <n v="2862"/>
  </r>
  <r>
    <s v="CD320"/>
    <s v="Population Aged 15 Years and Over at Work"/>
    <s v="1"/>
    <s v="Male"/>
    <s v="D"/>
    <s v="Electricity, gas, steam and air conditioning supply (D)"/>
    <s v="120800"/>
    <s v="Aggregate rural area"/>
    <s v="2011"/>
    <s v="2011"/>
    <s v="Number"/>
    <n v="3411"/>
  </r>
  <r>
    <s v="CD320"/>
    <s v="Population Aged 15 Years and Over at Work"/>
    <s v="1"/>
    <s v="Male"/>
    <s v="E"/>
    <s v="Water supply; sewerage, waste management and remediation activities (E)"/>
    <s v="-"/>
    <s v="State"/>
    <s v="2011"/>
    <s v="2011"/>
    <s v="Number"/>
    <n v="7734"/>
  </r>
  <r>
    <s v="CD320"/>
    <s v="Population Aged 15 Years and Over at Work"/>
    <s v="1"/>
    <s v="Male"/>
    <s v="E"/>
    <s v="Water supply; sewerage, waste management and remediation activities (E)"/>
    <s v="100100"/>
    <s v="Dublin City and suburbs"/>
    <s v="2011"/>
    <s v="2011"/>
    <s v="Number"/>
    <n v="1551"/>
  </r>
  <r>
    <s v="CD320"/>
    <s v="Population Aged 15 Years and Over at Work"/>
    <s v="1"/>
    <s v="Male"/>
    <s v="E"/>
    <s v="Water supply; sewerage, waste management and remediation activities (E)"/>
    <s v="100200"/>
    <s v="Other Cities (1)"/>
    <s v="2011"/>
    <s v="2011"/>
    <s v="Number"/>
    <n v="556"/>
  </r>
  <r>
    <s v="CD320"/>
    <s v="Population Aged 15 Years and Over at Work"/>
    <s v="1"/>
    <s v="Male"/>
    <s v="E"/>
    <s v="Water supply; sewerage, waste management and remediation activities (E)"/>
    <s v="100300"/>
    <s v="Cork City and suburbs"/>
    <s v="2011"/>
    <s v="2011"/>
    <s v="Number"/>
    <n v="266"/>
  </r>
  <r>
    <s v="CD320"/>
    <s v="Population Aged 15 Years and Over at Work"/>
    <s v="1"/>
    <s v="Male"/>
    <s v="E"/>
    <s v="Water supply; sewerage, waste management and remediation activities (E)"/>
    <s v="100400"/>
    <s v="Limerick City and suburbs"/>
    <s v="2011"/>
    <s v="2011"/>
    <s v="Number"/>
    <n v="133"/>
  </r>
  <r>
    <s v="CD320"/>
    <s v="Population Aged 15 Years and Over at Work"/>
    <s v="1"/>
    <s v="Male"/>
    <s v="E"/>
    <s v="Water supply; sewerage, waste management and remediation activities (E)"/>
    <s v="100500"/>
    <s v="Galway City and suburbs"/>
    <s v="2011"/>
    <s v="2011"/>
    <s v="Number"/>
    <n v="108"/>
  </r>
  <r>
    <s v="CD320"/>
    <s v="Population Aged 15 Years and Over at Work"/>
    <s v="1"/>
    <s v="Male"/>
    <s v="E"/>
    <s v="Water supply; sewerage, waste management and remediation activities (E)"/>
    <s v="100600"/>
    <s v="Waterford City and suburbs"/>
    <s v="2011"/>
    <s v="2011"/>
    <s v="Number"/>
    <n v="49"/>
  </r>
  <r>
    <s v="CD320"/>
    <s v="Population Aged 15 Years and Over at Work"/>
    <s v="1"/>
    <s v="Male"/>
    <s v="E"/>
    <s v="Water supply; sewerage, waste management and remediation activities (E)"/>
    <s v="100700"/>
    <s v="Towns 10,000 population and over"/>
    <s v="2011"/>
    <s v="2011"/>
    <s v="Number"/>
    <n v="1413"/>
  </r>
  <r>
    <s v="CD320"/>
    <s v="Population Aged 15 Years and Over at Work"/>
    <s v="1"/>
    <s v="Male"/>
    <s v="E"/>
    <s v="Water supply; sewerage, waste management and remediation activities (E)"/>
    <s v="100800"/>
    <s v="Drogheda"/>
    <s v="2011"/>
    <s v="2011"/>
    <s v="Number"/>
    <n v="57"/>
  </r>
  <r>
    <s v="CD320"/>
    <s v="Population Aged 15 Years and Over at Work"/>
    <s v="1"/>
    <s v="Male"/>
    <s v="E"/>
    <s v="Water supply; sewerage, waste management and remediation activities (E)"/>
    <s v="100900"/>
    <s v="Dundalk"/>
    <s v="2011"/>
    <s v="2011"/>
    <s v="Number"/>
    <n v="82"/>
  </r>
  <r>
    <s v="CD320"/>
    <s v="Population Aged 15 Years and Over at Work"/>
    <s v="1"/>
    <s v="Male"/>
    <s v="E"/>
    <s v="Water supply; sewerage, waste management and remediation activities (E)"/>
    <s v="101000"/>
    <s v="Swords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1100"/>
    <s v="Bray"/>
    <s v="2011"/>
    <s v="2011"/>
    <s v="Number"/>
    <n v="88"/>
  </r>
  <r>
    <s v="CD320"/>
    <s v="Population Aged 15 Years and Over at Work"/>
    <s v="1"/>
    <s v="Male"/>
    <s v="E"/>
    <s v="Water supply; sewerage, waste management and remediation activities (E)"/>
    <s v="101200"/>
    <s v="Navan (An Uaimh)"/>
    <s v="2011"/>
    <s v="2011"/>
    <s v="Number"/>
    <n v="109"/>
  </r>
  <r>
    <s v="CD320"/>
    <s v="Population Aged 15 Years and Over at Work"/>
    <s v="1"/>
    <s v="Male"/>
    <s v="E"/>
    <s v="Water supply; sewerage, waste management and remediation activities (E)"/>
    <s v="101300"/>
    <s v="Ennis"/>
    <s v="2011"/>
    <s v="2011"/>
    <s v="Number"/>
    <n v="70"/>
  </r>
  <r>
    <s v="CD320"/>
    <s v="Population Aged 15 Years and Over at Work"/>
    <s v="1"/>
    <s v="Male"/>
    <s v="E"/>
    <s v="Water supply; sewerage, waste management and remediation activities (E)"/>
    <s v="101400"/>
    <s v="Kilkenny"/>
    <s v="2011"/>
    <s v="2011"/>
    <s v="Number"/>
    <n v="62"/>
  </r>
  <r>
    <s v="CD320"/>
    <s v="Population Aged 15 Years and Over at Work"/>
    <s v="1"/>
    <s v="Male"/>
    <s v="E"/>
    <s v="Water supply; sewerage, waste management and remediation activities (E)"/>
    <s v="101500"/>
    <s v="Tralee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1600"/>
    <s v="Carlow"/>
    <s v="2011"/>
    <s v="2011"/>
    <s v="Number"/>
    <n v="50"/>
  </r>
  <r>
    <s v="CD320"/>
    <s v="Population Aged 15 Years and Over at Work"/>
    <s v="1"/>
    <s v="Male"/>
    <s v="E"/>
    <s v="Water supply; sewerage, waste management and remediation activities (E)"/>
    <s v="101700"/>
    <s v="Droichead Nua"/>
    <s v="2011"/>
    <s v="2011"/>
    <s v="Number"/>
    <n v="31"/>
  </r>
  <r>
    <s v="CD320"/>
    <s v="Population Aged 15 Years and Over at Work"/>
    <s v="1"/>
    <s v="Male"/>
    <s v="E"/>
    <s v="Water supply; sewerage, waste management and remediation activities (E)"/>
    <s v="101800"/>
    <s v="Naas"/>
    <s v="2011"/>
    <s v="2011"/>
    <s v="Number"/>
    <n v="40"/>
  </r>
  <r>
    <s v="CD320"/>
    <s v="Population Aged 15 Years and Over at Work"/>
    <s v="1"/>
    <s v="Male"/>
    <s v="E"/>
    <s v="Water supply; sewerage, waste management and remediation activities (E)"/>
    <s v="101900"/>
    <s v="Athlone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2000"/>
    <s v="Portlaoise"/>
    <s v="2011"/>
    <s v="2011"/>
    <s v="Number"/>
    <n v="63"/>
  </r>
  <r>
    <s v="CD320"/>
    <s v="Population Aged 15 Years and Over at Work"/>
    <s v="1"/>
    <s v="Male"/>
    <s v="E"/>
    <s v="Water supply; sewerage, waste management and remediation activities (E)"/>
    <s v="102100"/>
    <s v="Mullingar"/>
    <s v="2011"/>
    <s v="2011"/>
    <s v="Number"/>
    <n v="42"/>
  </r>
  <r>
    <s v="CD320"/>
    <s v="Population Aged 15 Years and Over at Work"/>
    <s v="1"/>
    <s v="Male"/>
    <s v="E"/>
    <s v="Water supply; sewerage, waste management and remediation activities (E)"/>
    <s v="102200"/>
    <s v="Wexford"/>
    <s v="2011"/>
    <s v="2011"/>
    <s v="Number"/>
    <n v="30"/>
  </r>
  <r>
    <s v="CD320"/>
    <s v="Population Aged 15 Years and Over at Work"/>
    <s v="1"/>
    <s v="Male"/>
    <s v="E"/>
    <s v="Water supply; sewerage, waste management and remediation activities (E)"/>
    <s v="102300"/>
    <s v="Balbriggan"/>
    <s v="2011"/>
    <s v="2011"/>
    <s v="Number"/>
    <n v="37"/>
  </r>
  <r>
    <s v="CD320"/>
    <s v="Population Aged 15 Years and Over at Work"/>
    <s v="1"/>
    <s v="Male"/>
    <s v="E"/>
    <s v="Water supply; sewerage, waste management and remediation activities (E)"/>
    <s v="102400"/>
    <s v="Letterkenny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2500"/>
    <s v="Celbridge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600"/>
    <s v="Sligo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700"/>
    <s v="Clonmel"/>
    <s v="2011"/>
    <s v="2011"/>
    <s v="Number"/>
    <n v="33"/>
  </r>
  <r>
    <s v="CD320"/>
    <s v="Population Aged 15 Years and Over at Work"/>
    <s v="1"/>
    <s v="Male"/>
    <s v="E"/>
    <s v="Water supply; sewerage, waste management and remediation activities (E)"/>
    <s v="102800"/>
    <s v="Greystones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2900"/>
    <s v="Malahid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000"/>
    <s v="Leixlip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3100"/>
    <s v="Carrigaline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3200"/>
    <s v="Tullamore"/>
    <s v="2011"/>
    <s v="2011"/>
    <s v="Number"/>
    <n v="79"/>
  </r>
  <r>
    <s v="CD320"/>
    <s v="Population Aged 15 Years and Over at Work"/>
    <s v="1"/>
    <s v="Male"/>
    <s v="E"/>
    <s v="Water supply; sewerage, waste management and remediation activities (E)"/>
    <s v="103300"/>
    <s v="Killarney"/>
    <s v="2011"/>
    <s v="2011"/>
    <s v="Number"/>
    <n v="41"/>
  </r>
  <r>
    <s v="CD320"/>
    <s v="Population Aged 15 Years and Over at Work"/>
    <s v="1"/>
    <s v="Male"/>
    <s v="E"/>
    <s v="Water supply; sewerage, waste management and remediation activities (E)"/>
    <s v="103400"/>
    <s v="Arklow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3500"/>
    <s v="Maynooth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3600"/>
    <s v="Cobh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700"/>
    <s v="Castlebar"/>
    <s v="2011"/>
    <s v="2011"/>
    <s v="Number"/>
    <n v="25"/>
  </r>
  <r>
    <s v="CD320"/>
    <s v="Population Aged 15 Years and Over at Work"/>
    <s v="1"/>
    <s v="Male"/>
    <s v="E"/>
    <s v="Water supply; sewerage, waste management and remediation activities (E)"/>
    <s v="103800"/>
    <s v="Midleton"/>
    <s v="2011"/>
    <s v="2011"/>
    <s v="Number"/>
    <n v="23"/>
  </r>
  <r>
    <s v="CD320"/>
    <s v="Population Aged 15 Years and Over at Work"/>
    <s v="1"/>
    <s v="Male"/>
    <s v="E"/>
    <s v="Water supply; sewerage, waste management and remediation activities (E)"/>
    <s v="103900"/>
    <s v="Mallow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000"/>
    <s v="Ashbourne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100"/>
    <s v="Ballina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200"/>
    <s v="Laytown-Bettystown-Morn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1"/>
    <s v="Male"/>
    <s v="E"/>
    <s v="Water supply; sewerage, waste management and remediation activities (E)"/>
    <s v="104400"/>
    <s v="Wicklow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4600"/>
    <s v="Cavan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700"/>
    <s v="Towns 5,000 - 9,999 population"/>
    <s v="2011"/>
    <s v="2011"/>
    <s v="Number"/>
    <n v="472"/>
  </r>
  <r>
    <s v="CD320"/>
    <s v="Population Aged 15 Years and Over at Work"/>
    <s v="1"/>
    <s v="Male"/>
    <s v="E"/>
    <s v="Water supply; sewerage, waste management and remediation activities (E)"/>
    <s v="104800"/>
    <s v="Athy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900"/>
    <s v="Shannon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5000"/>
    <s v="Skerries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5100"/>
    <s v="Longford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300"/>
    <s v="Portmarnock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5400"/>
    <s v="Rush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500"/>
    <s v="Gorey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5600"/>
    <s v="Ratoath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05700"/>
    <s v="Nenagh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5800"/>
    <s v="Trim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5900"/>
    <s v="Tuam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6100"/>
    <s v="Kildar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200"/>
    <s v="Thurles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300"/>
    <s v="Youghal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6400"/>
    <s v="Portarl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6500"/>
    <s v="Monaghan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6600"/>
    <s v="Lusk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800"/>
    <s v="Dunboyn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900"/>
    <s v="Buncrana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7100"/>
    <s v="Clane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07200"/>
    <s v="Ballinaslo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300"/>
    <s v="Bando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400"/>
    <s v="Fermoy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500"/>
    <s v="Newcastle Wes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7600"/>
    <s v="Westport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700"/>
    <s v="Carrick-on-Suir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800"/>
    <s v="Kells (Ceanannas)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900"/>
    <s v="Birr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8000"/>
    <s v="Kinsealy-Drina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100"/>
    <s v="Passage West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8200"/>
    <s v="Roscommo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8300"/>
    <s v="Kilcock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400"/>
    <s v="Rosc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500"/>
    <s v="Tippera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600"/>
    <s v="Sallins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8700"/>
    <s v="Lough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800"/>
    <s v="Blessingto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900"/>
    <s v="Towns 3,000 - 4,999 population"/>
    <s v="2011"/>
    <s v="2011"/>
    <s v="Number"/>
    <n v="231"/>
  </r>
  <r>
    <s v="CD320"/>
    <s v="Population Aged 15 Years and Over at Work"/>
    <s v="1"/>
    <s v="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09100"/>
    <s v="Carrickmacross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300"/>
    <s v="Ballybofey-Stranorlar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400"/>
    <s v="Listowel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9500"/>
    <s v="Oranmore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600"/>
    <s v="Mountmellick"/>
    <s v="2011"/>
    <s v="2011"/>
    <s v="Number"/>
    <n v="29"/>
  </r>
  <r>
    <s v="CD320"/>
    <s v="Population Aged 15 Years and Over at Work"/>
    <s v="1"/>
    <s v="Male"/>
    <s v="E"/>
    <s v="Water supply; sewerage, waste management and remediation activities (E)"/>
    <s v="109700"/>
    <s v="Clonakilt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9800"/>
    <s v="Carrigtwohill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0000"/>
    <s v="Kilcoole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10100"/>
    <s v="Duleek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10200"/>
    <s v="Carrick-on-Shanno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0300"/>
    <s v="Tullow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400"/>
    <s v="Athen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0500"/>
    <s v="Dunshaughli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0800"/>
    <s v="Mitchelstow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0900"/>
    <s v="Rathluirc (or Charleville)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1000"/>
    <s v="Castleblayney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200"/>
    <s v="Kilculle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300"/>
    <s v="Rathcool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600"/>
    <s v="Tower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700"/>
    <s v="Clara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800"/>
    <s v="Stamulle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000"/>
    <s v="Towns 1,500 - 2,999 population"/>
    <s v="2011"/>
    <s v="2011"/>
    <s v="Number"/>
    <n v="268"/>
  </r>
  <r>
    <s v="CD320"/>
    <s v="Population Aged 15 Years and Over at Work"/>
    <s v="1"/>
    <s v="Male"/>
    <s v="E"/>
    <s v="Water supply; sewerage, waste management and remediation activities (E)"/>
    <s v="112100"/>
    <s v="Rathnew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2200"/>
    <s v="Muinebeag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2300"/>
    <s v="Enfield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400"/>
    <s v="Courtown Harbou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500"/>
    <s v="Annacott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600"/>
    <s v="Moat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800"/>
    <s v="Kilrush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3100"/>
    <s v="Newcastle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500"/>
    <s v="Ballyjamesduff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3900"/>
    <s v="Sixmilebridg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100"/>
    <s v="Ballina (North Tipperary)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300"/>
    <s v="Newtownmountkenned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400"/>
    <s v="Athbo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700"/>
    <s v="Kingscour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900"/>
    <s v="Virginia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200"/>
    <s v="Prosperous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400"/>
    <s v="Saggart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900"/>
    <s v="Templemor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16000"/>
    <s v="Baltinglass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200"/>
    <s v="Bunclody-Carrickduff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300"/>
    <s v="Abbeyfeal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6400"/>
    <s v="Clogherhe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700"/>
    <s v="Castleconnel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6800"/>
    <s v="Bearn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000"/>
    <s v="Abbeyleix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7200"/>
    <s v="Ennisker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400"/>
    <s v="Dunlee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7600"/>
    <s v="Clones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8500"/>
    <s v="Kilmalloc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800"/>
    <s v="Dunmanwa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100"/>
    <s v="Cloyn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300"/>
    <s v="Moyculle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700"/>
    <s v="Graiguenamanagh-Tinnahinch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900"/>
    <s v="Fethard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20300"/>
    <s v="Aggregate Town Area"/>
    <s v="2011"/>
    <s v="2011"/>
    <s v="Number"/>
    <n v="4491"/>
  </r>
  <r>
    <s v="CD320"/>
    <s v="Population Aged 15 Years and Over at Work"/>
    <s v="1"/>
    <s v="Male"/>
    <s v="E"/>
    <s v="Water supply; sewerage, waste management and remediation activities (E)"/>
    <s v="120400"/>
    <s v="Towns 1,000 - 1,499 population"/>
    <s v="2011"/>
    <s v="2011"/>
    <s v="Number"/>
    <n v="152"/>
  </r>
  <r>
    <s v="CD320"/>
    <s v="Population Aged 15 Years and Over at Work"/>
    <s v="1"/>
    <s v="Male"/>
    <s v="E"/>
    <s v="Water supply; sewerage, waste management and remediation activities (E)"/>
    <s v="120500"/>
    <s v="Total Towns 500 - 999 population"/>
    <s v="2011"/>
    <s v="2011"/>
    <s v="Number"/>
    <n v="223"/>
  </r>
  <r>
    <s v="CD320"/>
    <s v="Population Aged 15 Years and Over at Work"/>
    <s v="1"/>
    <s v="Male"/>
    <s v="E"/>
    <s v="Water supply; sewerage, waste management and remediation activities (E)"/>
    <s v="120600"/>
    <s v="Towns under 500 population but with at least 50 inhabited houses"/>
    <s v="2011"/>
    <s v="2011"/>
    <s v="Number"/>
    <n v="203"/>
  </r>
  <r>
    <s v="CD320"/>
    <s v="Population Aged 15 Years and Over at Work"/>
    <s v="1"/>
    <s v="Male"/>
    <s v="E"/>
    <s v="Water supply; sewerage, waste management and remediation activities (E)"/>
    <s v="120700"/>
    <s v="Remainder of country"/>
    <s v="2011"/>
    <s v="2011"/>
    <s v="Number"/>
    <n v="2665"/>
  </r>
  <r>
    <s v="CD320"/>
    <s v="Population Aged 15 Years and Over at Work"/>
    <s v="1"/>
    <s v="Male"/>
    <s v="E"/>
    <s v="Water supply; sewerage, waste management and remediation activities (E)"/>
    <s v="120800"/>
    <s v="Aggregate rural area"/>
    <s v="2011"/>
    <s v="2011"/>
    <s v="Number"/>
    <n v="3243"/>
  </r>
  <r>
    <s v="CD320"/>
    <s v="Population Aged 15 Years and Over at Work"/>
    <s v="1"/>
    <s v="Male"/>
    <s v="F"/>
    <s v="Construction (F)"/>
    <s v="-"/>
    <s v="State"/>
    <s v="2011"/>
    <s v="2011"/>
    <s v="Number"/>
    <n v="80174"/>
  </r>
  <r>
    <s v="CD320"/>
    <s v="Population Aged 15 Years and Over at Work"/>
    <s v="1"/>
    <s v="Male"/>
    <s v="F"/>
    <s v="Construction (F)"/>
    <s v="100100"/>
    <s v="Dublin City and suburbs"/>
    <s v="2011"/>
    <s v="2011"/>
    <s v="Number"/>
    <n v="13979"/>
  </r>
  <r>
    <s v="CD320"/>
    <s v="Population Aged 15 Years and Over at Work"/>
    <s v="1"/>
    <s v="Male"/>
    <s v="F"/>
    <s v="Construction (F)"/>
    <s v="100200"/>
    <s v="Other Cities (1)"/>
    <s v="2011"/>
    <s v="2011"/>
    <s v="Number"/>
    <n v="5222"/>
  </r>
  <r>
    <s v="CD320"/>
    <s v="Population Aged 15 Years and Over at Work"/>
    <s v="1"/>
    <s v="Male"/>
    <s v="F"/>
    <s v="Construction (F)"/>
    <s v="100300"/>
    <s v="Cork City and suburbs"/>
    <s v="2011"/>
    <s v="2011"/>
    <s v="Number"/>
    <n v="2851"/>
  </r>
  <r>
    <s v="CD320"/>
    <s v="Population Aged 15 Years and Over at Work"/>
    <s v="1"/>
    <s v="Male"/>
    <s v="F"/>
    <s v="Construction (F)"/>
    <s v="100400"/>
    <s v="Limerick City and suburbs"/>
    <s v="2011"/>
    <s v="2011"/>
    <s v="Number"/>
    <n v="990"/>
  </r>
  <r>
    <s v="CD320"/>
    <s v="Population Aged 15 Years and Over at Work"/>
    <s v="1"/>
    <s v="Male"/>
    <s v="F"/>
    <s v="Construction (F)"/>
    <s v="100500"/>
    <s v="Galway City and suburbs"/>
    <s v="2011"/>
    <s v="2011"/>
    <s v="Number"/>
    <n v="851"/>
  </r>
  <r>
    <s v="CD320"/>
    <s v="Population Aged 15 Years and Over at Work"/>
    <s v="1"/>
    <s v="Male"/>
    <s v="F"/>
    <s v="Construction (F)"/>
    <s v="100600"/>
    <s v="Waterford City and suburbs"/>
    <s v="2011"/>
    <s v="2011"/>
    <s v="Number"/>
    <n v="530"/>
  </r>
  <r>
    <s v="CD320"/>
    <s v="Population Aged 15 Years and Over at Work"/>
    <s v="1"/>
    <s v="Male"/>
    <s v="F"/>
    <s v="Construction (F)"/>
    <s v="100700"/>
    <s v="Towns 10,000 population and over"/>
    <s v="2011"/>
    <s v="2011"/>
    <s v="Number"/>
    <n v="10633"/>
  </r>
  <r>
    <s v="CD320"/>
    <s v="Population Aged 15 Years and Over at Work"/>
    <s v="1"/>
    <s v="Male"/>
    <s v="F"/>
    <s v="Construction (F)"/>
    <s v="100800"/>
    <s v="Drogheda"/>
    <s v="2011"/>
    <s v="2011"/>
    <s v="Number"/>
    <n v="502"/>
  </r>
  <r>
    <s v="CD320"/>
    <s v="Population Aged 15 Years and Over at Work"/>
    <s v="1"/>
    <s v="Male"/>
    <s v="F"/>
    <s v="Construction (F)"/>
    <s v="100900"/>
    <s v="Dundalk"/>
    <s v="2011"/>
    <s v="2011"/>
    <s v="Number"/>
    <n v="402"/>
  </r>
  <r>
    <s v="CD320"/>
    <s v="Population Aged 15 Years and Over at Work"/>
    <s v="1"/>
    <s v="Male"/>
    <s v="F"/>
    <s v="Construction (F)"/>
    <s v="101000"/>
    <s v="Swords"/>
    <s v="2011"/>
    <s v="2011"/>
    <s v="Number"/>
    <n v="556"/>
  </r>
  <r>
    <s v="CD320"/>
    <s v="Population Aged 15 Years and Over at Work"/>
    <s v="1"/>
    <s v="Male"/>
    <s v="F"/>
    <s v="Construction (F)"/>
    <s v="101100"/>
    <s v="Bray"/>
    <s v="2011"/>
    <s v="2011"/>
    <s v="Number"/>
    <n v="447"/>
  </r>
  <r>
    <s v="CD320"/>
    <s v="Population Aged 15 Years and Over at Work"/>
    <s v="1"/>
    <s v="Male"/>
    <s v="F"/>
    <s v="Construction (F)"/>
    <s v="101200"/>
    <s v="Navan (An Uaimh)"/>
    <s v="2011"/>
    <s v="2011"/>
    <s v="Number"/>
    <n v="536"/>
  </r>
  <r>
    <s v="CD320"/>
    <s v="Population Aged 15 Years and Over at Work"/>
    <s v="1"/>
    <s v="Male"/>
    <s v="F"/>
    <s v="Construction (F)"/>
    <s v="101300"/>
    <s v="Ennis"/>
    <s v="2011"/>
    <s v="2011"/>
    <s v="Number"/>
    <n v="407"/>
  </r>
  <r>
    <s v="CD320"/>
    <s v="Population Aged 15 Years and Over at Work"/>
    <s v="1"/>
    <s v="Male"/>
    <s v="F"/>
    <s v="Construction (F)"/>
    <s v="101400"/>
    <s v="Kilkenny"/>
    <s v="2011"/>
    <s v="2011"/>
    <s v="Number"/>
    <n v="347"/>
  </r>
  <r>
    <s v="CD320"/>
    <s v="Population Aged 15 Years and Over at Work"/>
    <s v="1"/>
    <s v="Male"/>
    <s v="F"/>
    <s v="Construction (F)"/>
    <s v="101500"/>
    <s v="Tralee"/>
    <s v="2011"/>
    <s v="2011"/>
    <s v="Number"/>
    <n v="278"/>
  </r>
  <r>
    <s v="CD320"/>
    <s v="Population Aged 15 Years and Over at Work"/>
    <s v="1"/>
    <s v="Male"/>
    <s v="F"/>
    <s v="Construction (F)"/>
    <s v="101600"/>
    <s v="Carlow"/>
    <s v="2011"/>
    <s v="2011"/>
    <s v="Number"/>
    <n v="351"/>
  </r>
  <r>
    <s v="CD320"/>
    <s v="Population Aged 15 Years and Over at Work"/>
    <s v="1"/>
    <s v="Male"/>
    <s v="F"/>
    <s v="Construction (F)"/>
    <s v="101700"/>
    <s v="Droichead Nua"/>
    <s v="2011"/>
    <s v="2011"/>
    <s v="Number"/>
    <n v="325"/>
  </r>
  <r>
    <s v="CD320"/>
    <s v="Population Aged 15 Years and Over at Work"/>
    <s v="1"/>
    <s v="Male"/>
    <s v="F"/>
    <s v="Construction (F)"/>
    <s v="101800"/>
    <s v="Naas"/>
    <s v="2011"/>
    <s v="2011"/>
    <s v="Number"/>
    <n v="342"/>
  </r>
  <r>
    <s v="CD320"/>
    <s v="Population Aged 15 Years and Over at Work"/>
    <s v="1"/>
    <s v="Male"/>
    <s v="F"/>
    <s v="Construction (F)"/>
    <s v="101900"/>
    <s v="Athlone"/>
    <s v="2011"/>
    <s v="2011"/>
    <s v="Number"/>
    <n v="190"/>
  </r>
  <r>
    <s v="CD320"/>
    <s v="Population Aged 15 Years and Over at Work"/>
    <s v="1"/>
    <s v="Male"/>
    <s v="F"/>
    <s v="Construction (F)"/>
    <s v="102000"/>
    <s v="Portlaoise"/>
    <s v="2011"/>
    <s v="2011"/>
    <s v="Number"/>
    <n v="303"/>
  </r>
  <r>
    <s v="CD320"/>
    <s v="Population Aged 15 Years and Over at Work"/>
    <s v="1"/>
    <s v="Male"/>
    <s v="F"/>
    <s v="Construction (F)"/>
    <s v="102100"/>
    <s v="Mullingar"/>
    <s v="2011"/>
    <s v="2011"/>
    <s v="Number"/>
    <n v="307"/>
  </r>
  <r>
    <s v="CD320"/>
    <s v="Population Aged 15 Years and Over at Work"/>
    <s v="1"/>
    <s v="Male"/>
    <s v="F"/>
    <s v="Construction (F)"/>
    <s v="102200"/>
    <s v="Wexford"/>
    <s v="2011"/>
    <s v="2011"/>
    <s v="Number"/>
    <n v="264"/>
  </r>
  <r>
    <s v="CD320"/>
    <s v="Population Aged 15 Years and Over at Work"/>
    <s v="1"/>
    <s v="Male"/>
    <s v="F"/>
    <s v="Construction (F)"/>
    <s v="102300"/>
    <s v="Balbriggan"/>
    <s v="2011"/>
    <s v="2011"/>
    <s v="Number"/>
    <n v="263"/>
  </r>
  <r>
    <s v="CD320"/>
    <s v="Population Aged 15 Years and Over at Work"/>
    <s v="1"/>
    <s v="Male"/>
    <s v="F"/>
    <s v="Construction (F)"/>
    <s v="102400"/>
    <s v="Letterkenny"/>
    <s v="2011"/>
    <s v="2011"/>
    <s v="Number"/>
    <n v="174"/>
  </r>
  <r>
    <s v="CD320"/>
    <s v="Population Aged 15 Years and Over at Work"/>
    <s v="1"/>
    <s v="Male"/>
    <s v="F"/>
    <s v="Construction (F)"/>
    <s v="102500"/>
    <s v="Celbridge"/>
    <s v="2011"/>
    <s v="2011"/>
    <s v="Number"/>
    <n v="392"/>
  </r>
  <r>
    <s v="CD320"/>
    <s v="Population Aged 15 Years and Over at Work"/>
    <s v="1"/>
    <s v="Male"/>
    <s v="F"/>
    <s v="Construction (F)"/>
    <s v="102600"/>
    <s v="Sligo"/>
    <s v="2011"/>
    <s v="2011"/>
    <s v="Number"/>
    <n v="166"/>
  </r>
  <r>
    <s v="CD320"/>
    <s v="Population Aged 15 Years and Over at Work"/>
    <s v="1"/>
    <s v="Male"/>
    <s v="F"/>
    <s v="Construction (F)"/>
    <s v="102700"/>
    <s v="Clonmel"/>
    <s v="2011"/>
    <s v="2011"/>
    <s v="Number"/>
    <n v="279"/>
  </r>
  <r>
    <s v="CD320"/>
    <s v="Population Aged 15 Years and Over at Work"/>
    <s v="1"/>
    <s v="Male"/>
    <s v="F"/>
    <s v="Construction (F)"/>
    <s v="102800"/>
    <s v="Greystones"/>
    <s v="2011"/>
    <s v="2011"/>
    <s v="Number"/>
    <n v="242"/>
  </r>
  <r>
    <s v="CD320"/>
    <s v="Population Aged 15 Years and Over at Work"/>
    <s v="1"/>
    <s v="Male"/>
    <s v="F"/>
    <s v="Construction (F)"/>
    <s v="102900"/>
    <s v="Malahide"/>
    <s v="2011"/>
    <s v="2011"/>
    <s v="Number"/>
    <n v="188"/>
  </r>
  <r>
    <s v="CD320"/>
    <s v="Population Aged 15 Years and Over at Work"/>
    <s v="1"/>
    <s v="Male"/>
    <s v="F"/>
    <s v="Construction (F)"/>
    <s v="103000"/>
    <s v="Leixlip"/>
    <s v="2011"/>
    <s v="2011"/>
    <s v="Number"/>
    <n v="330"/>
  </r>
  <r>
    <s v="CD320"/>
    <s v="Population Aged 15 Years and Over at Work"/>
    <s v="1"/>
    <s v="Male"/>
    <s v="F"/>
    <s v="Construction (F)"/>
    <s v="103100"/>
    <s v="Carrigaline"/>
    <s v="2011"/>
    <s v="2011"/>
    <s v="Number"/>
    <n v="309"/>
  </r>
  <r>
    <s v="CD320"/>
    <s v="Population Aged 15 Years and Over at Work"/>
    <s v="1"/>
    <s v="Male"/>
    <s v="F"/>
    <s v="Construction (F)"/>
    <s v="103200"/>
    <s v="Tullamore"/>
    <s v="2011"/>
    <s v="2011"/>
    <s v="Number"/>
    <n v="209"/>
  </r>
  <r>
    <s v="CD320"/>
    <s v="Population Aged 15 Years and Over at Work"/>
    <s v="1"/>
    <s v="Male"/>
    <s v="F"/>
    <s v="Construction (F)"/>
    <s v="103300"/>
    <s v="Killarney"/>
    <s v="2011"/>
    <s v="2011"/>
    <s v="Number"/>
    <n v="187"/>
  </r>
  <r>
    <s v="CD320"/>
    <s v="Population Aged 15 Years and Over at Work"/>
    <s v="1"/>
    <s v="Male"/>
    <s v="F"/>
    <s v="Construction (F)"/>
    <s v="103400"/>
    <s v="Arklow"/>
    <s v="2011"/>
    <s v="2011"/>
    <s v="Number"/>
    <n v="206"/>
  </r>
  <r>
    <s v="CD320"/>
    <s v="Population Aged 15 Years and Over at Work"/>
    <s v="1"/>
    <s v="Male"/>
    <s v="F"/>
    <s v="Construction (F)"/>
    <s v="103500"/>
    <s v="Maynooth"/>
    <s v="2011"/>
    <s v="2011"/>
    <s v="Number"/>
    <n v="204"/>
  </r>
  <r>
    <s v="CD320"/>
    <s v="Population Aged 15 Years and Over at Work"/>
    <s v="1"/>
    <s v="Male"/>
    <s v="F"/>
    <s v="Construction (F)"/>
    <s v="103600"/>
    <s v="Cobh"/>
    <s v="2011"/>
    <s v="2011"/>
    <s v="Number"/>
    <n v="180"/>
  </r>
  <r>
    <s v="CD320"/>
    <s v="Population Aged 15 Years and Over at Work"/>
    <s v="1"/>
    <s v="Male"/>
    <s v="F"/>
    <s v="Construction (F)"/>
    <s v="103700"/>
    <s v="Castlebar"/>
    <s v="2011"/>
    <s v="2011"/>
    <s v="Number"/>
    <n v="180"/>
  </r>
  <r>
    <s v="CD320"/>
    <s v="Population Aged 15 Years and Over at Work"/>
    <s v="1"/>
    <s v="Male"/>
    <s v="F"/>
    <s v="Construction (F)"/>
    <s v="103800"/>
    <s v="Midleton"/>
    <s v="2011"/>
    <s v="2011"/>
    <s v="Number"/>
    <n v="197"/>
  </r>
  <r>
    <s v="CD320"/>
    <s v="Population Aged 15 Years and Over at Work"/>
    <s v="1"/>
    <s v="Male"/>
    <s v="F"/>
    <s v="Construction (F)"/>
    <s v="103900"/>
    <s v="Mallow"/>
    <s v="2011"/>
    <s v="2011"/>
    <s v="Number"/>
    <n v="233"/>
  </r>
  <r>
    <s v="CD320"/>
    <s v="Population Aged 15 Years and Over at Work"/>
    <s v="1"/>
    <s v="Male"/>
    <s v="F"/>
    <s v="Construction (F)"/>
    <s v="104000"/>
    <s v="Ashbourne"/>
    <s v="2011"/>
    <s v="2011"/>
    <s v="Number"/>
    <n v="258"/>
  </r>
  <r>
    <s v="CD320"/>
    <s v="Population Aged 15 Years and Over at Work"/>
    <s v="1"/>
    <s v="Male"/>
    <s v="F"/>
    <s v="Construction (F)"/>
    <s v="104100"/>
    <s v="Ballina"/>
    <s v="2011"/>
    <s v="2011"/>
    <s v="Number"/>
    <n v="136"/>
  </r>
  <r>
    <s v="CD320"/>
    <s v="Population Aged 15 Years and Over at Work"/>
    <s v="1"/>
    <s v="Male"/>
    <s v="F"/>
    <s v="Construction (F)"/>
    <s v="104200"/>
    <s v="Laytown-Bettystown-Mornington"/>
    <s v="2011"/>
    <s v="2011"/>
    <s v="Number"/>
    <n v="139"/>
  </r>
  <r>
    <s v="CD320"/>
    <s v="Population Aged 15 Years and Over at Work"/>
    <s v="1"/>
    <s v="Male"/>
    <s v="F"/>
    <s v="Construction (F)"/>
    <s v="104300"/>
    <s v="Enniscorthy"/>
    <s v="2011"/>
    <s v="2011"/>
    <s v="Number"/>
    <n v="170"/>
  </r>
  <r>
    <s v="CD320"/>
    <s v="Population Aged 15 Years and Over at Work"/>
    <s v="1"/>
    <s v="Male"/>
    <s v="F"/>
    <s v="Construction (F)"/>
    <s v="104400"/>
    <s v="Wicklow"/>
    <s v="2011"/>
    <s v="2011"/>
    <s v="Number"/>
    <n v="141"/>
  </r>
  <r>
    <s v="CD320"/>
    <s v="Population Aged 15 Years and Over at Work"/>
    <s v="1"/>
    <s v="Male"/>
    <s v="F"/>
    <s v="Construction (F)"/>
    <s v="104500"/>
    <s v="Tramore"/>
    <s v="2011"/>
    <s v="2011"/>
    <s v="Number"/>
    <n v="137"/>
  </r>
  <r>
    <s v="CD320"/>
    <s v="Population Aged 15 Years and Over at Work"/>
    <s v="1"/>
    <s v="Male"/>
    <s v="F"/>
    <s v="Construction (F)"/>
    <s v="104600"/>
    <s v="Cavan"/>
    <s v="2011"/>
    <s v="2011"/>
    <s v="Number"/>
    <n v="156"/>
  </r>
  <r>
    <s v="CD320"/>
    <s v="Population Aged 15 Years and Over at Work"/>
    <s v="1"/>
    <s v="Male"/>
    <s v="F"/>
    <s v="Construction (F)"/>
    <s v="104700"/>
    <s v="Towns 5,000 - 9,999 population"/>
    <s v="2011"/>
    <s v="2011"/>
    <s v="Number"/>
    <n v="4839"/>
  </r>
  <r>
    <s v="CD320"/>
    <s v="Population Aged 15 Years and Over at Work"/>
    <s v="1"/>
    <s v="Male"/>
    <s v="F"/>
    <s v="Construction (F)"/>
    <s v="104800"/>
    <s v="Athy"/>
    <s v="2011"/>
    <s v="2011"/>
    <s v="Number"/>
    <n v="158"/>
  </r>
  <r>
    <s v="CD320"/>
    <s v="Population Aged 15 Years and Over at Work"/>
    <s v="1"/>
    <s v="Male"/>
    <s v="F"/>
    <s v="Construction (F)"/>
    <s v="104900"/>
    <s v="Shannon"/>
    <s v="2011"/>
    <s v="2011"/>
    <s v="Number"/>
    <n v="111"/>
  </r>
  <r>
    <s v="CD320"/>
    <s v="Population Aged 15 Years and Over at Work"/>
    <s v="1"/>
    <s v="Male"/>
    <s v="F"/>
    <s v="Construction (F)"/>
    <s v="105000"/>
    <s v="Skerries"/>
    <s v="2011"/>
    <s v="2011"/>
    <s v="Number"/>
    <n v="133"/>
  </r>
  <r>
    <s v="CD320"/>
    <s v="Population Aged 15 Years and Over at Work"/>
    <s v="1"/>
    <s v="Male"/>
    <s v="F"/>
    <s v="Construction (F)"/>
    <s v="105100"/>
    <s v="Longford"/>
    <s v="2011"/>
    <s v="2011"/>
    <s v="Number"/>
    <n v="97"/>
  </r>
  <r>
    <s v="CD320"/>
    <s v="Population Aged 15 Years and Over at Work"/>
    <s v="1"/>
    <s v="Male"/>
    <s v="F"/>
    <s v="Construction (F)"/>
    <s v="105200"/>
    <s v="Dungarvan"/>
    <s v="2011"/>
    <s v="2011"/>
    <s v="Number"/>
    <n v="137"/>
  </r>
  <r>
    <s v="CD320"/>
    <s v="Population Aged 15 Years and Over at Work"/>
    <s v="1"/>
    <s v="Male"/>
    <s v="F"/>
    <s v="Construction (F)"/>
    <s v="105300"/>
    <s v="Portmarnock"/>
    <s v="2011"/>
    <s v="2011"/>
    <s v="Number"/>
    <n v="137"/>
  </r>
  <r>
    <s v="CD320"/>
    <s v="Population Aged 15 Years and Over at Work"/>
    <s v="1"/>
    <s v="Male"/>
    <s v="F"/>
    <s v="Construction (F)"/>
    <s v="105400"/>
    <s v="Rush"/>
    <s v="2011"/>
    <s v="2011"/>
    <s v="Number"/>
    <n v="147"/>
  </r>
  <r>
    <s v="CD320"/>
    <s v="Population Aged 15 Years and Over at Work"/>
    <s v="1"/>
    <s v="Male"/>
    <s v="F"/>
    <s v="Construction (F)"/>
    <s v="105500"/>
    <s v="Gorey"/>
    <s v="2011"/>
    <s v="2011"/>
    <s v="Number"/>
    <n v="133"/>
  </r>
  <r>
    <s v="CD320"/>
    <s v="Population Aged 15 Years and Over at Work"/>
    <s v="1"/>
    <s v="Male"/>
    <s v="F"/>
    <s v="Construction (F)"/>
    <s v="105600"/>
    <s v="Ratoath"/>
    <s v="2011"/>
    <s v="2011"/>
    <s v="Number"/>
    <n v="169"/>
  </r>
  <r>
    <s v="CD320"/>
    <s v="Population Aged 15 Years and Over at Work"/>
    <s v="1"/>
    <s v="Male"/>
    <s v="F"/>
    <s v="Construction (F)"/>
    <s v="105700"/>
    <s v="Nenagh"/>
    <s v="2011"/>
    <s v="2011"/>
    <s v="Number"/>
    <n v="135"/>
  </r>
  <r>
    <s v="CD320"/>
    <s v="Population Aged 15 Years and Over at Work"/>
    <s v="1"/>
    <s v="Male"/>
    <s v="F"/>
    <s v="Construction (F)"/>
    <s v="105800"/>
    <s v="Trim"/>
    <s v="2011"/>
    <s v="2011"/>
    <s v="Number"/>
    <n v="156"/>
  </r>
  <r>
    <s v="CD320"/>
    <s v="Population Aged 15 Years and Over at Work"/>
    <s v="1"/>
    <s v="Male"/>
    <s v="F"/>
    <s v="Construction (F)"/>
    <s v="105900"/>
    <s v="Tuam"/>
    <s v="2011"/>
    <s v="2011"/>
    <s v="Number"/>
    <n v="123"/>
  </r>
  <r>
    <s v="CD320"/>
    <s v="Population Aged 15 Years and Over at Work"/>
    <s v="1"/>
    <s v="Male"/>
    <s v="F"/>
    <s v="Construction (F)"/>
    <s v="106000"/>
    <s v="New Ross"/>
    <s v="2011"/>
    <s v="2011"/>
    <s v="Number"/>
    <n v="125"/>
  </r>
  <r>
    <s v="CD320"/>
    <s v="Population Aged 15 Years and Over at Work"/>
    <s v="1"/>
    <s v="Male"/>
    <s v="F"/>
    <s v="Construction (F)"/>
    <s v="106100"/>
    <s v="Kildare"/>
    <s v="2011"/>
    <s v="2011"/>
    <s v="Number"/>
    <n v="112"/>
  </r>
  <r>
    <s v="CD320"/>
    <s v="Population Aged 15 Years and Over at Work"/>
    <s v="1"/>
    <s v="Male"/>
    <s v="F"/>
    <s v="Construction (F)"/>
    <s v="106200"/>
    <s v="Thurles"/>
    <s v="2011"/>
    <s v="2011"/>
    <s v="Number"/>
    <n v="123"/>
  </r>
  <r>
    <s v="CD320"/>
    <s v="Population Aged 15 Years and Over at Work"/>
    <s v="1"/>
    <s v="Male"/>
    <s v="F"/>
    <s v="Construction (F)"/>
    <s v="106300"/>
    <s v="Youghal"/>
    <s v="2011"/>
    <s v="2011"/>
    <s v="Number"/>
    <n v="172"/>
  </r>
  <r>
    <s v="CD320"/>
    <s v="Population Aged 15 Years and Over at Work"/>
    <s v="1"/>
    <s v="Male"/>
    <s v="F"/>
    <s v="Construction (F)"/>
    <s v="106400"/>
    <s v="Portarlington"/>
    <s v="2011"/>
    <s v="2011"/>
    <s v="Number"/>
    <n v="122"/>
  </r>
  <r>
    <s v="CD320"/>
    <s v="Population Aged 15 Years and Over at Work"/>
    <s v="1"/>
    <s v="Male"/>
    <s v="F"/>
    <s v="Construction (F)"/>
    <s v="106500"/>
    <s v="Monaghan"/>
    <s v="2011"/>
    <s v="2011"/>
    <s v="Number"/>
    <n v="99"/>
  </r>
  <r>
    <s v="CD320"/>
    <s v="Population Aged 15 Years and Over at Work"/>
    <s v="1"/>
    <s v="Male"/>
    <s v="F"/>
    <s v="Construction (F)"/>
    <s v="106600"/>
    <s v="Lusk"/>
    <s v="2011"/>
    <s v="2011"/>
    <s v="Number"/>
    <n v="125"/>
  </r>
  <r>
    <s v="CD320"/>
    <s v="Population Aged 15 Years and Over at Work"/>
    <s v="1"/>
    <s v="Male"/>
    <s v="F"/>
    <s v="Construction (F)"/>
    <s v="106700"/>
    <s v="Edenderry"/>
    <s v="2011"/>
    <s v="2011"/>
    <s v="Number"/>
    <n v="124"/>
  </r>
  <r>
    <s v="CD320"/>
    <s v="Population Aged 15 Years and Over at Work"/>
    <s v="1"/>
    <s v="Male"/>
    <s v="F"/>
    <s v="Construction (F)"/>
    <s v="106800"/>
    <s v="Dunboyne"/>
    <s v="2011"/>
    <s v="2011"/>
    <s v="Number"/>
    <n v="135"/>
  </r>
  <r>
    <s v="CD320"/>
    <s v="Population Aged 15 Years and Over at Work"/>
    <s v="1"/>
    <s v="Male"/>
    <s v="F"/>
    <s v="Construction (F)"/>
    <s v="106900"/>
    <s v="Buncrana"/>
    <s v="2011"/>
    <s v="2011"/>
    <s v="Number"/>
    <n v="132"/>
  </r>
  <r>
    <s v="CD320"/>
    <s v="Population Aged 15 Years and Over at Work"/>
    <s v="1"/>
    <s v="Male"/>
    <s v="F"/>
    <s v="Construction (F)"/>
    <s v="107000"/>
    <s v="Donabate"/>
    <s v="2011"/>
    <s v="2011"/>
    <s v="Number"/>
    <n v="83"/>
  </r>
  <r>
    <s v="CD320"/>
    <s v="Population Aged 15 Years and Over at Work"/>
    <s v="1"/>
    <s v="Male"/>
    <s v="F"/>
    <s v="Construction (F)"/>
    <s v="107100"/>
    <s v="Clane"/>
    <s v="2011"/>
    <s v="2011"/>
    <s v="Number"/>
    <n v="140"/>
  </r>
  <r>
    <s v="CD320"/>
    <s v="Population Aged 15 Years and Over at Work"/>
    <s v="1"/>
    <s v="Male"/>
    <s v="F"/>
    <s v="Construction (F)"/>
    <s v="107200"/>
    <s v="Ballinasloe"/>
    <s v="2011"/>
    <s v="2011"/>
    <s v="Number"/>
    <n v="109"/>
  </r>
  <r>
    <s v="CD320"/>
    <s v="Population Aged 15 Years and Over at Work"/>
    <s v="1"/>
    <s v="Male"/>
    <s v="F"/>
    <s v="Construction (F)"/>
    <s v="107300"/>
    <s v="Bandon"/>
    <s v="2011"/>
    <s v="2011"/>
    <s v="Number"/>
    <n v="110"/>
  </r>
  <r>
    <s v="CD320"/>
    <s v="Population Aged 15 Years and Over at Work"/>
    <s v="1"/>
    <s v="Male"/>
    <s v="F"/>
    <s v="Construction (F)"/>
    <s v="107400"/>
    <s v="Fermoy"/>
    <s v="2011"/>
    <s v="2011"/>
    <s v="Number"/>
    <n v="80"/>
  </r>
  <r>
    <s v="CD320"/>
    <s v="Population Aged 15 Years and Over at Work"/>
    <s v="1"/>
    <s v="Male"/>
    <s v="F"/>
    <s v="Construction (F)"/>
    <s v="107500"/>
    <s v="Newcastle West"/>
    <s v="2011"/>
    <s v="2011"/>
    <s v="Number"/>
    <n v="132"/>
  </r>
  <r>
    <s v="CD320"/>
    <s v="Population Aged 15 Years and Over at Work"/>
    <s v="1"/>
    <s v="Male"/>
    <s v="F"/>
    <s v="Construction (F)"/>
    <s v="107600"/>
    <s v="Westport"/>
    <s v="2011"/>
    <s v="2011"/>
    <s v="Number"/>
    <n v="79"/>
  </r>
  <r>
    <s v="CD320"/>
    <s v="Population Aged 15 Years and Over at Work"/>
    <s v="1"/>
    <s v="Male"/>
    <s v="F"/>
    <s v="Construction (F)"/>
    <s v="107700"/>
    <s v="Carrick-on-Suir"/>
    <s v="2011"/>
    <s v="2011"/>
    <s v="Number"/>
    <n v="79"/>
  </r>
  <r>
    <s v="CD320"/>
    <s v="Population Aged 15 Years and Over at Work"/>
    <s v="1"/>
    <s v="Male"/>
    <s v="F"/>
    <s v="Construction (F)"/>
    <s v="107800"/>
    <s v="Kells (Ceanannas)"/>
    <s v="2011"/>
    <s v="2011"/>
    <s v="Number"/>
    <n v="124"/>
  </r>
  <r>
    <s v="CD320"/>
    <s v="Population Aged 15 Years and Over at Work"/>
    <s v="1"/>
    <s v="Male"/>
    <s v="F"/>
    <s v="Construction (F)"/>
    <s v="107900"/>
    <s v="Birr"/>
    <s v="2011"/>
    <s v="2011"/>
    <s v="Number"/>
    <n v="87"/>
  </r>
  <r>
    <s v="CD320"/>
    <s v="Population Aged 15 Years and Over at Work"/>
    <s v="1"/>
    <s v="Male"/>
    <s v="F"/>
    <s v="Construction (F)"/>
    <s v="108000"/>
    <s v="Kinsealy-Drinan"/>
    <s v="2011"/>
    <s v="2011"/>
    <s v="Number"/>
    <n v="111"/>
  </r>
  <r>
    <s v="CD320"/>
    <s v="Population Aged 15 Years and Over at Work"/>
    <s v="1"/>
    <s v="Male"/>
    <s v="F"/>
    <s v="Construction (F)"/>
    <s v="108100"/>
    <s v="Passage West"/>
    <s v="2011"/>
    <s v="2011"/>
    <s v="Number"/>
    <n v="121"/>
  </r>
  <r>
    <s v="CD320"/>
    <s v="Population Aged 15 Years and Over at Work"/>
    <s v="1"/>
    <s v="Male"/>
    <s v="F"/>
    <s v="Construction (F)"/>
    <s v="108200"/>
    <s v="Roscommon"/>
    <s v="2011"/>
    <s v="2011"/>
    <s v="Number"/>
    <n v="91"/>
  </r>
  <r>
    <s v="CD320"/>
    <s v="Population Aged 15 Years and Over at Work"/>
    <s v="1"/>
    <s v="Male"/>
    <s v="F"/>
    <s v="Construction (F)"/>
    <s v="108300"/>
    <s v="Kilcock"/>
    <s v="2011"/>
    <s v="2011"/>
    <s v="Number"/>
    <n v="118"/>
  </r>
  <r>
    <s v="CD320"/>
    <s v="Population Aged 15 Years and Over at Work"/>
    <s v="1"/>
    <s v="Male"/>
    <s v="F"/>
    <s v="Construction (F)"/>
    <s v="108400"/>
    <s v="Roscrea"/>
    <s v="2011"/>
    <s v="2011"/>
    <s v="Number"/>
    <n v="60"/>
  </r>
  <r>
    <s v="CD320"/>
    <s v="Population Aged 15 Years and Over at Work"/>
    <s v="1"/>
    <s v="Male"/>
    <s v="F"/>
    <s v="Construction (F)"/>
    <s v="108500"/>
    <s v="Tipperary"/>
    <s v="2011"/>
    <s v="2011"/>
    <s v="Number"/>
    <n v="67"/>
  </r>
  <r>
    <s v="CD320"/>
    <s v="Population Aged 15 Years and Over at Work"/>
    <s v="1"/>
    <s v="Male"/>
    <s v="F"/>
    <s v="Construction (F)"/>
    <s v="108600"/>
    <s v="Sallins"/>
    <s v="2011"/>
    <s v="2011"/>
    <s v="Number"/>
    <n v="107"/>
  </r>
  <r>
    <s v="CD320"/>
    <s v="Population Aged 15 Years and Over at Work"/>
    <s v="1"/>
    <s v="Male"/>
    <s v="F"/>
    <s v="Construction (F)"/>
    <s v="108700"/>
    <s v="Loughrea"/>
    <s v="2011"/>
    <s v="2011"/>
    <s v="Number"/>
    <n v="108"/>
  </r>
  <r>
    <s v="CD320"/>
    <s v="Population Aged 15 Years and Over at Work"/>
    <s v="1"/>
    <s v="Male"/>
    <s v="F"/>
    <s v="Construction (F)"/>
    <s v="108800"/>
    <s v="Blessington"/>
    <s v="2011"/>
    <s v="2011"/>
    <s v="Number"/>
    <n v="128"/>
  </r>
  <r>
    <s v="CD320"/>
    <s v="Population Aged 15 Years and Over at Work"/>
    <s v="1"/>
    <s v="Male"/>
    <s v="F"/>
    <s v="Construction (F)"/>
    <s v="108900"/>
    <s v="Towns 3,000 - 4,999 population"/>
    <s v="2011"/>
    <s v="2011"/>
    <s v="Number"/>
    <n v="2226"/>
  </r>
  <r>
    <s v="CD320"/>
    <s v="Population Aged 15 Years and Over at Work"/>
    <s v="1"/>
    <s v="Male"/>
    <s v="F"/>
    <s v="Construction (F)"/>
    <s v="109000"/>
    <s v="Ardee"/>
    <s v="2011"/>
    <s v="2011"/>
    <s v="Number"/>
    <n v="89"/>
  </r>
  <r>
    <s v="CD320"/>
    <s v="Population Aged 15 Years and Over at Work"/>
    <s v="1"/>
    <s v="Male"/>
    <s v="F"/>
    <s v="Construction (F)"/>
    <s v="109100"/>
    <s v="Carrickmacross"/>
    <s v="2011"/>
    <s v="2011"/>
    <s v="Number"/>
    <n v="100"/>
  </r>
  <r>
    <s v="CD320"/>
    <s v="Population Aged 15 Years and Over at Work"/>
    <s v="1"/>
    <s v="Male"/>
    <s v="F"/>
    <s v="Construction (F)"/>
    <s v="109200"/>
    <s v="Kinsale"/>
    <s v="2011"/>
    <s v="2011"/>
    <s v="Number"/>
    <n v="51"/>
  </r>
  <r>
    <s v="CD320"/>
    <s v="Population Aged 15 Years and Over at Work"/>
    <s v="1"/>
    <s v="Male"/>
    <s v="F"/>
    <s v="Construction (F)"/>
    <s v="109300"/>
    <s v="Ballybofey-Stranorlar"/>
    <s v="2011"/>
    <s v="2011"/>
    <s v="Number"/>
    <n v="66"/>
  </r>
  <r>
    <s v="CD320"/>
    <s v="Population Aged 15 Years and Over at Work"/>
    <s v="1"/>
    <s v="Male"/>
    <s v="F"/>
    <s v="Construction (F)"/>
    <s v="109400"/>
    <s v="Listowel"/>
    <s v="2011"/>
    <s v="2011"/>
    <s v="Number"/>
    <n v="76"/>
  </r>
  <r>
    <s v="CD320"/>
    <s v="Population Aged 15 Years and Over at Work"/>
    <s v="1"/>
    <s v="Male"/>
    <s v="F"/>
    <s v="Construction (F)"/>
    <s v="109500"/>
    <s v="Oranmore"/>
    <s v="2011"/>
    <s v="2011"/>
    <s v="Number"/>
    <n v="87"/>
  </r>
  <r>
    <s v="CD320"/>
    <s v="Population Aged 15 Years and Over at Work"/>
    <s v="1"/>
    <s v="Male"/>
    <s v="F"/>
    <s v="Construction (F)"/>
    <s v="109600"/>
    <s v="Mountmellick"/>
    <s v="2011"/>
    <s v="2011"/>
    <s v="Number"/>
    <n v="81"/>
  </r>
  <r>
    <s v="CD320"/>
    <s v="Population Aged 15 Years and Over at Work"/>
    <s v="1"/>
    <s v="Male"/>
    <s v="F"/>
    <s v="Construction (F)"/>
    <s v="109700"/>
    <s v="Clonakilty"/>
    <s v="2011"/>
    <s v="2011"/>
    <s v="Number"/>
    <n v="81"/>
  </r>
  <r>
    <s v="CD320"/>
    <s v="Population Aged 15 Years and Over at Work"/>
    <s v="1"/>
    <s v="Male"/>
    <s v="F"/>
    <s v="Construction (F)"/>
    <s v="109800"/>
    <s v="Carrigtwohill"/>
    <s v="2011"/>
    <s v="2011"/>
    <s v="Number"/>
    <n v="84"/>
  </r>
  <r>
    <s v="CD320"/>
    <s v="Population Aged 15 Years and Over at Work"/>
    <s v="1"/>
    <s v="Male"/>
    <s v="F"/>
    <s v="Construction (F)"/>
    <s v="109900"/>
    <s v="Cashel"/>
    <s v="2011"/>
    <s v="2011"/>
    <s v="Number"/>
    <n v="70"/>
  </r>
  <r>
    <s v="CD320"/>
    <s v="Population Aged 15 Years and Over at Work"/>
    <s v="1"/>
    <s v="Male"/>
    <s v="F"/>
    <s v="Construction (F)"/>
    <s v="110000"/>
    <s v="Kilcoole"/>
    <s v="2011"/>
    <s v="2011"/>
    <s v="Number"/>
    <n v="63"/>
  </r>
  <r>
    <s v="CD320"/>
    <s v="Population Aged 15 Years and Over at Work"/>
    <s v="1"/>
    <s v="Male"/>
    <s v="F"/>
    <s v="Construction (F)"/>
    <s v="110100"/>
    <s v="Duleek"/>
    <s v="2011"/>
    <s v="2011"/>
    <s v="Number"/>
    <n v="109"/>
  </r>
  <r>
    <s v="CD320"/>
    <s v="Population Aged 15 Years and Over at Work"/>
    <s v="1"/>
    <s v="Male"/>
    <s v="F"/>
    <s v="Construction (F)"/>
    <s v="110200"/>
    <s v="Carrick-on-Shannon"/>
    <s v="2011"/>
    <s v="2011"/>
    <s v="Number"/>
    <n v="53"/>
  </r>
  <r>
    <s v="CD320"/>
    <s v="Population Aged 15 Years and Over at Work"/>
    <s v="1"/>
    <s v="Male"/>
    <s v="F"/>
    <s v="Construction (F)"/>
    <s v="110300"/>
    <s v="Tullow"/>
    <s v="2011"/>
    <s v="2011"/>
    <s v="Number"/>
    <n v="72"/>
  </r>
  <r>
    <s v="CD320"/>
    <s v="Population Aged 15 Years and Over at Work"/>
    <s v="1"/>
    <s v="Male"/>
    <s v="F"/>
    <s v="Construction (F)"/>
    <s v="110400"/>
    <s v="Athenry"/>
    <s v="2011"/>
    <s v="2011"/>
    <s v="Number"/>
    <n v="94"/>
  </r>
  <r>
    <s v="CD320"/>
    <s v="Population Aged 15 Years and Over at Work"/>
    <s v="1"/>
    <s v="Male"/>
    <s v="F"/>
    <s v="Construction (F)"/>
    <s v="110500"/>
    <s v="Dunshaughlin"/>
    <s v="2011"/>
    <s v="2011"/>
    <s v="Number"/>
    <n v="108"/>
  </r>
  <r>
    <s v="CD320"/>
    <s v="Population Aged 15 Years and Over at Work"/>
    <s v="1"/>
    <s v="Male"/>
    <s v="F"/>
    <s v="Construction (F)"/>
    <s v="110600"/>
    <s v="Macroom"/>
    <s v="2011"/>
    <s v="2011"/>
    <s v="Number"/>
    <n v="70"/>
  </r>
  <r>
    <s v="CD320"/>
    <s v="Population Aged 15 Years and Over at Work"/>
    <s v="1"/>
    <s v="Male"/>
    <s v="F"/>
    <s v="Construction (F)"/>
    <s v="110700"/>
    <s v="Monasterevin"/>
    <s v="2011"/>
    <s v="2011"/>
    <s v="Number"/>
    <n v="68"/>
  </r>
  <r>
    <s v="CD320"/>
    <s v="Population Aged 15 Years and Over at Work"/>
    <s v="1"/>
    <s v="Male"/>
    <s v="F"/>
    <s v="Construction (F)"/>
    <s v="110800"/>
    <s v="Mitchelstown"/>
    <s v="2011"/>
    <s v="2011"/>
    <s v="Number"/>
    <n v="49"/>
  </r>
  <r>
    <s v="CD320"/>
    <s v="Population Aged 15 Years and Over at Work"/>
    <s v="1"/>
    <s v="Male"/>
    <s v="F"/>
    <s v="Construction (F)"/>
    <s v="110900"/>
    <s v="Rathluirc (or Charleville)"/>
    <s v="2011"/>
    <s v="2011"/>
    <s v="Number"/>
    <n v="59"/>
  </r>
  <r>
    <s v="CD320"/>
    <s v="Population Aged 15 Years and Over at Work"/>
    <s v="1"/>
    <s v="Male"/>
    <s v="F"/>
    <s v="Construction (F)"/>
    <s v="111000"/>
    <s v="Castleblayney"/>
    <s v="2011"/>
    <s v="2011"/>
    <s v="Number"/>
    <n v="53"/>
  </r>
  <r>
    <s v="CD320"/>
    <s v="Population Aged 15 Years and Over at Work"/>
    <s v="1"/>
    <s v="Male"/>
    <s v="F"/>
    <s v="Construction (F)"/>
    <s v="111100"/>
    <s v="Cahir"/>
    <s v="2011"/>
    <s v="2011"/>
    <s v="Number"/>
    <n v="51"/>
  </r>
  <r>
    <s v="CD320"/>
    <s v="Population Aged 15 Years and Over at Work"/>
    <s v="1"/>
    <s v="Male"/>
    <s v="F"/>
    <s v="Construction (F)"/>
    <s v="111200"/>
    <s v="Kilcullen"/>
    <s v="2011"/>
    <s v="2011"/>
    <s v="Number"/>
    <n v="73"/>
  </r>
  <r>
    <s v="CD320"/>
    <s v="Population Aged 15 Years and Over at Work"/>
    <s v="1"/>
    <s v="Male"/>
    <s v="F"/>
    <s v="Construction (F)"/>
    <s v="111300"/>
    <s v="Rathcoole"/>
    <s v="2011"/>
    <s v="2011"/>
    <s v="Number"/>
    <n v="80"/>
  </r>
  <r>
    <s v="CD320"/>
    <s v="Population Aged 15 Years and Over at Work"/>
    <s v="1"/>
    <s v="Male"/>
    <s v="F"/>
    <s v="Construction (F)"/>
    <s v="111400"/>
    <s v="Claremorris"/>
    <s v="2011"/>
    <s v="2011"/>
    <s v="Number"/>
    <n v="68"/>
  </r>
  <r>
    <s v="CD320"/>
    <s v="Population Aged 15 Years and Over at Work"/>
    <s v="1"/>
    <s v="Male"/>
    <s v="F"/>
    <s v="Construction (F)"/>
    <s v="111500"/>
    <s v="Bantry"/>
    <s v="2011"/>
    <s v="2011"/>
    <s v="Number"/>
    <n v="104"/>
  </r>
  <r>
    <s v="CD320"/>
    <s v="Population Aged 15 Years and Over at Work"/>
    <s v="1"/>
    <s v="Male"/>
    <s v="F"/>
    <s v="Construction (F)"/>
    <s v="111600"/>
    <s v="Tower"/>
    <s v="2011"/>
    <s v="2011"/>
    <s v="Number"/>
    <n v="63"/>
  </r>
  <r>
    <s v="CD320"/>
    <s v="Population Aged 15 Years and Over at Work"/>
    <s v="1"/>
    <s v="Male"/>
    <s v="F"/>
    <s v="Construction (F)"/>
    <s v="111700"/>
    <s v="Clara"/>
    <s v="2011"/>
    <s v="2011"/>
    <s v="Number"/>
    <n v="52"/>
  </r>
  <r>
    <s v="CD320"/>
    <s v="Population Aged 15 Years and Over at Work"/>
    <s v="1"/>
    <s v="Male"/>
    <s v="F"/>
    <s v="Construction (F)"/>
    <s v="111800"/>
    <s v="Stamullen"/>
    <s v="2011"/>
    <s v="2011"/>
    <s v="Number"/>
    <n v="71"/>
  </r>
  <r>
    <s v="CD320"/>
    <s v="Population Aged 15 Years and Over at Work"/>
    <s v="1"/>
    <s v="Male"/>
    <s v="F"/>
    <s v="Construction (F)"/>
    <s v="111900"/>
    <s v="Kill"/>
    <s v="2011"/>
    <s v="2011"/>
    <s v="Number"/>
    <n v="81"/>
  </r>
  <r>
    <s v="CD320"/>
    <s v="Population Aged 15 Years and Over at Work"/>
    <s v="1"/>
    <s v="Male"/>
    <s v="F"/>
    <s v="Construction (F)"/>
    <s v="112000"/>
    <s v="Towns 1,500 - 2,999 population"/>
    <s v="2011"/>
    <s v="2011"/>
    <s v="Number"/>
    <n v="2971"/>
  </r>
  <r>
    <s v="CD320"/>
    <s v="Population Aged 15 Years and Over at Work"/>
    <s v="1"/>
    <s v="Male"/>
    <s v="F"/>
    <s v="Construction (F)"/>
    <s v="112100"/>
    <s v="Rathnew"/>
    <s v="2011"/>
    <s v="2011"/>
    <s v="Number"/>
    <n v="50"/>
  </r>
  <r>
    <s v="CD320"/>
    <s v="Population Aged 15 Years and Over at Work"/>
    <s v="1"/>
    <s v="Male"/>
    <s v="F"/>
    <s v="Construction (F)"/>
    <s v="112200"/>
    <s v="Muinebeag"/>
    <s v="2011"/>
    <s v="2011"/>
    <s v="Number"/>
    <n v="30"/>
  </r>
  <r>
    <s v="CD320"/>
    <s v="Population Aged 15 Years and Over at Work"/>
    <s v="1"/>
    <s v="Male"/>
    <s v="F"/>
    <s v="Construction (F)"/>
    <s v="112300"/>
    <s v="Enfield"/>
    <s v="2011"/>
    <s v="2011"/>
    <s v="Number"/>
    <n v="57"/>
  </r>
  <r>
    <s v="CD320"/>
    <s v="Population Aged 15 Years and Over at Work"/>
    <s v="1"/>
    <s v="Male"/>
    <s v="F"/>
    <s v="Construction (F)"/>
    <s v="112400"/>
    <s v="Courtown Harbour"/>
    <s v="2011"/>
    <s v="2011"/>
    <s v="Number"/>
    <n v="46"/>
  </r>
  <r>
    <s v="CD320"/>
    <s v="Population Aged 15 Years and Over at Work"/>
    <s v="1"/>
    <s v="Male"/>
    <s v="F"/>
    <s v="Construction (F)"/>
    <s v="112500"/>
    <s v="Annacotty"/>
    <s v="2011"/>
    <s v="2011"/>
    <s v="Number"/>
    <n v="39"/>
  </r>
  <r>
    <s v="CD320"/>
    <s v="Population Aged 15 Years and Over at Work"/>
    <s v="1"/>
    <s v="Male"/>
    <s v="F"/>
    <s v="Construction (F)"/>
    <s v="112600"/>
    <s v="Moate"/>
    <s v="2011"/>
    <s v="2011"/>
    <s v="Number"/>
    <n v="39"/>
  </r>
  <r>
    <s v="CD320"/>
    <s v="Population Aged 15 Years and Over at Work"/>
    <s v="1"/>
    <s v="Male"/>
    <s v="F"/>
    <s v="Construction (F)"/>
    <s v="112700"/>
    <s v="Ballinrobe"/>
    <s v="2011"/>
    <s v="2011"/>
    <s v="Number"/>
    <n v="67"/>
  </r>
  <r>
    <s v="CD320"/>
    <s v="Population Aged 15 Years and Over at Work"/>
    <s v="1"/>
    <s v="Male"/>
    <s v="F"/>
    <s v="Construction (F)"/>
    <s v="112800"/>
    <s v="Kilrush"/>
    <s v="2011"/>
    <s v="2011"/>
    <s v="Number"/>
    <n v="42"/>
  </r>
  <r>
    <s v="CD320"/>
    <s v="Population Aged 15 Years and Over at Work"/>
    <s v="1"/>
    <s v="Male"/>
    <s v="F"/>
    <s v="Construction (F)"/>
    <s v="112900"/>
    <s v="Skibbereen"/>
    <s v="2011"/>
    <s v="2011"/>
    <s v="Number"/>
    <n v="60"/>
  </r>
  <r>
    <s v="CD320"/>
    <s v="Population Aged 15 Years and Over at Work"/>
    <s v="1"/>
    <s v="Male"/>
    <s v="F"/>
    <s v="Construction (F)"/>
    <s v="113000"/>
    <s v="Kinnegad"/>
    <s v="2011"/>
    <s v="2011"/>
    <s v="Number"/>
    <n v="49"/>
  </r>
  <r>
    <s v="CD320"/>
    <s v="Population Aged 15 Years and Over at Work"/>
    <s v="1"/>
    <s v="Male"/>
    <s v="F"/>
    <s v="Construction (F)"/>
    <s v="113100"/>
    <s v="Newcastle"/>
    <s v="2011"/>
    <s v="2011"/>
    <s v="Number"/>
    <n v="91"/>
  </r>
  <r>
    <s v="CD320"/>
    <s v="Population Aged 15 Years and Over at Work"/>
    <s v="1"/>
    <s v="Male"/>
    <s v="F"/>
    <s v="Construction (F)"/>
    <s v="113200"/>
    <s v="Gort"/>
    <s v="2011"/>
    <s v="2011"/>
    <s v="Number"/>
    <n v="81"/>
  </r>
  <r>
    <s v="CD320"/>
    <s v="Population Aged 15 Years and Over at Work"/>
    <s v="1"/>
    <s v="Male"/>
    <s v="F"/>
    <s v="Construction (F)"/>
    <s v="113300"/>
    <s v="Donegal"/>
    <s v="2011"/>
    <s v="2011"/>
    <s v="Number"/>
    <n v="25"/>
  </r>
  <r>
    <s v="CD320"/>
    <s v="Population Aged 15 Years and Over at Work"/>
    <s v="1"/>
    <s v="Male"/>
    <s v="F"/>
    <s v="Construction (F)"/>
    <s v="113400"/>
    <s v="Boyle"/>
    <s v="2011"/>
    <s v="2011"/>
    <s v="Number"/>
    <n v="35"/>
  </r>
  <r>
    <s v="CD320"/>
    <s v="Population Aged 15 Years and Over at Work"/>
    <s v="1"/>
    <s v="Male"/>
    <s v="F"/>
    <s v="Construction (F)"/>
    <s v="113500"/>
    <s v="Ballyjamesduff"/>
    <s v="2011"/>
    <s v="2011"/>
    <s v="Number"/>
    <n v="29"/>
  </r>
  <r>
    <s v="CD320"/>
    <s v="Population Aged 15 Years and Over at Work"/>
    <s v="1"/>
    <s v="Male"/>
    <s v="F"/>
    <s v="Construction (F)"/>
    <s v="113600"/>
    <s v="Carndonagh"/>
    <s v="2011"/>
    <s v="2011"/>
    <s v="Number"/>
    <n v="35"/>
  </r>
  <r>
    <s v="CD320"/>
    <s v="Population Aged 15 Years and Over at Work"/>
    <s v="1"/>
    <s v="Male"/>
    <s v="F"/>
    <s v="Construction (F)"/>
    <s v="113700"/>
    <s v="Bailieborough"/>
    <s v="2011"/>
    <s v="2011"/>
    <s v="Number"/>
    <n v="56"/>
  </r>
  <r>
    <s v="CD320"/>
    <s v="Population Aged 15 Years and Over at Work"/>
    <s v="1"/>
    <s v="Male"/>
    <s v="F"/>
    <s v="Construction (F)"/>
    <s v="113800"/>
    <s v="Castleisland"/>
    <s v="2011"/>
    <s v="2011"/>
    <s v="Number"/>
    <n v="42"/>
  </r>
  <r>
    <s v="CD320"/>
    <s v="Population Aged 15 Years and Over at Work"/>
    <s v="1"/>
    <s v="Male"/>
    <s v="F"/>
    <s v="Construction (F)"/>
    <s v="113900"/>
    <s v="Sixmilebridge"/>
    <s v="2011"/>
    <s v="2011"/>
    <s v="Number"/>
    <n v="38"/>
  </r>
  <r>
    <s v="CD320"/>
    <s v="Population Aged 15 Years and Over at Work"/>
    <s v="1"/>
    <s v="Male"/>
    <s v="F"/>
    <s v="Construction (F)"/>
    <s v="114000"/>
    <s v="Ballyshannon"/>
    <s v="2011"/>
    <s v="2011"/>
    <s v="Number"/>
    <n v="48"/>
  </r>
  <r>
    <s v="CD320"/>
    <s v="Population Aged 15 Years and Over at Work"/>
    <s v="1"/>
    <s v="Male"/>
    <s v="F"/>
    <s v="Construction (F)"/>
    <s v="114100"/>
    <s v="Ballina (North Tipperary)"/>
    <s v="2011"/>
    <s v="2011"/>
    <s v="Number"/>
    <n v="35"/>
  </r>
  <r>
    <s v="CD320"/>
    <s v="Population Aged 15 Years and Over at Work"/>
    <s v="1"/>
    <s v="Male"/>
    <s v="F"/>
    <s v="Construction (F)"/>
    <s v="114200"/>
    <s v="Blarney"/>
    <s v="2011"/>
    <s v="2011"/>
    <s v="Number"/>
    <n v="43"/>
  </r>
  <r>
    <s v="CD320"/>
    <s v="Population Aged 15 Years and Over at Work"/>
    <s v="1"/>
    <s v="Male"/>
    <s v="F"/>
    <s v="Construction (F)"/>
    <s v="114300"/>
    <s v="Newtownmountkennedy"/>
    <s v="2011"/>
    <s v="2011"/>
    <s v="Number"/>
    <n v="44"/>
  </r>
  <r>
    <s v="CD320"/>
    <s v="Population Aged 15 Years and Over at Work"/>
    <s v="1"/>
    <s v="Male"/>
    <s v="F"/>
    <s v="Construction (F)"/>
    <s v="114400"/>
    <s v="Athboy"/>
    <s v="2011"/>
    <s v="2011"/>
    <s v="Number"/>
    <n v="60"/>
  </r>
  <r>
    <s v="CD320"/>
    <s v="Population Aged 15 Years and Over at Work"/>
    <s v="1"/>
    <s v="Male"/>
    <s v="F"/>
    <s v="Construction (F)"/>
    <s v="114500"/>
    <s v="Rathangan"/>
    <s v="2011"/>
    <s v="2011"/>
    <s v="Number"/>
    <n v="52"/>
  </r>
  <r>
    <s v="CD320"/>
    <s v="Population Aged 15 Years and Over at Work"/>
    <s v="1"/>
    <s v="Male"/>
    <s v="F"/>
    <s v="Construction (F)"/>
    <s v="114600"/>
    <s v="Callan"/>
    <s v="2011"/>
    <s v="2011"/>
    <s v="Number"/>
    <n v="32"/>
  </r>
  <r>
    <s v="CD320"/>
    <s v="Population Aged 15 Years and Over at Work"/>
    <s v="1"/>
    <s v="Male"/>
    <s v="F"/>
    <s v="Construction (F)"/>
    <s v="114700"/>
    <s v="Kingscourt"/>
    <s v="2011"/>
    <s v="2011"/>
    <s v="Number"/>
    <n v="45"/>
  </r>
  <r>
    <s v="CD320"/>
    <s v="Population Aged 15 Years and Over at Work"/>
    <s v="1"/>
    <s v="Male"/>
    <s v="F"/>
    <s v="Construction (F)"/>
    <s v="114800"/>
    <s v="Ballyhaunis"/>
    <s v="2011"/>
    <s v="2011"/>
    <s v="Number"/>
    <n v="21"/>
  </r>
  <r>
    <s v="CD320"/>
    <s v="Population Aged 15 Years and Over at Work"/>
    <s v="1"/>
    <s v="Male"/>
    <s v="F"/>
    <s v="Construction (F)"/>
    <s v="114900"/>
    <s v="Virginia"/>
    <s v="2011"/>
    <s v="2011"/>
    <s v="Number"/>
    <n v="50"/>
  </r>
  <r>
    <s v="CD320"/>
    <s v="Population Aged 15 Years and Over at Work"/>
    <s v="1"/>
    <s v="Male"/>
    <s v="F"/>
    <s v="Construction (F)"/>
    <s v="115000"/>
    <s v="Thomastown"/>
    <s v="2011"/>
    <s v="2011"/>
    <s v="Number"/>
    <n v="48"/>
  </r>
  <r>
    <s v="CD320"/>
    <s v="Population Aged 15 Years and Over at Work"/>
    <s v="1"/>
    <s v="Male"/>
    <s v="F"/>
    <s v="Construction (F)"/>
    <s v="115100"/>
    <s v="Kanturk"/>
    <s v="2011"/>
    <s v="2011"/>
    <s v="Number"/>
    <n v="55"/>
  </r>
  <r>
    <s v="CD320"/>
    <s v="Population Aged 15 Years and Over at Work"/>
    <s v="1"/>
    <s v="Male"/>
    <s v="F"/>
    <s v="Construction (F)"/>
    <s v="115200"/>
    <s v="Prosperous"/>
    <s v="2011"/>
    <s v="2011"/>
    <s v="Number"/>
    <n v="44"/>
  </r>
  <r>
    <s v="CD320"/>
    <s v="Population Aged 15 Years and Over at Work"/>
    <s v="1"/>
    <s v="Male"/>
    <s v="F"/>
    <s v="Construction (F)"/>
    <s v="115300"/>
    <s v="Kenmare"/>
    <s v="2011"/>
    <s v="2011"/>
    <s v="Number"/>
    <n v="38"/>
  </r>
  <r>
    <s v="CD320"/>
    <s v="Population Aged 15 Years and Over at Work"/>
    <s v="1"/>
    <s v="Male"/>
    <s v="F"/>
    <s v="Construction (F)"/>
    <s v="115400"/>
    <s v="Saggart"/>
    <s v="2011"/>
    <s v="2011"/>
    <s v="Number"/>
    <n v="54"/>
  </r>
  <r>
    <s v="CD320"/>
    <s v="Population Aged 15 Years and Over at Work"/>
    <s v="1"/>
    <s v="Male"/>
    <s v="F"/>
    <s v="Construction (F)"/>
    <s v="115500"/>
    <s v="Bundoran"/>
    <s v="2011"/>
    <s v="2011"/>
    <s v="Number"/>
    <n v="14"/>
  </r>
  <r>
    <s v="CD320"/>
    <s v="Population Aged 15 Years and Over at Work"/>
    <s v="1"/>
    <s v="Male"/>
    <s v="F"/>
    <s v="Construction (F)"/>
    <s v="115600"/>
    <s v="Cootehill"/>
    <s v="2011"/>
    <s v="2011"/>
    <s v="Number"/>
    <n v="25"/>
  </r>
  <r>
    <s v="CD320"/>
    <s v="Population Aged 15 Years and Over at Work"/>
    <s v="1"/>
    <s v="Male"/>
    <s v="F"/>
    <s v="Construction (F)"/>
    <s v="115700"/>
    <s v="Crosshaven"/>
    <s v="2011"/>
    <s v="2011"/>
    <s v="Number"/>
    <n v="49"/>
  </r>
  <r>
    <s v="CD320"/>
    <s v="Population Aged 15 Years and Over at Work"/>
    <s v="1"/>
    <s v="Male"/>
    <s v="F"/>
    <s v="Construction (F)"/>
    <s v="115800"/>
    <s v="Killorglin"/>
    <s v="2011"/>
    <s v="2011"/>
    <s v="Number"/>
    <n v="35"/>
  </r>
  <r>
    <s v="CD320"/>
    <s v="Population Aged 15 Years and Over at Work"/>
    <s v="1"/>
    <s v="Male"/>
    <s v="F"/>
    <s v="Construction (F)"/>
    <s v="115900"/>
    <s v="Templemore"/>
    <s v="2011"/>
    <s v="2011"/>
    <s v="Number"/>
    <n v="43"/>
  </r>
  <r>
    <s v="CD320"/>
    <s v="Population Aged 15 Years and Over at Work"/>
    <s v="1"/>
    <s v="Male"/>
    <s v="F"/>
    <s v="Construction (F)"/>
    <s v="116000"/>
    <s v="Baltinglass"/>
    <s v="2011"/>
    <s v="2011"/>
    <s v="Number"/>
    <n v="34"/>
  </r>
  <r>
    <s v="CD320"/>
    <s v="Population Aged 15 Years and Over at Work"/>
    <s v="1"/>
    <s v="Male"/>
    <s v="F"/>
    <s v="Construction (F)"/>
    <s v="116100"/>
    <s v="Clifden"/>
    <s v="2011"/>
    <s v="2011"/>
    <s v="Number"/>
    <n v="27"/>
  </r>
  <r>
    <s v="CD320"/>
    <s v="Population Aged 15 Years and Over at Work"/>
    <s v="1"/>
    <s v="Male"/>
    <s v="F"/>
    <s v="Construction (F)"/>
    <s v="116200"/>
    <s v="Bunclody-Carrickduff"/>
    <s v="2011"/>
    <s v="2011"/>
    <s v="Number"/>
    <n v="22"/>
  </r>
  <r>
    <s v="CD320"/>
    <s v="Population Aged 15 Years and Over at Work"/>
    <s v="1"/>
    <s v="Male"/>
    <s v="F"/>
    <s v="Construction (F)"/>
    <s v="116300"/>
    <s v="Abbeyfeale"/>
    <s v="2011"/>
    <s v="2011"/>
    <s v="Number"/>
    <n v="42"/>
  </r>
  <r>
    <s v="CD320"/>
    <s v="Population Aged 15 Years and Over at Work"/>
    <s v="1"/>
    <s v="Male"/>
    <s v="F"/>
    <s v="Construction (F)"/>
    <s v="116400"/>
    <s v="Clogherhead"/>
    <s v="2011"/>
    <s v="2011"/>
    <s v="Number"/>
    <n v="28"/>
  </r>
  <r>
    <s v="CD320"/>
    <s v="Population Aged 15 Years and Over at Work"/>
    <s v="1"/>
    <s v="Male"/>
    <s v="F"/>
    <s v="Construction (F)"/>
    <s v="116500"/>
    <s v="Castlerea"/>
    <s v="2011"/>
    <s v="2011"/>
    <s v="Number"/>
    <n v="17"/>
  </r>
  <r>
    <s v="CD320"/>
    <s v="Population Aged 15 Years and Over at Work"/>
    <s v="1"/>
    <s v="Male"/>
    <s v="F"/>
    <s v="Construction (F)"/>
    <s v="116600"/>
    <s v="An Daingean"/>
    <s v="2011"/>
    <s v="2011"/>
    <s v="Number"/>
    <n v="38"/>
  </r>
  <r>
    <s v="CD320"/>
    <s v="Population Aged 15 Years and Over at Work"/>
    <s v="1"/>
    <s v="Male"/>
    <s v="F"/>
    <s v="Construction (F)"/>
    <s v="116700"/>
    <s v="Castleconnell"/>
    <s v="2011"/>
    <s v="2011"/>
    <s v="Number"/>
    <n v="28"/>
  </r>
  <r>
    <s v="CD320"/>
    <s v="Population Aged 15 Years and Over at Work"/>
    <s v="1"/>
    <s v="Male"/>
    <s v="F"/>
    <s v="Construction (F)"/>
    <s v="116800"/>
    <s v="Bearna"/>
    <s v="2011"/>
    <s v="2011"/>
    <s v="Number"/>
    <n v="28"/>
  </r>
  <r>
    <s v="CD320"/>
    <s v="Population Aged 15 Years and Over at Work"/>
    <s v="1"/>
    <s v="Male"/>
    <s v="F"/>
    <s v="Construction (F)"/>
    <s v="116900"/>
    <s v="Balrothery"/>
    <s v="2011"/>
    <s v="2011"/>
    <s v="Number"/>
    <n v="19"/>
  </r>
  <r>
    <s v="CD320"/>
    <s v="Population Aged 15 Years and Over at Work"/>
    <s v="1"/>
    <s v="Male"/>
    <s v="F"/>
    <s v="Construction (F)"/>
    <s v="117000"/>
    <s v="Abbeyleix"/>
    <s v="2011"/>
    <s v="2011"/>
    <s v="Number"/>
    <n v="23"/>
  </r>
  <r>
    <s v="CD320"/>
    <s v="Population Aged 15 Years and Over at Work"/>
    <s v="1"/>
    <s v="Male"/>
    <s v="F"/>
    <s v="Construction (F)"/>
    <s v="117100"/>
    <s v="Ballaghaderreen"/>
    <s v="2011"/>
    <s v="2011"/>
    <s v="Number"/>
    <n v="45"/>
  </r>
  <r>
    <s v="CD320"/>
    <s v="Population Aged 15 Years and Over at Work"/>
    <s v="1"/>
    <s v="Male"/>
    <s v="F"/>
    <s v="Construction (F)"/>
    <s v="117200"/>
    <s v="Enniskerry"/>
    <s v="2011"/>
    <s v="2011"/>
    <s v="Number"/>
    <n v="33"/>
  </r>
  <r>
    <s v="CD320"/>
    <s v="Population Aged 15 Years and Over at Work"/>
    <s v="1"/>
    <s v="Male"/>
    <s v="F"/>
    <s v="Construction (F)"/>
    <s v="117300"/>
    <s v="Newport"/>
    <s v="2011"/>
    <s v="2011"/>
    <s v="Number"/>
    <n v="24"/>
  </r>
  <r>
    <s v="CD320"/>
    <s v="Population Aged 15 Years and Over at Work"/>
    <s v="1"/>
    <s v="Male"/>
    <s v="F"/>
    <s v="Construction (F)"/>
    <s v="117400"/>
    <s v="Dunleer"/>
    <s v="2011"/>
    <s v="2011"/>
    <s v="Number"/>
    <n v="38"/>
  </r>
  <r>
    <s v="CD320"/>
    <s v="Population Aged 15 Years and Over at Work"/>
    <s v="1"/>
    <s v="Male"/>
    <s v="F"/>
    <s v="Construction (F)"/>
    <s v="117500"/>
    <s v="Newmarket-on-Fergus"/>
    <s v="2011"/>
    <s v="2011"/>
    <s v="Number"/>
    <n v="33"/>
  </r>
  <r>
    <s v="CD320"/>
    <s v="Population Aged 15 Years and Over at Work"/>
    <s v="1"/>
    <s v="Male"/>
    <s v="F"/>
    <s v="Construction (F)"/>
    <s v="117600"/>
    <s v="Clones"/>
    <s v="2011"/>
    <s v="2011"/>
    <s v="Number"/>
    <n v="21"/>
  </r>
  <r>
    <s v="CD320"/>
    <s v="Population Aged 15 Years and Over at Work"/>
    <s v="1"/>
    <s v="Male"/>
    <s v="F"/>
    <s v="Construction (F)"/>
    <s v="117700"/>
    <s v="Tubbercurry"/>
    <s v="2011"/>
    <s v="2011"/>
    <s v="Number"/>
    <n v="37"/>
  </r>
  <r>
    <s v="CD320"/>
    <s v="Population Aged 15 Years and Over at Work"/>
    <s v="1"/>
    <s v="Male"/>
    <s v="F"/>
    <s v="Construction (F)"/>
    <s v="117800"/>
    <s v="Edgeworthstown"/>
    <s v="2011"/>
    <s v="2011"/>
    <s v="Number"/>
    <n v="17"/>
  </r>
  <r>
    <s v="CD320"/>
    <s v="Population Aged 15 Years and Over at Work"/>
    <s v="1"/>
    <s v="Male"/>
    <s v="F"/>
    <s v="Construction (F)"/>
    <s v="117900"/>
    <s v="Ballivor"/>
    <s v="2011"/>
    <s v="2011"/>
    <s v="Number"/>
    <n v="26"/>
  </r>
  <r>
    <s v="CD320"/>
    <s v="Population Aged 15 Years and Over at Work"/>
    <s v="1"/>
    <s v="Male"/>
    <s v="F"/>
    <s v="Construction (F)"/>
    <s v="118000"/>
    <s v="Castlebridge"/>
    <s v="2011"/>
    <s v="2011"/>
    <s v="Number"/>
    <n v="25"/>
  </r>
  <r>
    <s v="CD320"/>
    <s v="Population Aged 15 Years and Over at Work"/>
    <s v="1"/>
    <s v="Male"/>
    <s v="F"/>
    <s v="Construction (F)"/>
    <s v="118100"/>
    <s v="Portlaw"/>
    <s v="2011"/>
    <s v="2011"/>
    <s v="Number"/>
    <n v="30"/>
  </r>
  <r>
    <s v="CD320"/>
    <s v="Population Aged 15 Years and Over at Work"/>
    <s v="1"/>
    <s v="Male"/>
    <s v="F"/>
    <s v="Construction (F)"/>
    <s v="118200"/>
    <s v="Mountrath"/>
    <s v="2011"/>
    <s v="2011"/>
    <s v="Number"/>
    <n v="29"/>
  </r>
  <r>
    <s v="CD320"/>
    <s v="Population Aged 15 Years and Over at Work"/>
    <s v="1"/>
    <s v="Male"/>
    <s v="F"/>
    <s v="Construction (F)"/>
    <s v="118300"/>
    <s v="Lifford"/>
    <s v="2011"/>
    <s v="2011"/>
    <s v="Number"/>
    <n v="21"/>
  </r>
  <r>
    <s v="CD320"/>
    <s v="Population Aged 15 Years and Over at Work"/>
    <s v="1"/>
    <s v="Male"/>
    <s v="F"/>
    <s v="Construction (F)"/>
    <s v="118400"/>
    <s v="Banagher"/>
    <s v="2011"/>
    <s v="2011"/>
    <s v="Number"/>
    <n v="29"/>
  </r>
  <r>
    <s v="CD320"/>
    <s v="Population Aged 15 Years and Over at Work"/>
    <s v="1"/>
    <s v="Male"/>
    <s v="F"/>
    <s v="Construction (F)"/>
    <s v="118500"/>
    <s v="Kilmallock"/>
    <s v="2011"/>
    <s v="2011"/>
    <s v="Number"/>
    <n v="37"/>
  </r>
  <r>
    <s v="CD320"/>
    <s v="Population Aged 15 Years and Over at Work"/>
    <s v="1"/>
    <s v="Male"/>
    <s v="F"/>
    <s v="Construction (F)"/>
    <s v="118600"/>
    <s v="Strandhill"/>
    <s v="2011"/>
    <s v="2011"/>
    <s v="Number"/>
    <n v="23"/>
  </r>
  <r>
    <s v="CD320"/>
    <s v="Population Aged 15 Years and Over at Work"/>
    <s v="1"/>
    <s v="Male"/>
    <s v="F"/>
    <s v="Construction (F)"/>
    <s v="118700"/>
    <s v="Rathdrum"/>
    <s v="2011"/>
    <s v="2011"/>
    <s v="Number"/>
    <n v="26"/>
  </r>
  <r>
    <s v="CD320"/>
    <s v="Population Aged 15 Years and Over at Work"/>
    <s v="1"/>
    <s v="Male"/>
    <s v="F"/>
    <s v="Construction (F)"/>
    <s v="118800"/>
    <s v="Dunmanway"/>
    <s v="2011"/>
    <s v="2011"/>
    <s v="Number"/>
    <n v="54"/>
  </r>
  <r>
    <s v="CD320"/>
    <s v="Population Aged 15 Years and Over at Work"/>
    <s v="1"/>
    <s v="Male"/>
    <s v="F"/>
    <s v="Construction (F)"/>
    <s v="118900"/>
    <s v="Millstreet"/>
    <s v="2011"/>
    <s v="2011"/>
    <s v="Number"/>
    <n v="47"/>
  </r>
  <r>
    <s v="CD320"/>
    <s v="Population Aged 15 Years and Over at Work"/>
    <s v="1"/>
    <s v="Male"/>
    <s v="F"/>
    <s v="Construction (F)"/>
    <s v="119000"/>
    <s v="Ballymahon"/>
    <s v="2011"/>
    <s v="2011"/>
    <s v="Number"/>
    <n v="16"/>
  </r>
  <r>
    <s v="CD320"/>
    <s v="Population Aged 15 Years and Over at Work"/>
    <s v="1"/>
    <s v="Male"/>
    <s v="F"/>
    <s v="Construction (F)"/>
    <s v="119100"/>
    <s v="Cloyne"/>
    <s v="2011"/>
    <s v="2011"/>
    <s v="Number"/>
    <n v="42"/>
  </r>
  <r>
    <s v="CD320"/>
    <s v="Population Aged 15 Years and Over at Work"/>
    <s v="1"/>
    <s v="Male"/>
    <s v="F"/>
    <s v="Construction (F)"/>
    <s v="119200"/>
    <s v="Dunmore East"/>
    <s v="2011"/>
    <s v="2011"/>
    <s v="Number"/>
    <n v="27"/>
  </r>
  <r>
    <s v="CD320"/>
    <s v="Population Aged 15 Years and Over at Work"/>
    <s v="1"/>
    <s v="Male"/>
    <s v="F"/>
    <s v="Construction (F)"/>
    <s v="119300"/>
    <s v="Moycullen"/>
    <s v="2011"/>
    <s v="2011"/>
    <s v="Number"/>
    <n v="32"/>
  </r>
  <r>
    <s v="CD320"/>
    <s v="Population Aged 15 Years and Over at Work"/>
    <s v="1"/>
    <s v="Male"/>
    <s v="F"/>
    <s v="Construction (F)"/>
    <s v="119400"/>
    <s v="Bunbeg-Derrybeg"/>
    <s v="2011"/>
    <s v="2011"/>
    <s v="Number"/>
    <n v="18"/>
  </r>
  <r>
    <s v="CD320"/>
    <s v="Population Aged 15 Years and Over at Work"/>
    <s v="1"/>
    <s v="Male"/>
    <s v="F"/>
    <s v="Construction (F)"/>
    <s v="119500"/>
    <s v="Rathkeale"/>
    <s v="2011"/>
    <s v="2011"/>
    <s v="Number"/>
    <n v="21"/>
  </r>
  <r>
    <s v="CD320"/>
    <s v="Population Aged 15 Years and Over at Work"/>
    <s v="1"/>
    <s v="Male"/>
    <s v="F"/>
    <s v="Construction (F)"/>
    <s v="119600"/>
    <s v="Rosslare"/>
    <s v="2011"/>
    <s v="2011"/>
    <s v="Number"/>
    <n v="15"/>
  </r>
  <r>
    <s v="CD320"/>
    <s v="Population Aged 15 Years and Over at Work"/>
    <s v="1"/>
    <s v="Male"/>
    <s v="F"/>
    <s v="Construction (F)"/>
    <s v="119700"/>
    <s v="Graiguenamanagh-Tinnahinch"/>
    <s v="2011"/>
    <s v="2011"/>
    <s v="Number"/>
    <n v="17"/>
  </r>
  <r>
    <s v="CD320"/>
    <s v="Population Aged 15 Years and Over at Work"/>
    <s v="1"/>
    <s v="Male"/>
    <s v="F"/>
    <s v="Construction (F)"/>
    <s v="119800"/>
    <s v="Derrinturn"/>
    <s v="2011"/>
    <s v="2011"/>
    <s v="Number"/>
    <n v="19"/>
  </r>
  <r>
    <s v="CD320"/>
    <s v="Population Aged 15 Years and Over at Work"/>
    <s v="1"/>
    <s v="Male"/>
    <s v="F"/>
    <s v="Construction (F)"/>
    <s v="119900"/>
    <s v="Fethard"/>
    <s v="2011"/>
    <s v="2011"/>
    <s v="Number"/>
    <n v="30"/>
  </r>
  <r>
    <s v="CD320"/>
    <s v="Population Aged 15 Years and Over at Work"/>
    <s v="1"/>
    <s v="Male"/>
    <s v="F"/>
    <s v="Construction (F)"/>
    <s v="120000"/>
    <s v="Ballymote"/>
    <s v="2011"/>
    <s v="2011"/>
    <s v="Number"/>
    <n v="25"/>
  </r>
  <r>
    <s v="CD320"/>
    <s v="Population Aged 15 Years and Over at Work"/>
    <s v="1"/>
    <s v="Male"/>
    <s v="F"/>
    <s v="Construction (F)"/>
    <s v="120100"/>
    <s v="Rathcormac"/>
    <s v="2011"/>
    <s v="2011"/>
    <s v="Number"/>
    <n v="31"/>
  </r>
  <r>
    <s v="CD320"/>
    <s v="Population Aged 15 Years and Over at Work"/>
    <s v="1"/>
    <s v="Male"/>
    <s v="F"/>
    <s v="Construction (F)"/>
    <s v="120200"/>
    <s v="Portumna"/>
    <s v="2011"/>
    <s v="2011"/>
    <s v="Number"/>
    <n v="31"/>
  </r>
  <r>
    <s v="CD320"/>
    <s v="Population Aged 15 Years and Over at Work"/>
    <s v="1"/>
    <s v="Male"/>
    <s v="F"/>
    <s v="Construction (F)"/>
    <s v="120300"/>
    <s v="Aggregate Town Area"/>
    <s v="2011"/>
    <s v="2011"/>
    <s v="Number"/>
    <n v="39870"/>
  </r>
  <r>
    <s v="CD320"/>
    <s v="Population Aged 15 Years and Over at Work"/>
    <s v="1"/>
    <s v="Male"/>
    <s v="F"/>
    <s v="Construction (F)"/>
    <s v="120400"/>
    <s v="Towns 1,000 - 1,499 population"/>
    <s v="2011"/>
    <s v="2011"/>
    <s v="Number"/>
    <n v="1629"/>
  </r>
  <r>
    <s v="CD320"/>
    <s v="Population Aged 15 Years and Over at Work"/>
    <s v="1"/>
    <s v="Male"/>
    <s v="F"/>
    <s v="Construction (F)"/>
    <s v="120500"/>
    <s v="Total Towns 500 - 999 population"/>
    <s v="2011"/>
    <s v="2011"/>
    <s v="Number"/>
    <n v="2287"/>
  </r>
  <r>
    <s v="CD320"/>
    <s v="Population Aged 15 Years and Over at Work"/>
    <s v="1"/>
    <s v="Male"/>
    <s v="F"/>
    <s v="Construction (F)"/>
    <s v="120600"/>
    <s v="Towns under 500 population but with at least 50 inhabited houses"/>
    <s v="2011"/>
    <s v="2011"/>
    <s v="Number"/>
    <n v="2311"/>
  </r>
  <r>
    <s v="CD320"/>
    <s v="Population Aged 15 Years and Over at Work"/>
    <s v="1"/>
    <s v="Male"/>
    <s v="F"/>
    <s v="Construction (F)"/>
    <s v="120700"/>
    <s v="Remainder of country"/>
    <s v="2011"/>
    <s v="2011"/>
    <s v="Number"/>
    <n v="34077"/>
  </r>
  <r>
    <s v="CD320"/>
    <s v="Population Aged 15 Years and Over at Work"/>
    <s v="1"/>
    <s v="Male"/>
    <s v="F"/>
    <s v="Construction (F)"/>
    <s v="120800"/>
    <s v="Aggregate rural area"/>
    <s v="2011"/>
    <s v="2011"/>
    <s v="Number"/>
    <n v="40304"/>
  </r>
  <r>
    <s v="CD320"/>
    <s v="Population Aged 15 Years and Over at Work"/>
    <s v="1"/>
    <s v="Male"/>
    <s v="G"/>
    <s v="Wholesale and retail trade; repair of motor vehicles and motorcycles (G)"/>
    <s v="-"/>
    <s v="State"/>
    <s v="2011"/>
    <s v="2011"/>
    <s v="Number"/>
    <n v="134711"/>
  </r>
  <r>
    <s v="CD320"/>
    <s v="Population Aged 15 Years and Over at Work"/>
    <s v="1"/>
    <s v="Male"/>
    <s v="G"/>
    <s v="Wholesale and retail trade; repair of motor vehicles and motorcycles (G)"/>
    <s v="100100"/>
    <s v="Dublin City and suburbs"/>
    <s v="2011"/>
    <s v="2011"/>
    <s v="Number"/>
    <n v="32469"/>
  </r>
  <r>
    <s v="CD320"/>
    <s v="Population Aged 15 Years and Over at Work"/>
    <s v="1"/>
    <s v="Male"/>
    <s v="G"/>
    <s v="Wholesale and retail trade; repair of motor vehicles and motorcycles (G)"/>
    <s v="100200"/>
    <s v="Other Cities (1)"/>
    <s v="2011"/>
    <s v="2011"/>
    <s v="Number"/>
    <n v="12036"/>
  </r>
  <r>
    <s v="CD320"/>
    <s v="Population Aged 15 Years and Over at Work"/>
    <s v="1"/>
    <s v="Male"/>
    <s v="G"/>
    <s v="Wholesale and retail trade; repair of motor vehicles and motorcycles (G)"/>
    <s v="100300"/>
    <s v="Cork City and suburbs"/>
    <s v="2011"/>
    <s v="2011"/>
    <s v="Number"/>
    <n v="5978"/>
  </r>
  <r>
    <s v="CD320"/>
    <s v="Population Aged 15 Years and Over at Work"/>
    <s v="1"/>
    <s v="Male"/>
    <s v="G"/>
    <s v="Wholesale and retail trade; repair of motor vehicles and motorcycles (G)"/>
    <s v="100400"/>
    <s v="Limerick City and suburbs"/>
    <s v="2011"/>
    <s v="2011"/>
    <s v="Number"/>
    <n v="2557"/>
  </r>
  <r>
    <s v="CD320"/>
    <s v="Population Aged 15 Years and Over at Work"/>
    <s v="1"/>
    <s v="Male"/>
    <s v="G"/>
    <s v="Wholesale and retail trade; repair of motor vehicles and motorcycles (G)"/>
    <s v="100500"/>
    <s v="Galway City and suburbs"/>
    <s v="2011"/>
    <s v="2011"/>
    <s v="Number"/>
    <n v="2103"/>
  </r>
  <r>
    <s v="CD320"/>
    <s v="Population Aged 15 Years and Over at Work"/>
    <s v="1"/>
    <s v="Male"/>
    <s v="G"/>
    <s v="Wholesale and retail trade; repair of motor vehicles and motorcycles (G)"/>
    <s v="100600"/>
    <s v="Waterford City and suburbs"/>
    <s v="2011"/>
    <s v="2011"/>
    <s v="Number"/>
    <n v="1398"/>
  </r>
  <r>
    <s v="CD320"/>
    <s v="Population Aged 15 Years and Over at Work"/>
    <s v="1"/>
    <s v="Male"/>
    <s v="G"/>
    <s v="Wholesale and retail trade; repair of motor vehicles and motorcycles (G)"/>
    <s v="100700"/>
    <s v="Towns 10,000 population and over"/>
    <s v="2011"/>
    <s v="2011"/>
    <s v="Number"/>
    <n v="23912"/>
  </r>
  <r>
    <s v="CD320"/>
    <s v="Population Aged 15 Years and Over at Work"/>
    <s v="1"/>
    <s v="Male"/>
    <s v="G"/>
    <s v="Wholesale and retail trade; repair of motor vehicles and motorcycles (G)"/>
    <s v="100800"/>
    <s v="Drogheda"/>
    <s v="2011"/>
    <s v="2011"/>
    <s v="Number"/>
    <n v="1249"/>
  </r>
  <r>
    <s v="CD320"/>
    <s v="Population Aged 15 Years and Over at Work"/>
    <s v="1"/>
    <s v="Male"/>
    <s v="G"/>
    <s v="Wholesale and retail trade; repair of motor vehicles and motorcycles (G)"/>
    <s v="100900"/>
    <s v="Dundalk"/>
    <s v="2011"/>
    <s v="2011"/>
    <s v="Number"/>
    <n v="1247"/>
  </r>
  <r>
    <s v="CD320"/>
    <s v="Population Aged 15 Years and Over at Work"/>
    <s v="1"/>
    <s v="Male"/>
    <s v="G"/>
    <s v="Wholesale and retail trade; repair of motor vehicles and motorcycles (G)"/>
    <s v="101000"/>
    <s v="Swords"/>
    <s v="2011"/>
    <s v="2011"/>
    <s v="Number"/>
    <n v="1559"/>
  </r>
  <r>
    <s v="CD320"/>
    <s v="Population Aged 15 Years and Over at Work"/>
    <s v="1"/>
    <s v="Male"/>
    <s v="G"/>
    <s v="Wholesale and retail trade; repair of motor vehicles and motorcycles (G)"/>
    <s v="101100"/>
    <s v="Bray"/>
    <s v="2011"/>
    <s v="2011"/>
    <s v="Number"/>
    <n v="967"/>
  </r>
  <r>
    <s v="CD320"/>
    <s v="Population Aged 15 Years and Over at Work"/>
    <s v="1"/>
    <s v="Male"/>
    <s v="G"/>
    <s v="Wholesale and retail trade; repair of motor vehicles and motorcycles (G)"/>
    <s v="101200"/>
    <s v="Navan (An Uaimh)"/>
    <s v="2011"/>
    <s v="2011"/>
    <s v="Number"/>
    <n v="947"/>
  </r>
  <r>
    <s v="CD320"/>
    <s v="Population Aged 15 Years and Over at Work"/>
    <s v="1"/>
    <s v="Male"/>
    <s v="G"/>
    <s v="Wholesale and retail trade; repair of motor vehicles and motorcycles (G)"/>
    <s v="101300"/>
    <s v="Ennis"/>
    <s v="2011"/>
    <s v="2011"/>
    <s v="Number"/>
    <n v="644"/>
  </r>
  <r>
    <s v="CD320"/>
    <s v="Population Aged 15 Years and Over at Work"/>
    <s v="1"/>
    <s v="Male"/>
    <s v="G"/>
    <s v="Wholesale and retail trade; repair of motor vehicles and motorcycles (G)"/>
    <s v="101400"/>
    <s v="Kilkenny"/>
    <s v="2011"/>
    <s v="2011"/>
    <s v="Number"/>
    <n v="857"/>
  </r>
  <r>
    <s v="CD320"/>
    <s v="Population Aged 15 Years and Over at Work"/>
    <s v="1"/>
    <s v="Male"/>
    <s v="G"/>
    <s v="Wholesale and retail trade; repair of motor vehicles and motorcycles (G)"/>
    <s v="101500"/>
    <s v="Tralee"/>
    <s v="2011"/>
    <s v="2011"/>
    <s v="Number"/>
    <n v="749"/>
  </r>
  <r>
    <s v="CD320"/>
    <s v="Population Aged 15 Years and Over at Work"/>
    <s v="1"/>
    <s v="Male"/>
    <s v="G"/>
    <s v="Wholesale and retail trade; repair of motor vehicles and motorcycles (G)"/>
    <s v="101600"/>
    <s v="Carlow"/>
    <s v="2011"/>
    <s v="2011"/>
    <s v="Number"/>
    <n v="746"/>
  </r>
  <r>
    <s v="CD320"/>
    <s v="Population Aged 15 Years and Over at Work"/>
    <s v="1"/>
    <s v="Male"/>
    <s v="G"/>
    <s v="Wholesale and retail trade; repair of motor vehicles and motorcycles (G)"/>
    <s v="101700"/>
    <s v="Droichead Nua"/>
    <s v="2011"/>
    <s v="2011"/>
    <s v="Number"/>
    <n v="837"/>
  </r>
  <r>
    <s v="CD320"/>
    <s v="Population Aged 15 Years and Over at Work"/>
    <s v="1"/>
    <s v="Male"/>
    <s v="G"/>
    <s v="Wholesale and retail trade; repair of motor vehicles and motorcycles (G)"/>
    <s v="101800"/>
    <s v="Naas"/>
    <s v="2011"/>
    <s v="2011"/>
    <s v="Number"/>
    <n v="877"/>
  </r>
  <r>
    <s v="CD320"/>
    <s v="Population Aged 15 Years and Over at Work"/>
    <s v="1"/>
    <s v="Male"/>
    <s v="G"/>
    <s v="Wholesale and retail trade; repair of motor vehicles and motorcycles (G)"/>
    <s v="101900"/>
    <s v="Athlone"/>
    <s v="2011"/>
    <s v="2011"/>
    <s v="Number"/>
    <n v="586"/>
  </r>
  <r>
    <s v="CD320"/>
    <s v="Population Aged 15 Years and Over at Work"/>
    <s v="1"/>
    <s v="Male"/>
    <s v="G"/>
    <s v="Wholesale and retail trade; repair of motor vehicles and motorcycles (G)"/>
    <s v="102000"/>
    <s v="Portlaoise"/>
    <s v="2011"/>
    <s v="2011"/>
    <s v="Number"/>
    <n v="646"/>
  </r>
  <r>
    <s v="CD320"/>
    <s v="Population Aged 15 Years and Over at Work"/>
    <s v="1"/>
    <s v="Male"/>
    <s v="G"/>
    <s v="Wholesale and retail trade; repair of motor vehicles and motorcycles (G)"/>
    <s v="102100"/>
    <s v="Mullingar"/>
    <s v="2011"/>
    <s v="2011"/>
    <s v="Number"/>
    <n v="631"/>
  </r>
  <r>
    <s v="CD320"/>
    <s v="Population Aged 15 Years and Over at Work"/>
    <s v="1"/>
    <s v="Male"/>
    <s v="G"/>
    <s v="Wholesale and retail trade; repair of motor vehicles and motorcycles (G)"/>
    <s v="102200"/>
    <s v="Wexford"/>
    <s v="2011"/>
    <s v="2011"/>
    <s v="Number"/>
    <n v="612"/>
  </r>
  <r>
    <s v="CD320"/>
    <s v="Population Aged 15 Years and Over at Work"/>
    <s v="1"/>
    <s v="Male"/>
    <s v="G"/>
    <s v="Wholesale and retail trade; repair of motor vehicles and motorcycles (G)"/>
    <s v="102300"/>
    <s v="Balbriggan"/>
    <s v="2011"/>
    <s v="2011"/>
    <s v="Number"/>
    <n v="650"/>
  </r>
  <r>
    <s v="CD320"/>
    <s v="Population Aged 15 Years and Over at Work"/>
    <s v="1"/>
    <s v="Male"/>
    <s v="G"/>
    <s v="Wholesale and retail trade; repair of motor vehicles and motorcycles (G)"/>
    <s v="102400"/>
    <s v="Letterkenny"/>
    <s v="2011"/>
    <s v="2011"/>
    <s v="Number"/>
    <n v="589"/>
  </r>
  <r>
    <s v="CD320"/>
    <s v="Population Aged 15 Years and Over at Work"/>
    <s v="1"/>
    <s v="Male"/>
    <s v="G"/>
    <s v="Wholesale and retail trade; repair of motor vehicles and motorcycles (G)"/>
    <s v="102500"/>
    <s v="Celbridge"/>
    <s v="2011"/>
    <s v="2011"/>
    <s v="Number"/>
    <n v="684"/>
  </r>
  <r>
    <s v="CD320"/>
    <s v="Population Aged 15 Years and Over at Work"/>
    <s v="1"/>
    <s v="Male"/>
    <s v="G"/>
    <s v="Wholesale and retail trade; repair of motor vehicles and motorcycles (G)"/>
    <s v="102600"/>
    <s v="Sligo"/>
    <s v="2011"/>
    <s v="2011"/>
    <s v="Number"/>
    <n v="550"/>
  </r>
  <r>
    <s v="CD320"/>
    <s v="Population Aged 15 Years and Over at Work"/>
    <s v="1"/>
    <s v="Male"/>
    <s v="G"/>
    <s v="Wholesale and retail trade; repair of motor vehicles and motorcycles (G)"/>
    <s v="102700"/>
    <s v="Clonmel"/>
    <s v="2011"/>
    <s v="2011"/>
    <s v="Number"/>
    <n v="568"/>
  </r>
  <r>
    <s v="CD320"/>
    <s v="Population Aged 15 Years and Over at Work"/>
    <s v="1"/>
    <s v="Male"/>
    <s v="G"/>
    <s v="Wholesale and retail trade; repair of motor vehicles and motorcycles (G)"/>
    <s v="102800"/>
    <s v="Greystones"/>
    <s v="2011"/>
    <s v="2011"/>
    <s v="Number"/>
    <n v="580"/>
  </r>
  <r>
    <s v="CD320"/>
    <s v="Population Aged 15 Years and Over at Work"/>
    <s v="1"/>
    <s v="Male"/>
    <s v="G"/>
    <s v="Wholesale and retail trade; repair of motor vehicles and motorcycles (G)"/>
    <s v="102900"/>
    <s v="Malahide"/>
    <s v="2011"/>
    <s v="2011"/>
    <s v="Number"/>
    <n v="453"/>
  </r>
  <r>
    <s v="CD320"/>
    <s v="Population Aged 15 Years and Over at Work"/>
    <s v="1"/>
    <s v="Male"/>
    <s v="G"/>
    <s v="Wholesale and retail trade; repair of motor vehicles and motorcycles (G)"/>
    <s v="103000"/>
    <s v="Leixlip"/>
    <s v="2011"/>
    <s v="2011"/>
    <s v="Number"/>
    <n v="465"/>
  </r>
  <r>
    <s v="CD320"/>
    <s v="Population Aged 15 Years and Over at Work"/>
    <s v="1"/>
    <s v="Male"/>
    <s v="G"/>
    <s v="Wholesale and retail trade; repair of motor vehicles and motorcycles (G)"/>
    <s v="103100"/>
    <s v="Carrigaline"/>
    <s v="2011"/>
    <s v="2011"/>
    <s v="Number"/>
    <n v="498"/>
  </r>
  <r>
    <s v="CD320"/>
    <s v="Population Aged 15 Years and Over at Work"/>
    <s v="1"/>
    <s v="Male"/>
    <s v="G"/>
    <s v="Wholesale and retail trade; repair of motor vehicles and motorcycles (G)"/>
    <s v="103200"/>
    <s v="Tullamore"/>
    <s v="2011"/>
    <s v="2011"/>
    <s v="Number"/>
    <n v="436"/>
  </r>
  <r>
    <s v="CD320"/>
    <s v="Population Aged 15 Years and Over at Work"/>
    <s v="1"/>
    <s v="Male"/>
    <s v="G"/>
    <s v="Wholesale and retail trade; repair of motor vehicles and motorcycles (G)"/>
    <s v="103300"/>
    <s v="Killarney"/>
    <s v="2011"/>
    <s v="2011"/>
    <s v="Number"/>
    <n v="444"/>
  </r>
  <r>
    <s v="CD320"/>
    <s v="Population Aged 15 Years and Over at Work"/>
    <s v="1"/>
    <s v="Male"/>
    <s v="G"/>
    <s v="Wholesale and retail trade; repair of motor vehicles and motorcycles (G)"/>
    <s v="103400"/>
    <s v="Arklow"/>
    <s v="2011"/>
    <s v="2011"/>
    <s v="Number"/>
    <n v="402"/>
  </r>
  <r>
    <s v="CD320"/>
    <s v="Population Aged 15 Years and Over at Work"/>
    <s v="1"/>
    <s v="Male"/>
    <s v="G"/>
    <s v="Wholesale and retail trade; repair of motor vehicles and motorcycles (G)"/>
    <s v="103500"/>
    <s v="Maynooth"/>
    <s v="2011"/>
    <s v="2011"/>
    <s v="Number"/>
    <n v="338"/>
  </r>
  <r>
    <s v="CD320"/>
    <s v="Population Aged 15 Years and Over at Work"/>
    <s v="1"/>
    <s v="Male"/>
    <s v="G"/>
    <s v="Wholesale and retail trade; repair of motor vehicles and motorcycles (G)"/>
    <s v="103600"/>
    <s v="Cobh"/>
    <s v="2011"/>
    <s v="2011"/>
    <s v="Number"/>
    <n v="288"/>
  </r>
  <r>
    <s v="CD320"/>
    <s v="Population Aged 15 Years and Over at Work"/>
    <s v="1"/>
    <s v="Male"/>
    <s v="G"/>
    <s v="Wholesale and retail trade; repair of motor vehicles and motorcycles (G)"/>
    <s v="103700"/>
    <s v="Castlebar"/>
    <s v="2011"/>
    <s v="2011"/>
    <s v="Number"/>
    <n v="486"/>
  </r>
  <r>
    <s v="CD320"/>
    <s v="Population Aged 15 Years and Over at Work"/>
    <s v="1"/>
    <s v="Male"/>
    <s v="G"/>
    <s v="Wholesale and retail trade; repair of motor vehicles and motorcycles (G)"/>
    <s v="103800"/>
    <s v="Midleton"/>
    <s v="2011"/>
    <s v="2011"/>
    <s v="Number"/>
    <n v="391"/>
  </r>
  <r>
    <s v="CD320"/>
    <s v="Population Aged 15 Years and Over at Work"/>
    <s v="1"/>
    <s v="Male"/>
    <s v="G"/>
    <s v="Wholesale and retail trade; repair of motor vehicles and motorcycles (G)"/>
    <s v="103900"/>
    <s v="Mallow"/>
    <s v="2011"/>
    <s v="2011"/>
    <s v="Number"/>
    <n v="389"/>
  </r>
  <r>
    <s v="CD320"/>
    <s v="Population Aged 15 Years and Over at Work"/>
    <s v="1"/>
    <s v="Male"/>
    <s v="G"/>
    <s v="Wholesale and retail trade; repair of motor vehicles and motorcycles (G)"/>
    <s v="104000"/>
    <s v="Ashbourne"/>
    <s v="2011"/>
    <s v="2011"/>
    <s v="Number"/>
    <n v="598"/>
  </r>
  <r>
    <s v="CD320"/>
    <s v="Population Aged 15 Years and Over at Work"/>
    <s v="1"/>
    <s v="Male"/>
    <s v="G"/>
    <s v="Wholesale and retail trade; repair of motor vehicles and motorcycles (G)"/>
    <s v="104100"/>
    <s v="Ballina"/>
    <s v="2011"/>
    <s v="2011"/>
    <s v="Number"/>
    <n v="431"/>
  </r>
  <r>
    <s v="CD320"/>
    <s v="Population Aged 15 Years and Over at Work"/>
    <s v="1"/>
    <s v="Male"/>
    <s v="G"/>
    <s v="Wholesale and retail trade; repair of motor vehicles and motorcycles (G)"/>
    <s v="104200"/>
    <s v="Laytown-Bettystown-Mornington"/>
    <s v="2011"/>
    <s v="2011"/>
    <s v="Number"/>
    <n v="333"/>
  </r>
  <r>
    <s v="CD320"/>
    <s v="Population Aged 15 Years and Over at Work"/>
    <s v="1"/>
    <s v="Male"/>
    <s v="G"/>
    <s v="Wholesale and retail trade; repair of motor vehicles and motorcycles (G)"/>
    <s v="104300"/>
    <s v="Enniscorthy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4400"/>
    <s v="Wicklow"/>
    <s v="2011"/>
    <s v="2011"/>
    <s v="Number"/>
    <n v="330"/>
  </r>
  <r>
    <s v="CD320"/>
    <s v="Population Aged 15 Years and Over at Work"/>
    <s v="1"/>
    <s v="Male"/>
    <s v="G"/>
    <s v="Wholesale and retail trade; repair of motor vehicles and motorcycles (G)"/>
    <s v="104500"/>
    <s v="Tramor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4600"/>
    <s v="Cavan"/>
    <s v="2011"/>
    <s v="2011"/>
    <s v="Number"/>
    <n v="310"/>
  </r>
  <r>
    <s v="CD320"/>
    <s v="Population Aged 15 Years and Over at Work"/>
    <s v="1"/>
    <s v="Male"/>
    <s v="G"/>
    <s v="Wholesale and retail trade; repair of motor vehicles and motorcycles (G)"/>
    <s v="104700"/>
    <s v="Towns 5,000 - 9,999 population"/>
    <s v="2011"/>
    <s v="2011"/>
    <s v="Number"/>
    <n v="9571"/>
  </r>
  <r>
    <s v="CD320"/>
    <s v="Population Aged 15 Years and Over at Work"/>
    <s v="1"/>
    <s v="Male"/>
    <s v="G"/>
    <s v="Wholesale and retail trade; repair of motor vehicles and motorcycles (G)"/>
    <s v="104800"/>
    <s v="Ath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4900"/>
    <s v="Shannon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05000"/>
    <s v="Skerries"/>
    <s v="2011"/>
    <s v="2011"/>
    <s v="Number"/>
    <n v="257"/>
  </r>
  <r>
    <s v="CD320"/>
    <s v="Population Aged 15 Years and Over at Work"/>
    <s v="1"/>
    <s v="Male"/>
    <s v="G"/>
    <s v="Wholesale and retail trade; repair of motor vehicles and motorcycles (G)"/>
    <s v="105100"/>
    <s v="Longford"/>
    <s v="2011"/>
    <s v="2011"/>
    <s v="Number"/>
    <n v="276"/>
  </r>
  <r>
    <s v="CD320"/>
    <s v="Population Aged 15 Years and Over at Work"/>
    <s v="1"/>
    <s v="Male"/>
    <s v="G"/>
    <s v="Wholesale and retail trade; repair of motor vehicles and motorcycles (G)"/>
    <s v="105200"/>
    <s v="Dungarvan"/>
    <s v="2011"/>
    <s v="2011"/>
    <s v="Number"/>
    <n v="243"/>
  </r>
  <r>
    <s v="CD320"/>
    <s v="Population Aged 15 Years and Over at Work"/>
    <s v="1"/>
    <s v="Male"/>
    <s v="G"/>
    <s v="Wholesale and retail trade; repair of motor vehicles and motorcycles (G)"/>
    <s v="105300"/>
    <s v="Portmarnock"/>
    <s v="2011"/>
    <s v="2011"/>
    <s v="Number"/>
    <n v="281"/>
  </r>
  <r>
    <s v="CD320"/>
    <s v="Population Aged 15 Years and Over at Work"/>
    <s v="1"/>
    <s v="Male"/>
    <s v="G"/>
    <s v="Wholesale and retail trade; repair of motor vehicles and motorcycles (G)"/>
    <s v="105400"/>
    <s v="Rush"/>
    <s v="2011"/>
    <s v="2011"/>
    <s v="Number"/>
    <n v="324"/>
  </r>
  <r>
    <s v="CD320"/>
    <s v="Population Aged 15 Years and Over at Work"/>
    <s v="1"/>
    <s v="Male"/>
    <s v="G"/>
    <s v="Wholesale and retail trade; repair of motor vehicles and motorcycles (G)"/>
    <s v="105500"/>
    <s v="Gore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5600"/>
    <s v="Ratoath"/>
    <s v="2011"/>
    <s v="2011"/>
    <s v="Number"/>
    <n v="355"/>
  </r>
  <r>
    <s v="CD320"/>
    <s v="Population Aged 15 Years and Over at Work"/>
    <s v="1"/>
    <s v="Male"/>
    <s v="G"/>
    <s v="Wholesale and retail trade; repair of motor vehicles and motorcycles (G)"/>
    <s v="105700"/>
    <s v="Nenagh"/>
    <s v="2011"/>
    <s v="2011"/>
    <s v="Number"/>
    <n v="258"/>
  </r>
  <r>
    <s v="CD320"/>
    <s v="Population Aged 15 Years and Over at Work"/>
    <s v="1"/>
    <s v="Male"/>
    <s v="G"/>
    <s v="Wholesale and retail trade; repair of motor vehicles and motorcycles (G)"/>
    <s v="105800"/>
    <s v="Trim"/>
    <s v="2011"/>
    <s v="2011"/>
    <s v="Number"/>
    <n v="283"/>
  </r>
  <r>
    <s v="CD320"/>
    <s v="Population Aged 15 Years and Over at Work"/>
    <s v="1"/>
    <s v="Male"/>
    <s v="G"/>
    <s v="Wholesale and retail trade; repair of motor vehicles and motorcycles (G)"/>
    <s v="105900"/>
    <s v="Tuam"/>
    <s v="2011"/>
    <s v="2011"/>
    <s v="Number"/>
    <n v="272"/>
  </r>
  <r>
    <s v="CD320"/>
    <s v="Population Aged 15 Years and Over at Work"/>
    <s v="1"/>
    <s v="Male"/>
    <s v="G"/>
    <s v="Wholesale and retail trade; repair of motor vehicles and motorcycles (G)"/>
    <s v="106000"/>
    <s v="New Ross"/>
    <s v="2011"/>
    <s v="2011"/>
    <s v="Number"/>
    <n v="215"/>
  </r>
  <r>
    <s v="CD320"/>
    <s v="Population Aged 15 Years and Over at Work"/>
    <s v="1"/>
    <s v="Male"/>
    <s v="G"/>
    <s v="Wholesale and retail trade; repair of motor vehicles and motorcycles (G)"/>
    <s v="106100"/>
    <s v="Kildar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6200"/>
    <s v="Thurles"/>
    <s v="2011"/>
    <s v="2011"/>
    <s v="Number"/>
    <n v="262"/>
  </r>
  <r>
    <s v="CD320"/>
    <s v="Population Aged 15 Years and Over at Work"/>
    <s v="1"/>
    <s v="Male"/>
    <s v="G"/>
    <s v="Wholesale and retail trade; repair of motor vehicles and motorcycles (G)"/>
    <s v="106300"/>
    <s v="Youghal"/>
    <s v="2011"/>
    <s v="2011"/>
    <s v="Number"/>
    <n v="177"/>
  </r>
  <r>
    <s v="CD320"/>
    <s v="Population Aged 15 Years and Over at Work"/>
    <s v="1"/>
    <s v="Male"/>
    <s v="G"/>
    <s v="Wholesale and retail trade; repair of motor vehicles and motorcycles (G)"/>
    <s v="106400"/>
    <s v="Portarlington"/>
    <s v="2011"/>
    <s v="2011"/>
    <s v="Number"/>
    <n v="218"/>
  </r>
  <r>
    <s v="CD320"/>
    <s v="Population Aged 15 Years and Over at Work"/>
    <s v="1"/>
    <s v="Male"/>
    <s v="G"/>
    <s v="Wholesale and retail trade; repair of motor vehicles and motorcycles (G)"/>
    <s v="106500"/>
    <s v="Monaghan"/>
    <s v="2011"/>
    <s v="2011"/>
    <s v="Number"/>
    <n v="236"/>
  </r>
  <r>
    <s v="CD320"/>
    <s v="Population Aged 15 Years and Over at Work"/>
    <s v="1"/>
    <s v="Male"/>
    <s v="G"/>
    <s v="Wholesale and retail trade; repair of motor vehicles and motorcycles (G)"/>
    <s v="106600"/>
    <s v="Lus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6700"/>
    <s v="Edenderry"/>
    <s v="2011"/>
    <s v="2011"/>
    <s v="Number"/>
    <n v="226"/>
  </r>
  <r>
    <s v="CD320"/>
    <s v="Population Aged 15 Years and Over at Work"/>
    <s v="1"/>
    <s v="Male"/>
    <s v="G"/>
    <s v="Wholesale and retail trade; repair of motor vehicles and motorcycles (G)"/>
    <s v="106800"/>
    <s v="Dunboyn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6900"/>
    <s v="Buncrana"/>
    <s v="2011"/>
    <s v="2011"/>
    <s v="Number"/>
    <n v="163"/>
  </r>
  <r>
    <s v="CD320"/>
    <s v="Population Aged 15 Years and Over at Work"/>
    <s v="1"/>
    <s v="Male"/>
    <s v="G"/>
    <s v="Wholesale and retail trade; repair of motor vehicles and motorcycles (G)"/>
    <s v="107000"/>
    <s v="Donabate"/>
    <s v="2011"/>
    <s v="2011"/>
    <s v="Number"/>
    <n v="210"/>
  </r>
  <r>
    <s v="CD320"/>
    <s v="Population Aged 15 Years and Over at Work"/>
    <s v="1"/>
    <s v="Male"/>
    <s v="G"/>
    <s v="Wholesale and retail trade; repair of motor vehicles and motorcycles (G)"/>
    <s v="107100"/>
    <s v="Clan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7200"/>
    <s v="Ballinasloe"/>
    <s v="2011"/>
    <s v="2011"/>
    <s v="Number"/>
    <n v="192"/>
  </r>
  <r>
    <s v="CD320"/>
    <s v="Population Aged 15 Years and Over at Work"/>
    <s v="1"/>
    <s v="Male"/>
    <s v="G"/>
    <s v="Wholesale and retail trade; repair of motor vehicles and motorcycles (G)"/>
    <s v="107300"/>
    <s v="Bandon"/>
    <s v="2011"/>
    <s v="2011"/>
    <s v="Number"/>
    <n v="227"/>
  </r>
  <r>
    <s v="CD320"/>
    <s v="Population Aged 15 Years and Over at Work"/>
    <s v="1"/>
    <s v="Male"/>
    <s v="G"/>
    <s v="Wholesale and retail trade; repair of motor vehicles and motorcycles (G)"/>
    <s v="107400"/>
    <s v="Fermoy"/>
    <s v="2011"/>
    <s v="2011"/>
    <s v="Number"/>
    <n v="225"/>
  </r>
  <r>
    <s v="CD320"/>
    <s v="Population Aged 15 Years and Over at Work"/>
    <s v="1"/>
    <s v="Male"/>
    <s v="G"/>
    <s v="Wholesale and retail trade; repair of motor vehicles and motorcycles (G)"/>
    <s v="107500"/>
    <s v="Newcastle West"/>
    <s v="2011"/>
    <s v="2011"/>
    <s v="Number"/>
    <n v="305"/>
  </r>
  <r>
    <s v="CD320"/>
    <s v="Population Aged 15 Years and Over at Work"/>
    <s v="1"/>
    <s v="Male"/>
    <s v="G"/>
    <s v="Wholesale and retail trade; repair of motor vehicles and motorcycles (G)"/>
    <s v="107600"/>
    <s v="Westport"/>
    <s v="2011"/>
    <s v="2011"/>
    <s v="Number"/>
    <n v="174"/>
  </r>
  <r>
    <s v="CD320"/>
    <s v="Population Aged 15 Years and Over at Work"/>
    <s v="1"/>
    <s v="Male"/>
    <s v="G"/>
    <s v="Wholesale and retail trade; repair of motor vehicles and motorcycles (G)"/>
    <s v="107700"/>
    <s v="Carrick-on-Suir"/>
    <s v="2011"/>
    <s v="2011"/>
    <s v="Number"/>
    <n v="137"/>
  </r>
  <r>
    <s v="CD320"/>
    <s v="Population Aged 15 Years and Over at Work"/>
    <s v="1"/>
    <s v="Male"/>
    <s v="G"/>
    <s v="Wholesale and retail trade; repair of motor vehicles and motorcycles (G)"/>
    <s v="107800"/>
    <s v="Kells (Ceanannas)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7900"/>
    <s v="Birr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000"/>
    <s v="Kinsealy-Drinan"/>
    <s v="2011"/>
    <s v="2011"/>
    <s v="Number"/>
    <n v="254"/>
  </r>
  <r>
    <s v="CD320"/>
    <s v="Population Aged 15 Years and Over at Work"/>
    <s v="1"/>
    <s v="Male"/>
    <s v="G"/>
    <s v="Wholesale and retail trade; repair of motor vehicles and motorcycles (G)"/>
    <s v="108100"/>
    <s v="Passage West"/>
    <s v="2011"/>
    <s v="2011"/>
    <s v="Number"/>
    <n v="189"/>
  </r>
  <r>
    <s v="CD320"/>
    <s v="Population Aged 15 Years and Over at Work"/>
    <s v="1"/>
    <s v="Male"/>
    <s v="G"/>
    <s v="Wholesale and retail trade; repair of motor vehicles and motorcycles (G)"/>
    <s v="108200"/>
    <s v="Roscommon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300"/>
    <s v="Kilcoc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8400"/>
    <s v="Roscrea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8500"/>
    <s v="Tipperary"/>
    <s v="2011"/>
    <s v="2011"/>
    <s v="Number"/>
    <n v="150"/>
  </r>
  <r>
    <s v="CD320"/>
    <s v="Population Aged 15 Years and Over at Work"/>
    <s v="1"/>
    <s v="Male"/>
    <s v="G"/>
    <s v="Wholesale and retail trade; repair of motor vehicles and motorcycles (G)"/>
    <s v="108600"/>
    <s v="Sallins"/>
    <s v="2011"/>
    <s v="2011"/>
    <s v="Number"/>
    <n v="238"/>
  </r>
  <r>
    <s v="CD320"/>
    <s v="Population Aged 15 Years and Over at Work"/>
    <s v="1"/>
    <s v="Male"/>
    <s v="G"/>
    <s v="Wholesale and retail trade; repair of motor vehicles and motorcycles (G)"/>
    <s v="108700"/>
    <s v="Loughrea"/>
    <s v="2011"/>
    <s v="2011"/>
    <s v="Number"/>
    <n v="171"/>
  </r>
  <r>
    <s v="CD320"/>
    <s v="Population Aged 15 Years and Over at Work"/>
    <s v="1"/>
    <s v="Male"/>
    <s v="G"/>
    <s v="Wholesale and retail trade; repair of motor vehicles and motorcycles (G)"/>
    <s v="108800"/>
    <s v="Blessington"/>
    <s v="2011"/>
    <s v="2011"/>
    <s v="Number"/>
    <n v="199"/>
  </r>
  <r>
    <s v="CD320"/>
    <s v="Population Aged 15 Years and Over at Work"/>
    <s v="1"/>
    <s v="Male"/>
    <s v="G"/>
    <s v="Wholesale and retail trade; repair of motor vehicles and motorcycles (G)"/>
    <s v="108900"/>
    <s v="Towns 3,000 - 4,999 population"/>
    <s v="2011"/>
    <s v="2011"/>
    <s v="Number"/>
    <n v="4117"/>
  </r>
  <r>
    <s v="CD320"/>
    <s v="Population Aged 15 Years and Over at Work"/>
    <s v="1"/>
    <s v="Male"/>
    <s v="G"/>
    <s v="Wholesale and retail trade; repair of motor vehicles and motorcycles (G)"/>
    <s v="109000"/>
    <s v="Ardee"/>
    <s v="2011"/>
    <s v="2011"/>
    <s v="Number"/>
    <n v="156"/>
  </r>
  <r>
    <s v="CD320"/>
    <s v="Population Aged 15 Years and Over at Work"/>
    <s v="1"/>
    <s v="Male"/>
    <s v="G"/>
    <s v="Wholesale and retail trade; repair of motor vehicles and motorcycles (G)"/>
    <s v="109100"/>
    <s v="Carrickmacross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9200"/>
    <s v="Kinsale"/>
    <s v="2011"/>
    <s v="2011"/>
    <s v="Number"/>
    <n v="131"/>
  </r>
  <r>
    <s v="CD320"/>
    <s v="Population Aged 15 Years and Over at Work"/>
    <s v="1"/>
    <s v="Male"/>
    <s v="G"/>
    <s v="Wholesale and retail trade; repair of motor vehicles and motorcycles (G)"/>
    <s v="109300"/>
    <s v="Ballybofey-Stranorlar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9400"/>
    <s v="Listowel"/>
    <s v="2011"/>
    <s v="2011"/>
    <s v="Number"/>
    <n v="132"/>
  </r>
  <r>
    <s v="CD320"/>
    <s v="Population Aged 15 Years and Over at Work"/>
    <s v="1"/>
    <s v="Male"/>
    <s v="G"/>
    <s v="Wholesale and retail trade; repair of motor vehicles and motorcycles (G)"/>
    <s v="109500"/>
    <s v="Oranmore"/>
    <s v="2011"/>
    <s v="2011"/>
    <s v="Number"/>
    <n v="160"/>
  </r>
  <r>
    <s v="CD320"/>
    <s v="Population Aged 15 Years and Over at Work"/>
    <s v="1"/>
    <s v="Male"/>
    <s v="G"/>
    <s v="Wholesale and retail trade; repair of motor vehicles and motorcycles (G)"/>
    <s v="109600"/>
    <s v="Mountmellick"/>
    <s v="2011"/>
    <s v="2011"/>
    <s v="Number"/>
    <n v="129"/>
  </r>
  <r>
    <s v="CD320"/>
    <s v="Population Aged 15 Years and Over at Work"/>
    <s v="1"/>
    <s v="Male"/>
    <s v="G"/>
    <s v="Wholesale and retail trade; repair of motor vehicles and motorcycles (G)"/>
    <s v="109700"/>
    <s v="Clonakilty"/>
    <s v="2011"/>
    <s v="2011"/>
    <s v="Number"/>
    <n v="157"/>
  </r>
  <r>
    <s v="CD320"/>
    <s v="Population Aged 15 Years and Over at Work"/>
    <s v="1"/>
    <s v="Male"/>
    <s v="G"/>
    <s v="Wholesale and retail trade; repair of motor vehicles and motorcycles (G)"/>
    <s v="109800"/>
    <s v="Carrigtwohill"/>
    <s v="2011"/>
    <s v="2011"/>
    <s v="Number"/>
    <n v="181"/>
  </r>
  <r>
    <s v="CD320"/>
    <s v="Population Aged 15 Years and Over at Work"/>
    <s v="1"/>
    <s v="Male"/>
    <s v="G"/>
    <s v="Wholesale and retail trade; repair of motor vehicles and motorcycles (G)"/>
    <s v="109900"/>
    <s v="Cashel"/>
    <s v="2011"/>
    <s v="2011"/>
    <s v="Number"/>
    <n v="134"/>
  </r>
  <r>
    <s v="CD320"/>
    <s v="Population Aged 15 Years and Over at Work"/>
    <s v="1"/>
    <s v="Male"/>
    <s v="G"/>
    <s v="Wholesale and retail trade; repair of motor vehicles and motorcycles (G)"/>
    <s v="110000"/>
    <s v="Kilcoole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100"/>
    <s v="Duleek"/>
    <s v="2011"/>
    <s v="2011"/>
    <s v="Number"/>
    <n v="142"/>
  </r>
  <r>
    <s v="CD320"/>
    <s v="Population Aged 15 Years and Over at Work"/>
    <s v="1"/>
    <s v="Male"/>
    <s v="G"/>
    <s v="Wholesale and retail trade; repair of motor vehicles and motorcycles (G)"/>
    <s v="110200"/>
    <s v="Carrick-on-Shannon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0300"/>
    <s v="Tullow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400"/>
    <s v="Athenry"/>
    <s v="2011"/>
    <s v="2011"/>
    <s v="Number"/>
    <n v="119"/>
  </r>
  <r>
    <s v="CD320"/>
    <s v="Population Aged 15 Years and Over at Work"/>
    <s v="1"/>
    <s v="Male"/>
    <s v="G"/>
    <s v="Wholesale and retail trade; repair of motor vehicles and motorcycles (G)"/>
    <s v="110500"/>
    <s v="Dunshaughlin"/>
    <s v="2011"/>
    <s v="2011"/>
    <s v="Number"/>
    <n v="152"/>
  </r>
  <r>
    <s v="CD320"/>
    <s v="Population Aged 15 Years and Over at Work"/>
    <s v="1"/>
    <s v="Male"/>
    <s v="G"/>
    <s v="Wholesale and retail trade; repair of motor vehicles and motorcycles (G)"/>
    <s v="110600"/>
    <s v="Macroom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0700"/>
    <s v="Monasterevin"/>
    <s v="2011"/>
    <s v="2011"/>
    <s v="Number"/>
    <n v="126"/>
  </r>
  <r>
    <s v="CD320"/>
    <s v="Population Aged 15 Years and Over at Work"/>
    <s v="1"/>
    <s v="Male"/>
    <s v="G"/>
    <s v="Wholesale and retail trade; repair of motor vehicles and motorcycles (G)"/>
    <s v="110800"/>
    <s v="Mitchelstown"/>
    <s v="2011"/>
    <s v="2011"/>
    <s v="Number"/>
    <n v="143"/>
  </r>
  <r>
    <s v="CD320"/>
    <s v="Population Aged 15 Years and Over at Work"/>
    <s v="1"/>
    <s v="Male"/>
    <s v="G"/>
    <s v="Wholesale and retail trade; repair of motor vehicles and motorcycles (G)"/>
    <s v="110900"/>
    <s v="Rathluirc (or Charleville)"/>
    <s v="2011"/>
    <s v="2011"/>
    <s v="Number"/>
    <n v="155"/>
  </r>
  <r>
    <s v="CD320"/>
    <s v="Population Aged 15 Years and Over at Work"/>
    <s v="1"/>
    <s v="Male"/>
    <s v="G"/>
    <s v="Wholesale and retail trade; repair of motor vehicles and motorcycles (G)"/>
    <s v="111000"/>
    <s v="Castleblayney"/>
    <s v="2011"/>
    <s v="2011"/>
    <s v="Number"/>
    <n v="128"/>
  </r>
  <r>
    <s v="CD320"/>
    <s v="Population Aged 15 Years and Over at Work"/>
    <s v="1"/>
    <s v="Male"/>
    <s v="G"/>
    <s v="Wholesale and retail trade; repair of motor vehicles and motorcycles (G)"/>
    <s v="111100"/>
    <s v="Cahir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1200"/>
    <s v="Kilcullen"/>
    <s v="2011"/>
    <s v="2011"/>
    <s v="Number"/>
    <n v="149"/>
  </r>
  <r>
    <s v="CD320"/>
    <s v="Population Aged 15 Years and Over at Work"/>
    <s v="1"/>
    <s v="Male"/>
    <s v="G"/>
    <s v="Wholesale and retail trade; repair of motor vehicles and motorcycles (G)"/>
    <s v="111300"/>
    <s v="Rathcoole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400"/>
    <s v="Claremorris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500"/>
    <s v="Bantry"/>
    <s v="2011"/>
    <s v="2011"/>
    <s v="Number"/>
    <n v="94"/>
  </r>
  <r>
    <s v="CD320"/>
    <s v="Population Aged 15 Years and Over at Work"/>
    <s v="1"/>
    <s v="Male"/>
    <s v="G"/>
    <s v="Wholesale and retail trade; repair of motor vehicles and motorcycles (G)"/>
    <s v="111600"/>
    <s v="Tower"/>
    <s v="2011"/>
    <s v="2011"/>
    <s v="Number"/>
    <n v="103"/>
  </r>
  <r>
    <s v="CD320"/>
    <s v="Population Aged 15 Years and Over at Work"/>
    <s v="1"/>
    <s v="Male"/>
    <s v="G"/>
    <s v="Wholesale and retail trade; repair of motor vehicles and motorcycles (G)"/>
    <s v="111700"/>
    <s v="Clara"/>
    <s v="2011"/>
    <s v="2011"/>
    <s v="Number"/>
    <n v="81"/>
  </r>
  <r>
    <s v="CD320"/>
    <s v="Population Aged 15 Years and Over at Work"/>
    <s v="1"/>
    <s v="Male"/>
    <s v="G"/>
    <s v="Wholesale and retail trade; repair of motor vehicles and motorcycles (G)"/>
    <s v="111800"/>
    <s v="Stamullen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1900"/>
    <s v="Kill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000"/>
    <s v="Towns 1,500 - 2,999 population"/>
    <s v="2011"/>
    <s v="2011"/>
    <s v="Number"/>
    <n v="5161"/>
  </r>
  <r>
    <s v="CD320"/>
    <s v="Population Aged 15 Years and Over at Work"/>
    <s v="1"/>
    <s v="Male"/>
    <s v="G"/>
    <s v="Wholesale and retail trade; repair of motor vehicles and motorcycles (G)"/>
    <s v="112100"/>
    <s v="Rathnew"/>
    <s v="2011"/>
    <s v="2011"/>
    <s v="Number"/>
    <n v="88"/>
  </r>
  <r>
    <s v="CD320"/>
    <s v="Population Aged 15 Years and Over at Work"/>
    <s v="1"/>
    <s v="Male"/>
    <s v="G"/>
    <s v="Wholesale and retail trade; repair of motor vehicles and motorcycles (G)"/>
    <s v="112200"/>
    <s v="Muinebeag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300"/>
    <s v="Enfield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2400"/>
    <s v="Courtown Harbour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500"/>
    <s v="Annacotty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2600"/>
    <s v="Moate"/>
    <s v="2011"/>
    <s v="2011"/>
    <s v="Number"/>
    <n v="104"/>
  </r>
  <r>
    <s v="CD320"/>
    <s v="Population Aged 15 Years and Over at Work"/>
    <s v="1"/>
    <s v="Male"/>
    <s v="G"/>
    <s v="Wholesale and retail trade; repair of motor vehicles and motorcycles (G)"/>
    <s v="112700"/>
    <s v="Ballinrobe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800"/>
    <s v="Kilrush"/>
    <s v="2011"/>
    <s v="2011"/>
    <s v="Number"/>
    <n v="82"/>
  </r>
  <r>
    <s v="CD320"/>
    <s v="Population Aged 15 Years and Over at Work"/>
    <s v="1"/>
    <s v="Male"/>
    <s v="G"/>
    <s v="Wholesale and retail trade; repair of motor vehicles and motorcycles (G)"/>
    <s v="112900"/>
    <s v="Skibbereen"/>
    <s v="2011"/>
    <s v="2011"/>
    <s v="Number"/>
    <n v="98"/>
  </r>
  <r>
    <s v="CD320"/>
    <s v="Population Aged 15 Years and Over at Work"/>
    <s v="1"/>
    <s v="Male"/>
    <s v="G"/>
    <s v="Wholesale and retail trade; repair of motor vehicles and motorcycles (G)"/>
    <s v="113000"/>
    <s v="Kinnegad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100"/>
    <s v="Newcastle"/>
    <s v="2011"/>
    <s v="2011"/>
    <s v="Number"/>
    <n v="106"/>
  </r>
  <r>
    <s v="CD320"/>
    <s v="Population Aged 15 Years and Over at Work"/>
    <s v="1"/>
    <s v="Male"/>
    <s v="G"/>
    <s v="Wholesale and retail trade; repair of motor vehicles and motorcycles (G)"/>
    <s v="113200"/>
    <s v="Gort"/>
    <s v="2011"/>
    <s v="2011"/>
    <s v="Number"/>
    <n v="83"/>
  </r>
  <r>
    <s v="CD320"/>
    <s v="Population Aged 15 Years and Over at Work"/>
    <s v="1"/>
    <s v="Male"/>
    <s v="G"/>
    <s v="Wholesale and retail trade; repair of motor vehicles and motorcycles (G)"/>
    <s v="113300"/>
    <s v="Donegal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3500"/>
    <s v="Ballyjamesduff"/>
    <s v="2011"/>
    <s v="2011"/>
    <s v="Number"/>
    <n v="74"/>
  </r>
  <r>
    <s v="CD320"/>
    <s v="Population Aged 15 Years and Over at Work"/>
    <s v="1"/>
    <s v="Male"/>
    <s v="G"/>
    <s v="Wholesale and retail trade; repair of motor vehicles and motorcycles (G)"/>
    <s v="113600"/>
    <s v="Carndonagh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3700"/>
    <s v="Bailieborough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3800"/>
    <s v="Castleisland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3900"/>
    <s v="Sixmilebridge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14000"/>
    <s v="Ballyshanno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4100"/>
    <s v="Ballina (North Tipperary)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4200"/>
    <s v="Blarney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4300"/>
    <s v="Newtownmountkennedy"/>
    <s v="2011"/>
    <s v="2011"/>
    <s v="Number"/>
    <n v="84"/>
  </r>
  <r>
    <s v="CD320"/>
    <s v="Population Aged 15 Years and Over at Work"/>
    <s v="1"/>
    <s v="Male"/>
    <s v="G"/>
    <s v="Wholesale and retail trade; repair of motor vehicles and motorcycles (G)"/>
    <s v="114400"/>
    <s v="Athboy"/>
    <s v="2011"/>
    <s v="2011"/>
    <s v="Number"/>
    <n v="61"/>
  </r>
  <r>
    <s v="CD320"/>
    <s v="Population Aged 15 Years and Over at Work"/>
    <s v="1"/>
    <s v="Male"/>
    <s v="G"/>
    <s v="Wholesale and retail trade; repair of motor vehicles and motorcycles (G)"/>
    <s v="114500"/>
    <s v="Rathangan"/>
    <s v="2011"/>
    <s v="2011"/>
    <s v="Number"/>
    <n v="85"/>
  </r>
  <r>
    <s v="CD320"/>
    <s v="Population Aged 15 Years and Over at Work"/>
    <s v="1"/>
    <s v="Male"/>
    <s v="G"/>
    <s v="Wholesale and retail trade; repair of motor vehicles and motorcycles (G)"/>
    <s v="114600"/>
    <s v="Callan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4700"/>
    <s v="Kingscourt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4800"/>
    <s v="Ballyhaunis"/>
    <s v="2011"/>
    <s v="2011"/>
    <s v="Number"/>
    <n v="96"/>
  </r>
  <r>
    <s v="CD320"/>
    <s v="Population Aged 15 Years and Over at Work"/>
    <s v="1"/>
    <s v="Male"/>
    <s v="G"/>
    <s v="Wholesale and retail trade; repair of motor vehicles and motorcycles (G)"/>
    <s v="114900"/>
    <s v="Virginia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5000"/>
    <s v="Thomastown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5100"/>
    <s v="Kanturk"/>
    <s v="2011"/>
    <s v="2011"/>
    <s v="Number"/>
    <n v="86"/>
  </r>
  <r>
    <s v="CD320"/>
    <s v="Population Aged 15 Years and Over at Work"/>
    <s v="1"/>
    <s v="Male"/>
    <s v="G"/>
    <s v="Wholesale and retail trade; repair of motor vehicles and motorcycles (G)"/>
    <s v="115200"/>
    <s v="Prosperous"/>
    <s v="2011"/>
    <s v="2011"/>
    <s v="Number"/>
    <n v="87"/>
  </r>
  <r>
    <s v="CD320"/>
    <s v="Population Aged 15 Years and Over at Work"/>
    <s v="1"/>
    <s v="Male"/>
    <s v="G"/>
    <s v="Wholesale and retail trade; repair of motor vehicles and motorcycles (G)"/>
    <s v="115300"/>
    <s v="Kenmare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1"/>
    <s v="Male"/>
    <s v="G"/>
    <s v="Wholesale and retail trade; repair of motor vehicles and motorcycles (G)"/>
    <s v="115500"/>
    <s v="Bundora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5600"/>
    <s v="Cootehill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5700"/>
    <s v="Crosshaven"/>
    <s v="2011"/>
    <s v="2011"/>
    <s v="Number"/>
    <n v="54"/>
  </r>
  <r>
    <s v="CD320"/>
    <s v="Population Aged 15 Years and Over at Work"/>
    <s v="1"/>
    <s v="Male"/>
    <s v="G"/>
    <s v="Wholesale and retail trade; repair of motor vehicles and motorcycles (G)"/>
    <s v="115800"/>
    <s v="Killorglin"/>
    <s v="2011"/>
    <s v="2011"/>
    <s v="Number"/>
    <n v="51"/>
  </r>
  <r>
    <s v="CD320"/>
    <s v="Population Aged 15 Years and Over at Work"/>
    <s v="1"/>
    <s v="Male"/>
    <s v="G"/>
    <s v="Wholesale and retail trade; repair of motor vehicles and motorcycles (G)"/>
    <s v="115900"/>
    <s v="Templemor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6000"/>
    <s v="Baltinglass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6100"/>
    <s v="Clifden"/>
    <s v="2011"/>
    <s v="2011"/>
    <s v="Number"/>
    <n v="57"/>
  </r>
  <r>
    <s v="CD320"/>
    <s v="Population Aged 15 Years and Over at Work"/>
    <s v="1"/>
    <s v="Male"/>
    <s v="G"/>
    <s v="Wholesale and retail trade; repair of motor vehicles and motorcycles (G)"/>
    <s v="116200"/>
    <s v="Bunclody-Carrickduff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6300"/>
    <s v="Abbeyfeale"/>
    <s v="2011"/>
    <s v="2011"/>
    <s v="Number"/>
    <n v="60"/>
  </r>
  <r>
    <s v="CD320"/>
    <s v="Population Aged 15 Years and Over at Work"/>
    <s v="1"/>
    <s v="Male"/>
    <s v="G"/>
    <s v="Wholesale and retail trade; repair of motor vehicles and motorcycles (G)"/>
    <s v="116400"/>
    <s v="Clogherhead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6500"/>
    <s v="Castlerea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6600"/>
    <s v="An Daingean"/>
    <s v="2011"/>
    <s v="2011"/>
    <s v="Number"/>
    <n v="65"/>
  </r>
  <r>
    <s v="CD320"/>
    <s v="Population Aged 15 Years and Over at Work"/>
    <s v="1"/>
    <s v="Male"/>
    <s v="G"/>
    <s v="Wholesale and retail trade; repair of motor vehicles and motorcycles (G)"/>
    <s v="116700"/>
    <s v="Castleconnell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6800"/>
    <s v="Bearna"/>
    <s v="2011"/>
    <s v="2011"/>
    <s v="Number"/>
    <n v="42"/>
  </r>
  <r>
    <s v="CD320"/>
    <s v="Population Aged 15 Years and Over at Work"/>
    <s v="1"/>
    <s v="Male"/>
    <s v="G"/>
    <s v="Wholesale and retail trade; repair of motor vehicles and motorcycles (G)"/>
    <s v="116900"/>
    <s v="Balrothery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000"/>
    <s v="Abbeyleix"/>
    <s v="2011"/>
    <s v="2011"/>
    <s v="Number"/>
    <n v="45"/>
  </r>
  <r>
    <s v="CD320"/>
    <s v="Population Aged 15 Years and Over at Work"/>
    <s v="1"/>
    <s v="Male"/>
    <s v="G"/>
    <s v="Wholesale and retail trade; repair of motor vehicles and motorcycles (G)"/>
    <s v="117100"/>
    <s v="Ballaghaderreen"/>
    <s v="2011"/>
    <s v="2011"/>
    <s v="Number"/>
    <n v="71"/>
  </r>
  <r>
    <s v="CD320"/>
    <s v="Population Aged 15 Years and Over at Work"/>
    <s v="1"/>
    <s v="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7300"/>
    <s v="Newport"/>
    <s v="2011"/>
    <s v="2011"/>
    <s v="Number"/>
    <n v="66"/>
  </r>
  <r>
    <s v="CD320"/>
    <s v="Population Aged 15 Years and Over at Work"/>
    <s v="1"/>
    <s v="Male"/>
    <s v="G"/>
    <s v="Wholesale and retail trade; repair of motor vehicles and motorcycles (G)"/>
    <s v="117400"/>
    <s v="Dunleer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7600"/>
    <s v="Clones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7700"/>
    <s v="Tubbercurry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800"/>
    <s v="Edgeworthstow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900"/>
    <s v="Ballivor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8000"/>
    <s v="Castlebridg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8100"/>
    <s v="Portlaw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8200"/>
    <s v="Mountrath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300"/>
    <s v="Lifford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8400"/>
    <s v="Banagher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500"/>
    <s v="Kilmallock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8600"/>
    <s v="Strandhill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8700"/>
    <s v="Rathdrum"/>
    <s v="2011"/>
    <s v="2011"/>
    <s v="Number"/>
    <n v="38"/>
  </r>
  <r>
    <s v="CD320"/>
    <s v="Population Aged 15 Years and Over at Work"/>
    <s v="1"/>
    <s v="Male"/>
    <s v="G"/>
    <s v="Wholesale and retail trade; repair of motor vehicles and motorcycles (G)"/>
    <s v="118800"/>
    <s v="Dunmanway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8900"/>
    <s v="Millstreet"/>
    <s v="2011"/>
    <s v="2011"/>
    <s v="Number"/>
    <n v="53"/>
  </r>
  <r>
    <s v="CD320"/>
    <s v="Population Aged 15 Years and Over at Work"/>
    <s v="1"/>
    <s v="Male"/>
    <s v="G"/>
    <s v="Wholesale and retail trade; repair of motor vehicles and motorcycles (G)"/>
    <s v="119000"/>
    <s v="Ballymahon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9100"/>
    <s v="Cloyne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9200"/>
    <s v="Dunmore East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300"/>
    <s v="Moyculle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9400"/>
    <s v="Bunbeg-Derrybeg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9500"/>
    <s v="Rathkeale"/>
    <s v="2011"/>
    <s v="2011"/>
    <s v="Number"/>
    <n v="28"/>
  </r>
  <r>
    <s v="CD320"/>
    <s v="Population Aged 15 Years and Over at Work"/>
    <s v="1"/>
    <s v="Male"/>
    <s v="G"/>
    <s v="Wholesale and retail trade; repair of motor vehicles and motorcycles (G)"/>
    <s v="119600"/>
    <s v="Rosslare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700"/>
    <s v="Graiguenamanagh-Tinnahinch"/>
    <s v="2011"/>
    <s v="2011"/>
    <s v="Number"/>
    <n v="36"/>
  </r>
  <r>
    <s v="CD320"/>
    <s v="Population Aged 15 Years and Over at Work"/>
    <s v="1"/>
    <s v="Male"/>
    <s v="G"/>
    <s v="Wholesale and retail trade; repair of motor vehicles and motorcycles (G)"/>
    <s v="119800"/>
    <s v="Derrinturn"/>
    <s v="2011"/>
    <s v="2011"/>
    <s v="Number"/>
    <n v="49"/>
  </r>
  <r>
    <s v="CD320"/>
    <s v="Population Aged 15 Years and Over at Work"/>
    <s v="1"/>
    <s v="Male"/>
    <s v="G"/>
    <s v="Wholesale and retail trade; repair of motor vehicles and motorcycles (G)"/>
    <s v="119900"/>
    <s v="Fethard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20000"/>
    <s v="Ballymote"/>
    <s v="2011"/>
    <s v="2011"/>
    <s v="Number"/>
    <n v="63"/>
  </r>
  <r>
    <s v="CD320"/>
    <s v="Population Aged 15 Years and Over at Work"/>
    <s v="1"/>
    <s v="Male"/>
    <s v="G"/>
    <s v="Wholesale and retail trade; repair of motor vehicles and motorcycles (G)"/>
    <s v="120100"/>
    <s v="Rathcormac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20200"/>
    <s v="Portumna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20300"/>
    <s v="Aggregate Town Area"/>
    <s v="2011"/>
    <s v="2011"/>
    <s v="Number"/>
    <n v="87266"/>
  </r>
  <r>
    <s v="CD320"/>
    <s v="Population Aged 15 Years and Over at Work"/>
    <s v="1"/>
    <s v="Male"/>
    <s v="G"/>
    <s v="Wholesale and retail trade; repair of motor vehicles and motorcycles (G)"/>
    <s v="120400"/>
    <s v="Towns 1,000 - 1,499 population"/>
    <s v="2011"/>
    <s v="2011"/>
    <s v="Number"/>
    <n v="2693"/>
  </r>
  <r>
    <s v="CD320"/>
    <s v="Population Aged 15 Years and Over at Work"/>
    <s v="1"/>
    <s v="Male"/>
    <s v="G"/>
    <s v="Wholesale and retail trade; repair of motor vehicles and motorcycles (G)"/>
    <s v="120500"/>
    <s v="Total Towns 500 - 999 population"/>
    <s v="2011"/>
    <s v="2011"/>
    <s v="Number"/>
    <n v="3558"/>
  </r>
  <r>
    <s v="CD320"/>
    <s v="Population Aged 15 Years and Over at Work"/>
    <s v="1"/>
    <s v="Male"/>
    <s v="G"/>
    <s v="Wholesale and retail trade; repair of motor vehicles and motorcycles (G)"/>
    <s v="120600"/>
    <s v="Towns under 500 population but with at least 50 inhabited houses"/>
    <s v="2011"/>
    <s v="2011"/>
    <s v="Number"/>
    <n v="3347"/>
  </r>
  <r>
    <s v="CD320"/>
    <s v="Population Aged 15 Years and Over at Work"/>
    <s v="1"/>
    <s v="Male"/>
    <s v="G"/>
    <s v="Wholesale and retail trade; repair of motor vehicles and motorcycles (G)"/>
    <s v="120700"/>
    <s v="Remainder of country"/>
    <s v="2011"/>
    <s v="2011"/>
    <s v="Number"/>
    <n v="37847"/>
  </r>
  <r>
    <s v="CD320"/>
    <s v="Population Aged 15 Years and Over at Work"/>
    <s v="1"/>
    <s v="Male"/>
    <s v="G"/>
    <s v="Wholesale and retail trade; repair of motor vehicles and motorcycles (G)"/>
    <s v="120800"/>
    <s v="Aggregate rural area"/>
    <s v="2011"/>
    <s v="2011"/>
    <s v="Number"/>
    <n v="47445"/>
  </r>
  <r>
    <s v="CD320"/>
    <s v="Population Aged 15 Years and Over at Work"/>
    <s v="1"/>
    <s v="Male"/>
    <s v="H"/>
    <s v="Transportation and storage (H)"/>
    <s v="-"/>
    <s v="State"/>
    <s v="2011"/>
    <s v="2011"/>
    <s v="Number"/>
    <n v="62509"/>
  </r>
  <r>
    <s v="CD320"/>
    <s v="Population Aged 15 Years and Over at Work"/>
    <s v="1"/>
    <s v="Male"/>
    <s v="H"/>
    <s v="Transportation and storage (H)"/>
    <s v="100100"/>
    <s v="Dublin City and suburbs"/>
    <s v="2011"/>
    <s v="2011"/>
    <s v="Number"/>
    <n v="19035"/>
  </r>
  <r>
    <s v="CD320"/>
    <s v="Population Aged 15 Years and Over at Work"/>
    <s v="1"/>
    <s v="Male"/>
    <s v="H"/>
    <s v="Transportation and storage (H)"/>
    <s v="100200"/>
    <s v="Other Cities (1)"/>
    <s v="2011"/>
    <s v="2011"/>
    <s v="Number"/>
    <n v="5083"/>
  </r>
  <r>
    <s v="CD320"/>
    <s v="Population Aged 15 Years and Over at Work"/>
    <s v="1"/>
    <s v="Male"/>
    <s v="H"/>
    <s v="Transportation and storage (H)"/>
    <s v="100300"/>
    <s v="Cork City and suburbs"/>
    <s v="2011"/>
    <s v="2011"/>
    <s v="Number"/>
    <n v="2579"/>
  </r>
  <r>
    <s v="CD320"/>
    <s v="Population Aged 15 Years and Over at Work"/>
    <s v="1"/>
    <s v="Male"/>
    <s v="H"/>
    <s v="Transportation and storage (H)"/>
    <s v="100400"/>
    <s v="Limerick City and suburbs"/>
    <s v="2011"/>
    <s v="2011"/>
    <s v="Number"/>
    <n v="1224"/>
  </r>
  <r>
    <s v="CD320"/>
    <s v="Population Aged 15 Years and Over at Work"/>
    <s v="1"/>
    <s v="Male"/>
    <s v="H"/>
    <s v="Transportation and storage (H)"/>
    <s v="100500"/>
    <s v="Galway City and suburbs"/>
    <s v="2011"/>
    <s v="2011"/>
    <s v="Number"/>
    <n v="735"/>
  </r>
  <r>
    <s v="CD320"/>
    <s v="Population Aged 15 Years and Over at Work"/>
    <s v="1"/>
    <s v="Male"/>
    <s v="H"/>
    <s v="Transportation and storage (H)"/>
    <s v="100600"/>
    <s v="Waterford City and suburbs"/>
    <s v="2011"/>
    <s v="2011"/>
    <s v="Number"/>
    <n v="545"/>
  </r>
  <r>
    <s v="CD320"/>
    <s v="Population Aged 15 Years and Over at Work"/>
    <s v="1"/>
    <s v="Male"/>
    <s v="H"/>
    <s v="Transportation and storage (H)"/>
    <s v="100700"/>
    <s v="Towns 10,000 population and over"/>
    <s v="2011"/>
    <s v="2011"/>
    <s v="Number"/>
    <n v="10889"/>
  </r>
  <r>
    <s v="CD320"/>
    <s v="Population Aged 15 Years and Over at Work"/>
    <s v="1"/>
    <s v="Male"/>
    <s v="H"/>
    <s v="Transportation and storage (H)"/>
    <s v="100800"/>
    <s v="Drogheda"/>
    <s v="2011"/>
    <s v="2011"/>
    <s v="Number"/>
    <n v="760"/>
  </r>
  <r>
    <s v="CD320"/>
    <s v="Population Aged 15 Years and Over at Work"/>
    <s v="1"/>
    <s v="Male"/>
    <s v="H"/>
    <s v="Transportation and storage (H)"/>
    <s v="100900"/>
    <s v="Dundalk"/>
    <s v="2011"/>
    <s v="2011"/>
    <s v="Number"/>
    <n v="416"/>
  </r>
  <r>
    <s v="CD320"/>
    <s v="Population Aged 15 Years and Over at Work"/>
    <s v="1"/>
    <s v="Male"/>
    <s v="H"/>
    <s v="Transportation and storage (H)"/>
    <s v="101000"/>
    <s v="Swords"/>
    <s v="2011"/>
    <s v="2011"/>
    <s v="Number"/>
    <n v="1481"/>
  </r>
  <r>
    <s v="CD320"/>
    <s v="Population Aged 15 Years and Over at Work"/>
    <s v="1"/>
    <s v="Male"/>
    <s v="H"/>
    <s v="Transportation and storage (H)"/>
    <s v="101100"/>
    <s v="Bray"/>
    <s v="2011"/>
    <s v="2011"/>
    <s v="Number"/>
    <n v="410"/>
  </r>
  <r>
    <s v="CD320"/>
    <s v="Population Aged 15 Years and Over at Work"/>
    <s v="1"/>
    <s v="Male"/>
    <s v="H"/>
    <s v="Transportation and storage (H)"/>
    <s v="101200"/>
    <s v="Navan (An Uaimh)"/>
    <s v="2011"/>
    <s v="2011"/>
    <s v="Number"/>
    <n v="548"/>
  </r>
  <r>
    <s v="CD320"/>
    <s v="Population Aged 15 Years and Over at Work"/>
    <s v="1"/>
    <s v="Male"/>
    <s v="H"/>
    <s v="Transportation and storage (H)"/>
    <s v="101300"/>
    <s v="Ennis"/>
    <s v="2011"/>
    <s v="2011"/>
    <s v="Number"/>
    <n v="377"/>
  </r>
  <r>
    <s v="CD320"/>
    <s v="Population Aged 15 Years and Over at Work"/>
    <s v="1"/>
    <s v="Male"/>
    <s v="H"/>
    <s v="Transportation and storage (H)"/>
    <s v="101400"/>
    <s v="Kilkenny"/>
    <s v="2011"/>
    <s v="2011"/>
    <s v="Number"/>
    <n v="210"/>
  </r>
  <r>
    <s v="CD320"/>
    <s v="Population Aged 15 Years and Over at Work"/>
    <s v="1"/>
    <s v="Male"/>
    <s v="H"/>
    <s v="Transportation and storage (H)"/>
    <s v="101500"/>
    <s v="Tralee"/>
    <s v="2011"/>
    <s v="2011"/>
    <s v="Number"/>
    <n v="186"/>
  </r>
  <r>
    <s v="CD320"/>
    <s v="Population Aged 15 Years and Over at Work"/>
    <s v="1"/>
    <s v="Male"/>
    <s v="H"/>
    <s v="Transportation and storage (H)"/>
    <s v="101600"/>
    <s v="Carlow"/>
    <s v="2011"/>
    <s v="2011"/>
    <s v="Number"/>
    <n v="206"/>
  </r>
  <r>
    <s v="CD320"/>
    <s v="Population Aged 15 Years and Over at Work"/>
    <s v="1"/>
    <s v="Male"/>
    <s v="H"/>
    <s v="Transportation and storage (H)"/>
    <s v="101700"/>
    <s v="Droichead Nua"/>
    <s v="2011"/>
    <s v="2011"/>
    <s v="Number"/>
    <n v="337"/>
  </r>
  <r>
    <s v="CD320"/>
    <s v="Population Aged 15 Years and Over at Work"/>
    <s v="1"/>
    <s v="Male"/>
    <s v="H"/>
    <s v="Transportation and storage (H)"/>
    <s v="101800"/>
    <s v="Naas"/>
    <s v="2011"/>
    <s v="2011"/>
    <s v="Number"/>
    <n v="408"/>
  </r>
  <r>
    <s v="CD320"/>
    <s v="Population Aged 15 Years and Over at Work"/>
    <s v="1"/>
    <s v="Male"/>
    <s v="H"/>
    <s v="Transportation and storage (H)"/>
    <s v="101900"/>
    <s v="Athlone"/>
    <s v="2011"/>
    <s v="2011"/>
    <s v="Number"/>
    <n v="266"/>
  </r>
  <r>
    <s v="CD320"/>
    <s v="Population Aged 15 Years and Over at Work"/>
    <s v="1"/>
    <s v="Male"/>
    <s v="H"/>
    <s v="Transportation and storage (H)"/>
    <s v="102000"/>
    <s v="Portlaoise"/>
    <s v="2011"/>
    <s v="2011"/>
    <s v="Number"/>
    <n v="315"/>
  </r>
  <r>
    <s v="CD320"/>
    <s v="Population Aged 15 Years and Over at Work"/>
    <s v="1"/>
    <s v="Male"/>
    <s v="H"/>
    <s v="Transportation and storage (H)"/>
    <s v="102100"/>
    <s v="Mullingar"/>
    <s v="2011"/>
    <s v="2011"/>
    <s v="Number"/>
    <n v="218"/>
  </r>
  <r>
    <s v="CD320"/>
    <s v="Population Aged 15 Years and Over at Work"/>
    <s v="1"/>
    <s v="Male"/>
    <s v="H"/>
    <s v="Transportation and storage (H)"/>
    <s v="102200"/>
    <s v="Wexford"/>
    <s v="2011"/>
    <s v="2011"/>
    <s v="Number"/>
    <n v="188"/>
  </r>
  <r>
    <s v="CD320"/>
    <s v="Population Aged 15 Years and Over at Work"/>
    <s v="1"/>
    <s v="Male"/>
    <s v="H"/>
    <s v="Transportation and storage (H)"/>
    <s v="102300"/>
    <s v="Balbriggan"/>
    <s v="2011"/>
    <s v="2011"/>
    <s v="Number"/>
    <n v="588"/>
  </r>
  <r>
    <s v="CD320"/>
    <s v="Population Aged 15 Years and Over at Work"/>
    <s v="1"/>
    <s v="Male"/>
    <s v="H"/>
    <s v="Transportation and storage (H)"/>
    <s v="102400"/>
    <s v="Letterkenny"/>
    <s v="2011"/>
    <s v="2011"/>
    <s v="Number"/>
    <n v="150"/>
  </r>
  <r>
    <s v="CD320"/>
    <s v="Population Aged 15 Years and Over at Work"/>
    <s v="1"/>
    <s v="Male"/>
    <s v="H"/>
    <s v="Transportation and storage (H)"/>
    <s v="102500"/>
    <s v="Celbridge"/>
    <s v="2011"/>
    <s v="2011"/>
    <s v="Number"/>
    <n v="335"/>
  </r>
  <r>
    <s v="CD320"/>
    <s v="Population Aged 15 Years and Over at Work"/>
    <s v="1"/>
    <s v="Male"/>
    <s v="H"/>
    <s v="Transportation and storage (H)"/>
    <s v="102600"/>
    <s v="Sligo"/>
    <s v="2011"/>
    <s v="2011"/>
    <s v="Number"/>
    <n v="158"/>
  </r>
  <r>
    <s v="CD320"/>
    <s v="Population Aged 15 Years and Over at Work"/>
    <s v="1"/>
    <s v="Male"/>
    <s v="H"/>
    <s v="Transportation and storage (H)"/>
    <s v="102700"/>
    <s v="Clonmel"/>
    <s v="2011"/>
    <s v="2011"/>
    <s v="Number"/>
    <n v="168"/>
  </r>
  <r>
    <s v="CD320"/>
    <s v="Population Aged 15 Years and Over at Work"/>
    <s v="1"/>
    <s v="Male"/>
    <s v="H"/>
    <s v="Transportation and storage (H)"/>
    <s v="102800"/>
    <s v="Greystones"/>
    <s v="2011"/>
    <s v="2011"/>
    <s v="Number"/>
    <n v="133"/>
  </r>
  <r>
    <s v="CD320"/>
    <s v="Population Aged 15 Years and Over at Work"/>
    <s v="1"/>
    <s v="Male"/>
    <s v="H"/>
    <s v="Transportation and storage (H)"/>
    <s v="102900"/>
    <s v="Malahide"/>
    <s v="2011"/>
    <s v="2011"/>
    <s v="Number"/>
    <n v="342"/>
  </r>
  <r>
    <s v="CD320"/>
    <s v="Population Aged 15 Years and Over at Work"/>
    <s v="1"/>
    <s v="Male"/>
    <s v="H"/>
    <s v="Transportation and storage (H)"/>
    <s v="103000"/>
    <s v="Leixlip"/>
    <s v="2011"/>
    <s v="2011"/>
    <s v="Number"/>
    <n v="271"/>
  </r>
  <r>
    <s v="CD320"/>
    <s v="Population Aged 15 Years and Over at Work"/>
    <s v="1"/>
    <s v="Male"/>
    <s v="H"/>
    <s v="Transportation and storage (H)"/>
    <s v="103100"/>
    <s v="Carrigaline"/>
    <s v="2011"/>
    <s v="2011"/>
    <s v="Number"/>
    <n v="189"/>
  </r>
  <r>
    <s v="CD320"/>
    <s v="Population Aged 15 Years and Over at Work"/>
    <s v="1"/>
    <s v="Male"/>
    <s v="H"/>
    <s v="Transportation and storage (H)"/>
    <s v="103200"/>
    <s v="Tullamore"/>
    <s v="2011"/>
    <s v="2011"/>
    <s v="Number"/>
    <n v="115"/>
  </r>
  <r>
    <s v="CD320"/>
    <s v="Population Aged 15 Years and Over at Work"/>
    <s v="1"/>
    <s v="Male"/>
    <s v="H"/>
    <s v="Transportation and storage (H)"/>
    <s v="103300"/>
    <s v="Killarney"/>
    <s v="2011"/>
    <s v="2011"/>
    <s v="Number"/>
    <n v="130"/>
  </r>
  <r>
    <s v="CD320"/>
    <s v="Population Aged 15 Years and Over at Work"/>
    <s v="1"/>
    <s v="Male"/>
    <s v="H"/>
    <s v="Transportation and storage (H)"/>
    <s v="103400"/>
    <s v="Arklow"/>
    <s v="2011"/>
    <s v="2011"/>
    <s v="Number"/>
    <n v="114"/>
  </r>
  <r>
    <s v="CD320"/>
    <s v="Population Aged 15 Years and Over at Work"/>
    <s v="1"/>
    <s v="Male"/>
    <s v="H"/>
    <s v="Transportation and storage (H)"/>
    <s v="103500"/>
    <s v="Maynooth"/>
    <s v="2011"/>
    <s v="2011"/>
    <s v="Number"/>
    <n v="137"/>
  </r>
  <r>
    <s v="CD320"/>
    <s v="Population Aged 15 Years and Over at Work"/>
    <s v="1"/>
    <s v="Male"/>
    <s v="H"/>
    <s v="Transportation and storage (H)"/>
    <s v="103600"/>
    <s v="Cobh"/>
    <s v="2011"/>
    <s v="2011"/>
    <s v="Number"/>
    <n v="189"/>
  </r>
  <r>
    <s v="CD320"/>
    <s v="Population Aged 15 Years and Over at Work"/>
    <s v="1"/>
    <s v="Male"/>
    <s v="H"/>
    <s v="Transportation and storage (H)"/>
    <s v="103700"/>
    <s v="Castlebar"/>
    <s v="2011"/>
    <s v="2011"/>
    <s v="Number"/>
    <n v="80"/>
  </r>
  <r>
    <s v="CD320"/>
    <s v="Population Aged 15 Years and Over at Work"/>
    <s v="1"/>
    <s v="Male"/>
    <s v="H"/>
    <s v="Transportation and storage (H)"/>
    <s v="103800"/>
    <s v="Midleton"/>
    <s v="2011"/>
    <s v="2011"/>
    <s v="Number"/>
    <n v="148"/>
  </r>
  <r>
    <s v="CD320"/>
    <s v="Population Aged 15 Years and Over at Work"/>
    <s v="1"/>
    <s v="Male"/>
    <s v="H"/>
    <s v="Transportation and storage (H)"/>
    <s v="103900"/>
    <s v="Mallow"/>
    <s v="2011"/>
    <s v="2011"/>
    <s v="Number"/>
    <n v="173"/>
  </r>
  <r>
    <s v="CD320"/>
    <s v="Population Aged 15 Years and Over at Work"/>
    <s v="1"/>
    <s v="Male"/>
    <s v="H"/>
    <s v="Transportation and storage (H)"/>
    <s v="104000"/>
    <s v="Ashbourne"/>
    <s v="2011"/>
    <s v="2011"/>
    <s v="Number"/>
    <n v="344"/>
  </r>
  <r>
    <s v="CD320"/>
    <s v="Population Aged 15 Years and Over at Work"/>
    <s v="1"/>
    <s v="Male"/>
    <s v="H"/>
    <s v="Transportation and storage (H)"/>
    <s v="104100"/>
    <s v="Ballina"/>
    <s v="2011"/>
    <s v="2011"/>
    <s v="Number"/>
    <n v="78"/>
  </r>
  <r>
    <s v="CD320"/>
    <s v="Population Aged 15 Years and Over at Work"/>
    <s v="1"/>
    <s v="Male"/>
    <s v="H"/>
    <s v="Transportation and storage (H)"/>
    <s v="104200"/>
    <s v="Laytown-Bettystown-Mornington"/>
    <s v="2011"/>
    <s v="2011"/>
    <s v="Number"/>
    <n v="301"/>
  </r>
  <r>
    <s v="CD320"/>
    <s v="Population Aged 15 Years and Over at Work"/>
    <s v="1"/>
    <s v="Male"/>
    <s v="H"/>
    <s v="Transportation and storage (H)"/>
    <s v="104300"/>
    <s v="Enniscorthy"/>
    <s v="2011"/>
    <s v="2011"/>
    <s v="Number"/>
    <n v="125"/>
  </r>
  <r>
    <s v="CD320"/>
    <s v="Population Aged 15 Years and Over at Work"/>
    <s v="1"/>
    <s v="Male"/>
    <s v="H"/>
    <s v="Transportation and storage (H)"/>
    <s v="104400"/>
    <s v="Wicklow"/>
    <s v="2011"/>
    <s v="2011"/>
    <s v="Number"/>
    <n v="106"/>
  </r>
  <r>
    <s v="CD320"/>
    <s v="Population Aged 15 Years and Over at Work"/>
    <s v="1"/>
    <s v="Male"/>
    <s v="H"/>
    <s v="Transportation and storage (H)"/>
    <s v="104500"/>
    <s v="Tramore"/>
    <s v="2011"/>
    <s v="2011"/>
    <s v="Number"/>
    <n v="96"/>
  </r>
  <r>
    <s v="CD320"/>
    <s v="Population Aged 15 Years and Over at Work"/>
    <s v="1"/>
    <s v="Male"/>
    <s v="H"/>
    <s v="Transportation and storage (H)"/>
    <s v="104600"/>
    <s v="Cavan"/>
    <s v="2011"/>
    <s v="2011"/>
    <s v="Number"/>
    <n v="93"/>
  </r>
  <r>
    <s v="CD320"/>
    <s v="Population Aged 15 Years and Over at Work"/>
    <s v="1"/>
    <s v="Male"/>
    <s v="H"/>
    <s v="Transportation and storage (H)"/>
    <s v="104700"/>
    <s v="Towns 5,000 - 9,999 population"/>
    <s v="2011"/>
    <s v="2011"/>
    <s v="Number"/>
    <n v="4662"/>
  </r>
  <r>
    <s v="CD320"/>
    <s v="Population Aged 15 Years and Over at Work"/>
    <s v="1"/>
    <s v="Male"/>
    <s v="H"/>
    <s v="Transportation and storage (H)"/>
    <s v="104800"/>
    <s v="Athy"/>
    <s v="2011"/>
    <s v="2011"/>
    <s v="Number"/>
    <n v="157"/>
  </r>
  <r>
    <s v="CD320"/>
    <s v="Population Aged 15 Years and Over at Work"/>
    <s v="1"/>
    <s v="Male"/>
    <s v="H"/>
    <s v="Transportation and storage (H)"/>
    <s v="104900"/>
    <s v="Shannon"/>
    <s v="2011"/>
    <s v="2011"/>
    <s v="Number"/>
    <n v="274"/>
  </r>
  <r>
    <s v="CD320"/>
    <s v="Population Aged 15 Years and Over at Work"/>
    <s v="1"/>
    <s v="Male"/>
    <s v="H"/>
    <s v="Transportation and storage (H)"/>
    <s v="105000"/>
    <s v="Skerries"/>
    <s v="2011"/>
    <s v="2011"/>
    <s v="Number"/>
    <n v="203"/>
  </r>
  <r>
    <s v="CD320"/>
    <s v="Population Aged 15 Years and Over at Work"/>
    <s v="1"/>
    <s v="Male"/>
    <s v="H"/>
    <s v="Transportation and storage (H)"/>
    <s v="105100"/>
    <s v="Longford"/>
    <s v="2011"/>
    <s v="2011"/>
    <s v="Number"/>
    <n v="97"/>
  </r>
  <r>
    <s v="CD320"/>
    <s v="Population Aged 15 Years and Over at Work"/>
    <s v="1"/>
    <s v="Male"/>
    <s v="H"/>
    <s v="Transportation and storage (H)"/>
    <s v="105200"/>
    <s v="Dungarvan"/>
    <s v="2011"/>
    <s v="2011"/>
    <s v="Number"/>
    <n v="58"/>
  </r>
  <r>
    <s v="CD320"/>
    <s v="Population Aged 15 Years and Over at Work"/>
    <s v="1"/>
    <s v="Male"/>
    <s v="H"/>
    <s v="Transportation and storage (H)"/>
    <s v="105300"/>
    <s v="Portmarnock"/>
    <s v="2011"/>
    <s v="2011"/>
    <s v="Number"/>
    <n v="215"/>
  </r>
  <r>
    <s v="CD320"/>
    <s v="Population Aged 15 Years and Over at Work"/>
    <s v="1"/>
    <s v="Male"/>
    <s v="H"/>
    <s v="Transportation and storage (H)"/>
    <s v="105400"/>
    <s v="Rush"/>
    <s v="2011"/>
    <s v="2011"/>
    <s v="Number"/>
    <n v="279"/>
  </r>
  <r>
    <s v="CD320"/>
    <s v="Population Aged 15 Years and Over at Work"/>
    <s v="1"/>
    <s v="Male"/>
    <s v="H"/>
    <s v="Transportation and storage (H)"/>
    <s v="105500"/>
    <s v="Gorey"/>
    <s v="2011"/>
    <s v="2011"/>
    <s v="Number"/>
    <n v="88"/>
  </r>
  <r>
    <s v="CD320"/>
    <s v="Population Aged 15 Years and Over at Work"/>
    <s v="1"/>
    <s v="Male"/>
    <s v="H"/>
    <s v="Transportation and storage (H)"/>
    <s v="105600"/>
    <s v="Ratoath"/>
    <s v="2011"/>
    <s v="2011"/>
    <s v="Number"/>
    <n v="257"/>
  </r>
  <r>
    <s v="CD320"/>
    <s v="Population Aged 15 Years and Over at Work"/>
    <s v="1"/>
    <s v="Male"/>
    <s v="H"/>
    <s v="Transportation and storage (H)"/>
    <s v="105700"/>
    <s v="Nenagh"/>
    <s v="2011"/>
    <s v="2011"/>
    <s v="Number"/>
    <n v="64"/>
  </r>
  <r>
    <s v="CD320"/>
    <s v="Population Aged 15 Years and Over at Work"/>
    <s v="1"/>
    <s v="Male"/>
    <s v="H"/>
    <s v="Transportation and storage (H)"/>
    <s v="105800"/>
    <s v="Trim"/>
    <s v="2011"/>
    <s v="2011"/>
    <s v="Number"/>
    <n v="112"/>
  </r>
  <r>
    <s v="CD320"/>
    <s v="Population Aged 15 Years and Over at Work"/>
    <s v="1"/>
    <s v="Male"/>
    <s v="H"/>
    <s v="Transportation and storage (H)"/>
    <s v="105900"/>
    <s v="Tuam"/>
    <s v="2011"/>
    <s v="2011"/>
    <s v="Number"/>
    <n v="85"/>
  </r>
  <r>
    <s v="CD320"/>
    <s v="Population Aged 15 Years and Over at Work"/>
    <s v="1"/>
    <s v="Male"/>
    <s v="H"/>
    <s v="Transportation and storage (H)"/>
    <s v="106000"/>
    <s v="New Ross"/>
    <s v="2011"/>
    <s v="2011"/>
    <s v="Number"/>
    <n v="174"/>
  </r>
  <r>
    <s v="CD320"/>
    <s v="Population Aged 15 Years and Over at Work"/>
    <s v="1"/>
    <s v="Male"/>
    <s v="H"/>
    <s v="Transportation and storage (H)"/>
    <s v="106100"/>
    <s v="Kildare"/>
    <s v="2011"/>
    <s v="2011"/>
    <s v="Number"/>
    <n v="93"/>
  </r>
  <r>
    <s v="CD320"/>
    <s v="Population Aged 15 Years and Over at Work"/>
    <s v="1"/>
    <s v="Male"/>
    <s v="H"/>
    <s v="Transportation and storage (H)"/>
    <s v="106200"/>
    <s v="Thurles"/>
    <s v="2011"/>
    <s v="2011"/>
    <s v="Number"/>
    <n v="104"/>
  </r>
  <r>
    <s v="CD320"/>
    <s v="Population Aged 15 Years and Over at Work"/>
    <s v="1"/>
    <s v="Male"/>
    <s v="H"/>
    <s v="Transportation and storage (H)"/>
    <s v="106300"/>
    <s v="Youghal"/>
    <s v="2011"/>
    <s v="2011"/>
    <s v="Number"/>
    <n v="69"/>
  </r>
  <r>
    <s v="CD320"/>
    <s v="Population Aged 15 Years and Over at Work"/>
    <s v="1"/>
    <s v="Male"/>
    <s v="H"/>
    <s v="Transportation and storage (H)"/>
    <s v="106400"/>
    <s v="Portarlington"/>
    <s v="2011"/>
    <s v="2011"/>
    <s v="Number"/>
    <n v="118"/>
  </r>
  <r>
    <s v="CD320"/>
    <s v="Population Aged 15 Years and Over at Work"/>
    <s v="1"/>
    <s v="Male"/>
    <s v="H"/>
    <s v="Transportation and storage (H)"/>
    <s v="106500"/>
    <s v="Monaghan"/>
    <s v="2011"/>
    <s v="2011"/>
    <s v="Number"/>
    <n v="79"/>
  </r>
  <r>
    <s v="CD320"/>
    <s v="Population Aged 15 Years and Over at Work"/>
    <s v="1"/>
    <s v="Male"/>
    <s v="H"/>
    <s v="Transportation and storage (H)"/>
    <s v="106600"/>
    <s v="Lusk"/>
    <s v="2011"/>
    <s v="2011"/>
    <s v="Number"/>
    <n v="224"/>
  </r>
  <r>
    <s v="CD320"/>
    <s v="Population Aged 15 Years and Over at Work"/>
    <s v="1"/>
    <s v="Male"/>
    <s v="H"/>
    <s v="Transportation and storage (H)"/>
    <s v="106700"/>
    <s v="Edenderry"/>
    <s v="2011"/>
    <s v="2011"/>
    <s v="Number"/>
    <n v="81"/>
  </r>
  <r>
    <s v="CD320"/>
    <s v="Population Aged 15 Years and Over at Work"/>
    <s v="1"/>
    <s v="Male"/>
    <s v="H"/>
    <s v="Transportation and storage (H)"/>
    <s v="106800"/>
    <s v="Dunboyne"/>
    <s v="2011"/>
    <s v="2011"/>
    <s v="Number"/>
    <n v="133"/>
  </r>
  <r>
    <s v="CD320"/>
    <s v="Population Aged 15 Years and Over at Work"/>
    <s v="1"/>
    <s v="Male"/>
    <s v="H"/>
    <s v="Transportation and storage (H)"/>
    <s v="106900"/>
    <s v="Buncrana"/>
    <s v="2011"/>
    <s v="2011"/>
    <s v="Number"/>
    <n v="52"/>
  </r>
  <r>
    <s v="CD320"/>
    <s v="Population Aged 15 Years and Over at Work"/>
    <s v="1"/>
    <s v="Male"/>
    <s v="H"/>
    <s v="Transportation and storage (H)"/>
    <s v="107000"/>
    <s v="Donabate"/>
    <s v="2011"/>
    <s v="2011"/>
    <s v="Number"/>
    <n v="198"/>
  </r>
  <r>
    <s v="CD320"/>
    <s v="Population Aged 15 Years and Over at Work"/>
    <s v="1"/>
    <s v="Male"/>
    <s v="H"/>
    <s v="Transportation and storage (H)"/>
    <s v="107100"/>
    <s v="Clane"/>
    <s v="2011"/>
    <s v="2011"/>
    <s v="Number"/>
    <n v="98"/>
  </r>
  <r>
    <s v="CD320"/>
    <s v="Population Aged 15 Years and Over at Work"/>
    <s v="1"/>
    <s v="Male"/>
    <s v="H"/>
    <s v="Transportation and storage (H)"/>
    <s v="107200"/>
    <s v="Ballinasloe"/>
    <s v="2011"/>
    <s v="2011"/>
    <s v="Number"/>
    <n v="53"/>
  </r>
  <r>
    <s v="CD320"/>
    <s v="Population Aged 15 Years and Over at Work"/>
    <s v="1"/>
    <s v="Male"/>
    <s v="H"/>
    <s v="Transportation and storage (H)"/>
    <s v="107300"/>
    <s v="Bandon"/>
    <s v="2011"/>
    <s v="2011"/>
    <s v="Number"/>
    <n v="66"/>
  </r>
  <r>
    <s v="CD320"/>
    <s v="Population Aged 15 Years and Over at Work"/>
    <s v="1"/>
    <s v="Male"/>
    <s v="H"/>
    <s v="Transportation and storage (H)"/>
    <s v="107400"/>
    <s v="Fermoy"/>
    <s v="2011"/>
    <s v="2011"/>
    <s v="Number"/>
    <n v="72"/>
  </r>
  <r>
    <s v="CD320"/>
    <s v="Population Aged 15 Years and Over at Work"/>
    <s v="1"/>
    <s v="Male"/>
    <s v="H"/>
    <s v="Transportation and storage (H)"/>
    <s v="107500"/>
    <s v="Newcastle West"/>
    <s v="2011"/>
    <s v="2011"/>
    <s v="Number"/>
    <n v="83"/>
  </r>
  <r>
    <s v="CD320"/>
    <s v="Population Aged 15 Years and Over at Work"/>
    <s v="1"/>
    <s v="Male"/>
    <s v="H"/>
    <s v="Transportation and storage (H)"/>
    <s v="107600"/>
    <s v="Westport"/>
    <s v="2011"/>
    <s v="2011"/>
    <s v="Number"/>
    <n v="39"/>
  </r>
  <r>
    <s v="CD320"/>
    <s v="Population Aged 15 Years and Over at Work"/>
    <s v="1"/>
    <s v="Male"/>
    <s v="H"/>
    <s v="Transportation and storage (H)"/>
    <s v="107700"/>
    <s v="Carrick-on-Suir"/>
    <s v="2011"/>
    <s v="2011"/>
    <s v="Number"/>
    <n v="48"/>
  </r>
  <r>
    <s v="CD320"/>
    <s v="Population Aged 15 Years and Over at Work"/>
    <s v="1"/>
    <s v="Male"/>
    <s v="H"/>
    <s v="Transportation and storage (H)"/>
    <s v="107800"/>
    <s v="Kells (Ceanannas)"/>
    <s v="2011"/>
    <s v="2011"/>
    <s v="Number"/>
    <n v="107"/>
  </r>
  <r>
    <s v="CD320"/>
    <s v="Population Aged 15 Years and Over at Work"/>
    <s v="1"/>
    <s v="Male"/>
    <s v="H"/>
    <s v="Transportation and storage (H)"/>
    <s v="107900"/>
    <s v="Birr"/>
    <s v="2011"/>
    <s v="2011"/>
    <s v="Number"/>
    <n v="54"/>
  </r>
  <r>
    <s v="CD320"/>
    <s v="Population Aged 15 Years and Over at Work"/>
    <s v="1"/>
    <s v="Male"/>
    <s v="H"/>
    <s v="Transportation and storage (H)"/>
    <s v="108000"/>
    <s v="Kinsealy-Drinan"/>
    <s v="2011"/>
    <s v="2011"/>
    <s v="Number"/>
    <n v="253"/>
  </r>
  <r>
    <s v="CD320"/>
    <s v="Population Aged 15 Years and Over at Work"/>
    <s v="1"/>
    <s v="Male"/>
    <s v="H"/>
    <s v="Transportation and storage (H)"/>
    <s v="108100"/>
    <s v="Passage West"/>
    <s v="2011"/>
    <s v="2011"/>
    <s v="Number"/>
    <n v="69"/>
  </r>
  <r>
    <s v="CD320"/>
    <s v="Population Aged 15 Years and Over at Work"/>
    <s v="1"/>
    <s v="Male"/>
    <s v="H"/>
    <s v="Transportation and storage (H)"/>
    <s v="108200"/>
    <s v="Roscommon"/>
    <s v="2011"/>
    <s v="2011"/>
    <s v="Number"/>
    <n v="35"/>
  </r>
  <r>
    <s v="CD320"/>
    <s v="Population Aged 15 Years and Over at Work"/>
    <s v="1"/>
    <s v="Male"/>
    <s v="H"/>
    <s v="Transportation and storage (H)"/>
    <s v="108300"/>
    <s v="Kilcock"/>
    <s v="2011"/>
    <s v="2011"/>
    <s v="Number"/>
    <n v="86"/>
  </r>
  <r>
    <s v="CD320"/>
    <s v="Population Aged 15 Years and Over at Work"/>
    <s v="1"/>
    <s v="Male"/>
    <s v="H"/>
    <s v="Transportation and storage (H)"/>
    <s v="108400"/>
    <s v="Roscrea"/>
    <s v="2011"/>
    <s v="2011"/>
    <s v="Number"/>
    <n v="70"/>
  </r>
  <r>
    <s v="CD320"/>
    <s v="Population Aged 15 Years and Over at Work"/>
    <s v="1"/>
    <s v="Male"/>
    <s v="H"/>
    <s v="Transportation and storage (H)"/>
    <s v="108500"/>
    <s v="Tipperary"/>
    <s v="2011"/>
    <s v="2011"/>
    <s v="Number"/>
    <n v="69"/>
  </r>
  <r>
    <s v="CD320"/>
    <s v="Population Aged 15 Years and Over at Work"/>
    <s v="1"/>
    <s v="Male"/>
    <s v="H"/>
    <s v="Transportation and storage (H)"/>
    <s v="108600"/>
    <s v="Sallins"/>
    <s v="2011"/>
    <s v="2011"/>
    <s v="Number"/>
    <n v="116"/>
  </r>
  <r>
    <s v="CD320"/>
    <s v="Population Aged 15 Years and Over at Work"/>
    <s v="1"/>
    <s v="Male"/>
    <s v="H"/>
    <s v="Transportation and storage (H)"/>
    <s v="108700"/>
    <s v="Loughrea"/>
    <s v="2011"/>
    <s v="2011"/>
    <s v="Number"/>
    <n v="42"/>
  </r>
  <r>
    <s v="CD320"/>
    <s v="Population Aged 15 Years and Over at Work"/>
    <s v="1"/>
    <s v="Male"/>
    <s v="H"/>
    <s v="Transportation and storage (H)"/>
    <s v="108800"/>
    <s v="Blessington"/>
    <s v="2011"/>
    <s v="2011"/>
    <s v="Number"/>
    <n v="88"/>
  </r>
  <r>
    <s v="CD320"/>
    <s v="Population Aged 15 Years and Over at Work"/>
    <s v="1"/>
    <s v="Male"/>
    <s v="H"/>
    <s v="Transportation and storage (H)"/>
    <s v="108900"/>
    <s v="Towns 3,000 - 4,999 population"/>
    <s v="2011"/>
    <s v="2011"/>
    <s v="Number"/>
    <n v="1569"/>
  </r>
  <r>
    <s v="CD320"/>
    <s v="Population Aged 15 Years and Over at Work"/>
    <s v="1"/>
    <s v="Male"/>
    <s v="H"/>
    <s v="Transportation and storage (H)"/>
    <s v="109000"/>
    <s v="Ardee"/>
    <s v="2011"/>
    <s v="2011"/>
    <s v="Number"/>
    <n v="45"/>
  </r>
  <r>
    <s v="CD320"/>
    <s v="Population Aged 15 Years and Over at Work"/>
    <s v="1"/>
    <s v="Male"/>
    <s v="H"/>
    <s v="Transportation and storage (H)"/>
    <s v="109100"/>
    <s v="Carrickmacross"/>
    <s v="2011"/>
    <s v="2011"/>
    <s v="Number"/>
    <n v="70"/>
  </r>
  <r>
    <s v="CD320"/>
    <s v="Population Aged 15 Years and Over at Work"/>
    <s v="1"/>
    <s v="Male"/>
    <s v="H"/>
    <s v="Transportation and storage (H)"/>
    <s v="109200"/>
    <s v="Kinsale"/>
    <s v="2011"/>
    <s v="2011"/>
    <s v="Number"/>
    <n v="37"/>
  </r>
  <r>
    <s v="CD320"/>
    <s v="Population Aged 15 Years and Over at Work"/>
    <s v="1"/>
    <s v="Male"/>
    <s v="H"/>
    <s v="Transportation and storage (H)"/>
    <s v="109300"/>
    <s v="Ballybofey-Stranorlar"/>
    <s v="2011"/>
    <s v="2011"/>
    <s v="Number"/>
    <n v="48"/>
  </r>
  <r>
    <s v="CD320"/>
    <s v="Population Aged 15 Years and Over at Work"/>
    <s v="1"/>
    <s v="Male"/>
    <s v="H"/>
    <s v="Transportation and storage (H)"/>
    <s v="109400"/>
    <s v="Listowel"/>
    <s v="2011"/>
    <s v="2011"/>
    <s v="Number"/>
    <n v="21"/>
  </r>
  <r>
    <s v="CD320"/>
    <s v="Population Aged 15 Years and Over at Work"/>
    <s v="1"/>
    <s v="Male"/>
    <s v="H"/>
    <s v="Transportation and storage (H)"/>
    <s v="109500"/>
    <s v="Oranmore"/>
    <s v="2011"/>
    <s v="2011"/>
    <s v="Number"/>
    <n v="73"/>
  </r>
  <r>
    <s v="CD320"/>
    <s v="Population Aged 15 Years and Over at Work"/>
    <s v="1"/>
    <s v="Male"/>
    <s v="H"/>
    <s v="Transportation and storage (H)"/>
    <s v="109600"/>
    <s v="Mountmellick"/>
    <s v="2011"/>
    <s v="2011"/>
    <s v="Number"/>
    <n v="63"/>
  </r>
  <r>
    <s v="CD320"/>
    <s v="Population Aged 15 Years and Over at Work"/>
    <s v="1"/>
    <s v="Male"/>
    <s v="H"/>
    <s v="Transportation and storage (H)"/>
    <s v="109700"/>
    <s v="Clonakilty"/>
    <s v="2011"/>
    <s v="2011"/>
    <s v="Number"/>
    <n v="41"/>
  </r>
  <r>
    <s v="CD320"/>
    <s v="Population Aged 15 Years and Over at Work"/>
    <s v="1"/>
    <s v="Male"/>
    <s v="H"/>
    <s v="Transportation and storage (H)"/>
    <s v="109800"/>
    <s v="Carrigtwohill"/>
    <s v="2011"/>
    <s v="2011"/>
    <s v="Number"/>
    <n v="100"/>
  </r>
  <r>
    <s v="CD320"/>
    <s v="Population Aged 15 Years and Over at Work"/>
    <s v="1"/>
    <s v="Male"/>
    <s v="H"/>
    <s v="Transportation and storage (H)"/>
    <s v="109900"/>
    <s v="Cashel"/>
    <s v="2011"/>
    <s v="2011"/>
    <s v="Number"/>
    <n v="36"/>
  </r>
  <r>
    <s v="CD320"/>
    <s v="Population Aged 15 Years and Over at Work"/>
    <s v="1"/>
    <s v="Male"/>
    <s v="H"/>
    <s v="Transportation and storage (H)"/>
    <s v="110000"/>
    <s v="Kilcoole"/>
    <s v="2011"/>
    <s v="2011"/>
    <s v="Number"/>
    <n v="51"/>
  </r>
  <r>
    <s v="CD320"/>
    <s v="Population Aged 15 Years and Over at Work"/>
    <s v="1"/>
    <s v="Male"/>
    <s v="H"/>
    <s v="Transportation and storage (H)"/>
    <s v="110100"/>
    <s v="Duleek"/>
    <s v="2011"/>
    <s v="2011"/>
    <s v="Number"/>
    <n v="108"/>
  </r>
  <r>
    <s v="CD320"/>
    <s v="Population Aged 15 Years and Over at Work"/>
    <s v="1"/>
    <s v="Male"/>
    <s v="H"/>
    <s v="Transportation and storage (H)"/>
    <s v="110200"/>
    <s v="Carrick-on-Shannon"/>
    <s v="2011"/>
    <s v="2011"/>
    <s v="Number"/>
    <n v="34"/>
  </r>
  <r>
    <s v="CD320"/>
    <s v="Population Aged 15 Years and Over at Work"/>
    <s v="1"/>
    <s v="Male"/>
    <s v="H"/>
    <s v="Transportation and storage (H)"/>
    <s v="110300"/>
    <s v="Tullow"/>
    <s v="2011"/>
    <s v="2011"/>
    <s v="Number"/>
    <n v="34"/>
  </r>
  <r>
    <s v="CD320"/>
    <s v="Population Aged 15 Years and Over at Work"/>
    <s v="1"/>
    <s v="Male"/>
    <s v="H"/>
    <s v="Transportation and storage (H)"/>
    <s v="110400"/>
    <s v="Athenry"/>
    <s v="2011"/>
    <s v="2011"/>
    <s v="Number"/>
    <n v="43"/>
  </r>
  <r>
    <s v="CD320"/>
    <s v="Population Aged 15 Years and Over at Work"/>
    <s v="1"/>
    <s v="Male"/>
    <s v="H"/>
    <s v="Transportation and storage (H)"/>
    <s v="110500"/>
    <s v="Dunshaughlin"/>
    <s v="2011"/>
    <s v="2011"/>
    <s v="Number"/>
    <n v="74"/>
  </r>
  <r>
    <s v="CD320"/>
    <s v="Population Aged 15 Years and Over at Work"/>
    <s v="1"/>
    <s v="Male"/>
    <s v="H"/>
    <s v="Transportation and storage (H)"/>
    <s v="110600"/>
    <s v="Macroom"/>
    <s v="2011"/>
    <s v="2011"/>
    <s v="Number"/>
    <n v="42"/>
  </r>
  <r>
    <s v="CD320"/>
    <s v="Population Aged 15 Years and Over at Work"/>
    <s v="1"/>
    <s v="Male"/>
    <s v="H"/>
    <s v="Transportation and storage (H)"/>
    <s v="110700"/>
    <s v="Monasterevin"/>
    <s v="2011"/>
    <s v="2011"/>
    <s v="Number"/>
    <n v="45"/>
  </r>
  <r>
    <s v="CD320"/>
    <s v="Population Aged 15 Years and Over at Work"/>
    <s v="1"/>
    <s v="Male"/>
    <s v="H"/>
    <s v="Transportation and storage (H)"/>
    <s v="110800"/>
    <s v="Mitchelstown"/>
    <s v="2011"/>
    <s v="2011"/>
    <s v="Number"/>
    <n v="32"/>
  </r>
  <r>
    <s v="CD320"/>
    <s v="Population Aged 15 Years and Over at Work"/>
    <s v="1"/>
    <s v="Male"/>
    <s v="H"/>
    <s v="Transportation and storage (H)"/>
    <s v="110900"/>
    <s v="Rathluirc (or Charleville)"/>
    <s v="2011"/>
    <s v="2011"/>
    <s v="Number"/>
    <n v="50"/>
  </r>
  <r>
    <s v="CD320"/>
    <s v="Population Aged 15 Years and Over at Work"/>
    <s v="1"/>
    <s v="Male"/>
    <s v="H"/>
    <s v="Transportation and storage (H)"/>
    <s v="111000"/>
    <s v="Castleblayney"/>
    <s v="2011"/>
    <s v="2011"/>
    <s v="Number"/>
    <n v="43"/>
  </r>
  <r>
    <s v="CD320"/>
    <s v="Population Aged 15 Years and Over at Work"/>
    <s v="1"/>
    <s v="Male"/>
    <s v="H"/>
    <s v="Transportation and storage (H)"/>
    <s v="111100"/>
    <s v="Cahir"/>
    <s v="2011"/>
    <s v="2011"/>
    <s v="Number"/>
    <n v="40"/>
  </r>
  <r>
    <s v="CD320"/>
    <s v="Population Aged 15 Years and Over at Work"/>
    <s v="1"/>
    <s v="Male"/>
    <s v="H"/>
    <s v="Transportation and storage (H)"/>
    <s v="111200"/>
    <s v="Kilcullen"/>
    <s v="2011"/>
    <s v="2011"/>
    <s v="Number"/>
    <n v="45"/>
  </r>
  <r>
    <s v="CD320"/>
    <s v="Population Aged 15 Years and Over at Work"/>
    <s v="1"/>
    <s v="Male"/>
    <s v="H"/>
    <s v="Transportation and storage (H)"/>
    <s v="111300"/>
    <s v="Rathcoole"/>
    <s v="2011"/>
    <s v="2011"/>
    <s v="Number"/>
    <n v="79"/>
  </r>
  <r>
    <s v="CD320"/>
    <s v="Population Aged 15 Years and Over at Work"/>
    <s v="1"/>
    <s v="Male"/>
    <s v="H"/>
    <s v="Transportation and storage (H)"/>
    <s v="111400"/>
    <s v="Claremorris"/>
    <s v="2011"/>
    <s v="2011"/>
    <s v="Number"/>
    <n v="37"/>
  </r>
  <r>
    <s v="CD320"/>
    <s v="Population Aged 15 Years and Over at Work"/>
    <s v="1"/>
    <s v="Male"/>
    <s v="H"/>
    <s v="Transportation and storage (H)"/>
    <s v="111500"/>
    <s v="Bantry"/>
    <s v="2011"/>
    <s v="2011"/>
    <s v="Number"/>
    <n v="23"/>
  </r>
  <r>
    <s v="CD320"/>
    <s v="Population Aged 15 Years and Over at Work"/>
    <s v="1"/>
    <s v="Male"/>
    <s v="H"/>
    <s v="Transportation and storage (H)"/>
    <s v="111600"/>
    <s v="Tower"/>
    <s v="2011"/>
    <s v="2011"/>
    <s v="Number"/>
    <n v="37"/>
  </r>
  <r>
    <s v="CD320"/>
    <s v="Population Aged 15 Years and Over at Work"/>
    <s v="1"/>
    <s v="Male"/>
    <s v="H"/>
    <s v="Transportation and storage (H)"/>
    <s v="111700"/>
    <s v="Clara"/>
    <s v="2011"/>
    <s v="2011"/>
    <s v="Number"/>
    <n v="29"/>
  </r>
  <r>
    <s v="CD320"/>
    <s v="Population Aged 15 Years and Over at Work"/>
    <s v="1"/>
    <s v="Male"/>
    <s v="H"/>
    <s v="Transportation and storage (H)"/>
    <s v="111800"/>
    <s v="Stamullen"/>
    <s v="2011"/>
    <s v="2011"/>
    <s v="Number"/>
    <n v="110"/>
  </r>
  <r>
    <s v="CD320"/>
    <s v="Population Aged 15 Years and Over at Work"/>
    <s v="1"/>
    <s v="Male"/>
    <s v="H"/>
    <s v="Transportation and storage (H)"/>
    <s v="111900"/>
    <s v="Kill"/>
    <s v="2011"/>
    <s v="2011"/>
    <s v="Number"/>
    <n v="79"/>
  </r>
  <r>
    <s v="CD320"/>
    <s v="Population Aged 15 Years and Over at Work"/>
    <s v="1"/>
    <s v="Male"/>
    <s v="H"/>
    <s v="Transportation and storage (H)"/>
    <s v="112000"/>
    <s v="Towns 1,500 - 2,999 population"/>
    <s v="2011"/>
    <s v="2011"/>
    <s v="Number"/>
    <n v="2069"/>
  </r>
  <r>
    <s v="CD320"/>
    <s v="Population Aged 15 Years and Over at Work"/>
    <s v="1"/>
    <s v="Male"/>
    <s v="H"/>
    <s v="Transportation and storage (H)"/>
    <s v="112100"/>
    <s v="Rathnew"/>
    <s v="2011"/>
    <s v="2011"/>
    <s v="Number"/>
    <n v="38"/>
  </r>
  <r>
    <s v="CD320"/>
    <s v="Population Aged 15 Years and Over at Work"/>
    <s v="1"/>
    <s v="Male"/>
    <s v="H"/>
    <s v="Transportation and storage (H)"/>
    <s v="112200"/>
    <s v="Muinebeag"/>
    <s v="2011"/>
    <s v="2011"/>
    <s v="Number"/>
    <n v="49"/>
  </r>
  <r>
    <s v="CD320"/>
    <s v="Population Aged 15 Years and Over at Work"/>
    <s v="1"/>
    <s v="Male"/>
    <s v="H"/>
    <s v="Transportation and storage (H)"/>
    <s v="112300"/>
    <s v="Enfield"/>
    <s v="2011"/>
    <s v="2011"/>
    <s v="Number"/>
    <n v="54"/>
  </r>
  <r>
    <s v="CD320"/>
    <s v="Population Aged 15 Years and Over at Work"/>
    <s v="1"/>
    <s v="Male"/>
    <s v="H"/>
    <s v="Transportation and storage (H)"/>
    <s v="112400"/>
    <s v="Courtown Harbour"/>
    <s v="2011"/>
    <s v="2011"/>
    <s v="Number"/>
    <n v="39"/>
  </r>
  <r>
    <s v="CD320"/>
    <s v="Population Aged 15 Years and Over at Work"/>
    <s v="1"/>
    <s v="Male"/>
    <s v="H"/>
    <s v="Transportation and storage (H)"/>
    <s v="112500"/>
    <s v="Annacotty"/>
    <s v="2011"/>
    <s v="2011"/>
    <s v="Number"/>
    <n v="30"/>
  </r>
  <r>
    <s v="CD320"/>
    <s v="Population Aged 15 Years and Over at Work"/>
    <s v="1"/>
    <s v="Male"/>
    <s v="H"/>
    <s v="Transportation and storage (H)"/>
    <s v="112600"/>
    <s v="Moate"/>
    <s v="2011"/>
    <s v="2011"/>
    <s v="Number"/>
    <n v="34"/>
  </r>
  <r>
    <s v="CD320"/>
    <s v="Population Aged 15 Years and Over at Work"/>
    <s v="1"/>
    <s v="Male"/>
    <s v="H"/>
    <s v="Transportation and storage (H)"/>
    <s v="112700"/>
    <s v="Ballinrobe"/>
    <s v="2011"/>
    <s v="2011"/>
    <s v="Number"/>
    <n v="22"/>
  </r>
  <r>
    <s v="CD320"/>
    <s v="Population Aged 15 Years and Over at Work"/>
    <s v="1"/>
    <s v="Male"/>
    <s v="H"/>
    <s v="Transportation and storage (H)"/>
    <s v="112800"/>
    <s v="Kilrush"/>
    <s v="2011"/>
    <s v="2011"/>
    <s v="Number"/>
    <n v="20"/>
  </r>
  <r>
    <s v="CD320"/>
    <s v="Population Aged 15 Years and Over at Work"/>
    <s v="1"/>
    <s v="Male"/>
    <s v="H"/>
    <s v="Transportation and storage (H)"/>
    <s v="112900"/>
    <s v="Skibbereen"/>
    <s v="2011"/>
    <s v="2011"/>
    <s v="Number"/>
    <n v="25"/>
  </r>
  <r>
    <s v="CD320"/>
    <s v="Population Aged 15 Years and Over at Work"/>
    <s v="1"/>
    <s v="Male"/>
    <s v="H"/>
    <s v="Transportation and storage (H)"/>
    <s v="113000"/>
    <s v="Kinnegad"/>
    <s v="2011"/>
    <s v="2011"/>
    <s v="Number"/>
    <n v="49"/>
  </r>
  <r>
    <s v="CD320"/>
    <s v="Population Aged 15 Years and Over at Work"/>
    <s v="1"/>
    <s v="Male"/>
    <s v="H"/>
    <s v="Transportation and storage (H)"/>
    <s v="113100"/>
    <s v="Newcastle"/>
    <s v="2011"/>
    <s v="2011"/>
    <s v="Number"/>
    <n v="59"/>
  </r>
  <r>
    <s v="CD320"/>
    <s v="Population Aged 15 Years and Over at Work"/>
    <s v="1"/>
    <s v="Male"/>
    <s v="H"/>
    <s v="Transportation and storage (H)"/>
    <s v="113200"/>
    <s v="Gort"/>
    <s v="2011"/>
    <s v="2011"/>
    <s v="Number"/>
    <n v="14"/>
  </r>
  <r>
    <s v="CD320"/>
    <s v="Population Aged 15 Years and Over at Work"/>
    <s v="1"/>
    <s v="Male"/>
    <s v="H"/>
    <s v="Transportation and storage (H)"/>
    <s v="113300"/>
    <s v="Donegal"/>
    <s v="2011"/>
    <s v="2011"/>
    <s v="Number"/>
    <n v="17"/>
  </r>
  <r>
    <s v="CD320"/>
    <s v="Population Aged 15 Years and Over at Work"/>
    <s v="1"/>
    <s v="Male"/>
    <s v="H"/>
    <s v="Transportation and storage (H)"/>
    <s v="113400"/>
    <s v="Boyle"/>
    <s v="2011"/>
    <s v="2011"/>
    <s v="Number"/>
    <n v="23"/>
  </r>
  <r>
    <s v="CD320"/>
    <s v="Population Aged 15 Years and Over at Work"/>
    <s v="1"/>
    <s v="Male"/>
    <s v="H"/>
    <s v="Transportation and storage (H)"/>
    <s v="113500"/>
    <s v="Ballyjamesduff"/>
    <s v="2011"/>
    <s v="2011"/>
    <s v="Number"/>
    <n v="35"/>
  </r>
  <r>
    <s v="CD320"/>
    <s v="Population Aged 15 Years and Over at Work"/>
    <s v="1"/>
    <s v="Male"/>
    <s v="H"/>
    <s v="Transportation and storage (H)"/>
    <s v="113600"/>
    <s v="Carndonagh"/>
    <s v="2011"/>
    <s v="2011"/>
    <s v="Number"/>
    <n v="14"/>
  </r>
  <r>
    <s v="CD320"/>
    <s v="Population Aged 15 Years and Over at Work"/>
    <s v="1"/>
    <s v="Male"/>
    <s v="H"/>
    <s v="Transportation and storage (H)"/>
    <s v="113700"/>
    <s v="Bailieborough"/>
    <s v="2011"/>
    <s v="2011"/>
    <s v="Number"/>
    <n v="30"/>
  </r>
  <r>
    <s v="CD320"/>
    <s v="Population Aged 15 Years and Over at Work"/>
    <s v="1"/>
    <s v="Male"/>
    <s v="H"/>
    <s v="Transportation and storage (H)"/>
    <s v="113800"/>
    <s v="Castleisland"/>
    <s v="2011"/>
    <s v="2011"/>
    <s v="Number"/>
    <n v="23"/>
  </r>
  <r>
    <s v="CD320"/>
    <s v="Population Aged 15 Years and Over at Work"/>
    <s v="1"/>
    <s v="Male"/>
    <s v="H"/>
    <s v="Transportation and storage (H)"/>
    <s v="113900"/>
    <s v="Sixmilebridge"/>
    <s v="2011"/>
    <s v="2011"/>
    <s v="Number"/>
    <n v="54"/>
  </r>
  <r>
    <s v="CD320"/>
    <s v="Population Aged 15 Years and Over at Work"/>
    <s v="1"/>
    <s v="Male"/>
    <s v="H"/>
    <s v="Transportation and storage (H)"/>
    <s v="114000"/>
    <s v="Ballyshannon"/>
    <s v="2011"/>
    <s v="2011"/>
    <s v="Number"/>
    <n v="21"/>
  </r>
  <r>
    <s v="CD320"/>
    <s v="Population Aged 15 Years and Over at Work"/>
    <s v="1"/>
    <s v="Male"/>
    <s v="H"/>
    <s v="Transportation and storage (H)"/>
    <s v="114100"/>
    <s v="Ballina (North Tipperary)"/>
    <s v="2011"/>
    <s v="2011"/>
    <s v="Number"/>
    <n v="24"/>
  </r>
  <r>
    <s v="CD320"/>
    <s v="Population Aged 15 Years and Over at Work"/>
    <s v="1"/>
    <s v="Male"/>
    <s v="H"/>
    <s v="Transportation and storage (H)"/>
    <s v="114200"/>
    <s v="Blarney"/>
    <s v="2011"/>
    <s v="2011"/>
    <s v="Number"/>
    <n v="40"/>
  </r>
  <r>
    <s v="CD320"/>
    <s v="Population Aged 15 Years and Over at Work"/>
    <s v="1"/>
    <s v="Male"/>
    <s v="H"/>
    <s v="Transportation and storage (H)"/>
    <s v="114300"/>
    <s v="Newtownmountkennedy"/>
    <s v="2011"/>
    <s v="2011"/>
    <s v="Number"/>
    <n v="31"/>
  </r>
  <r>
    <s v="CD320"/>
    <s v="Population Aged 15 Years and Over at Work"/>
    <s v="1"/>
    <s v="Male"/>
    <s v="H"/>
    <s v="Transportation and storage (H)"/>
    <s v="114400"/>
    <s v="Athboy"/>
    <s v="2011"/>
    <s v="2011"/>
    <s v="Number"/>
    <n v="37"/>
  </r>
  <r>
    <s v="CD320"/>
    <s v="Population Aged 15 Years and Over at Work"/>
    <s v="1"/>
    <s v="Male"/>
    <s v="H"/>
    <s v="Transportation and storage (H)"/>
    <s v="114500"/>
    <s v="Rathangan"/>
    <s v="2011"/>
    <s v="2011"/>
    <s v="Number"/>
    <n v="30"/>
  </r>
  <r>
    <s v="CD320"/>
    <s v="Population Aged 15 Years and Over at Work"/>
    <s v="1"/>
    <s v="Male"/>
    <s v="H"/>
    <s v="Transportation and storage (H)"/>
    <s v="114600"/>
    <s v="Callan"/>
    <s v="2011"/>
    <s v="2011"/>
    <s v="Number"/>
    <n v="18"/>
  </r>
  <r>
    <s v="CD320"/>
    <s v="Population Aged 15 Years and Over at Work"/>
    <s v="1"/>
    <s v="Male"/>
    <s v="H"/>
    <s v="Transportation and storage (H)"/>
    <s v="114700"/>
    <s v="Kingscourt"/>
    <s v="2011"/>
    <s v="2011"/>
    <s v="Number"/>
    <n v="25"/>
  </r>
  <r>
    <s v="CD320"/>
    <s v="Population Aged 15 Years and Over at Work"/>
    <s v="1"/>
    <s v="Male"/>
    <s v="H"/>
    <s v="Transportation and storage (H)"/>
    <s v="114800"/>
    <s v="Ballyhaunis"/>
    <s v="2011"/>
    <s v="2011"/>
    <s v="Number"/>
    <n v="21"/>
  </r>
  <r>
    <s v="CD320"/>
    <s v="Population Aged 15 Years and Over at Work"/>
    <s v="1"/>
    <s v="Male"/>
    <s v="H"/>
    <s v="Transportation and storage (H)"/>
    <s v="114900"/>
    <s v="Virginia"/>
    <s v="2011"/>
    <s v="2011"/>
    <s v="Number"/>
    <n v="29"/>
  </r>
  <r>
    <s v="CD320"/>
    <s v="Population Aged 15 Years and Over at Work"/>
    <s v="1"/>
    <s v="Male"/>
    <s v="H"/>
    <s v="Transportation and storage (H)"/>
    <s v="115000"/>
    <s v="Thomastown"/>
    <s v="2011"/>
    <s v="2011"/>
    <s v="Number"/>
    <n v="31"/>
  </r>
  <r>
    <s v="CD320"/>
    <s v="Population Aged 15 Years and Over at Work"/>
    <s v="1"/>
    <s v="Male"/>
    <s v="H"/>
    <s v="Transportation and storage (H)"/>
    <s v="115100"/>
    <s v="Kanturk"/>
    <s v="2011"/>
    <s v="2011"/>
    <s v="Number"/>
    <n v="18"/>
  </r>
  <r>
    <s v="CD320"/>
    <s v="Population Aged 15 Years and Over at Work"/>
    <s v="1"/>
    <s v="Male"/>
    <s v="H"/>
    <s v="Transportation and storage (H)"/>
    <s v="115200"/>
    <s v="Prosperous"/>
    <s v="2011"/>
    <s v="2011"/>
    <s v="Number"/>
    <n v="39"/>
  </r>
  <r>
    <s v="CD320"/>
    <s v="Population Aged 15 Years and Over at Work"/>
    <s v="1"/>
    <s v="Male"/>
    <s v="H"/>
    <s v="Transportation and storage (H)"/>
    <s v="115300"/>
    <s v="Kenmare"/>
    <s v="2011"/>
    <s v="2011"/>
    <s v="Number"/>
    <n v="13"/>
  </r>
  <r>
    <s v="CD320"/>
    <s v="Population Aged 15 Years and Over at Work"/>
    <s v="1"/>
    <s v="Male"/>
    <s v="H"/>
    <s v="Transportation and storage (H)"/>
    <s v="115400"/>
    <s v="Saggart"/>
    <s v="2011"/>
    <s v="2011"/>
    <s v="Number"/>
    <n v="44"/>
  </r>
  <r>
    <s v="CD320"/>
    <s v="Population Aged 15 Years and Over at Work"/>
    <s v="1"/>
    <s v="Male"/>
    <s v="H"/>
    <s v="Transportation and storage (H)"/>
    <s v="115500"/>
    <s v="Bundoran"/>
    <s v="2011"/>
    <s v="2011"/>
    <s v="Number"/>
    <n v="10"/>
  </r>
  <r>
    <s v="CD320"/>
    <s v="Population Aged 15 Years and Over at Work"/>
    <s v="1"/>
    <s v="Male"/>
    <s v="H"/>
    <s v="Transportation and storage (H)"/>
    <s v="115600"/>
    <s v="Cootehill"/>
    <s v="2011"/>
    <s v="2011"/>
    <s v="Number"/>
    <n v="13"/>
  </r>
  <r>
    <s v="CD320"/>
    <s v="Population Aged 15 Years and Over at Work"/>
    <s v="1"/>
    <s v="Male"/>
    <s v="H"/>
    <s v="Transportation and storage (H)"/>
    <s v="115700"/>
    <s v="Crosshaven"/>
    <s v="2011"/>
    <s v="2011"/>
    <s v="Number"/>
    <n v="15"/>
  </r>
  <r>
    <s v="CD320"/>
    <s v="Population Aged 15 Years and Over at Work"/>
    <s v="1"/>
    <s v="Male"/>
    <s v="H"/>
    <s v="Transportation and storage (H)"/>
    <s v="115800"/>
    <s v="Killorglin"/>
    <s v="2011"/>
    <s v="2011"/>
    <s v="Number"/>
    <n v="10"/>
  </r>
  <r>
    <s v="CD320"/>
    <s v="Population Aged 15 Years and Over at Work"/>
    <s v="1"/>
    <s v="Male"/>
    <s v="H"/>
    <s v="Transportation and storage (H)"/>
    <s v="115900"/>
    <s v="Templemore"/>
    <s v="2011"/>
    <s v="2011"/>
    <s v="Number"/>
    <n v="14"/>
  </r>
  <r>
    <s v="CD320"/>
    <s v="Population Aged 15 Years and Over at Work"/>
    <s v="1"/>
    <s v="Male"/>
    <s v="H"/>
    <s v="Transportation and storage (H)"/>
    <s v="116000"/>
    <s v="Baltinglass"/>
    <s v="2011"/>
    <s v="2011"/>
    <s v="Number"/>
    <n v="29"/>
  </r>
  <r>
    <s v="CD320"/>
    <s v="Population Aged 15 Years and Over at Work"/>
    <s v="1"/>
    <s v="Male"/>
    <s v="H"/>
    <s v="Transportation and storage (H)"/>
    <s v="116100"/>
    <s v="Clifden"/>
    <s v="2011"/>
    <s v="2011"/>
    <s v="Number"/>
    <n v="20"/>
  </r>
  <r>
    <s v="CD320"/>
    <s v="Population Aged 15 Years and Over at Work"/>
    <s v="1"/>
    <s v="Male"/>
    <s v="H"/>
    <s v="Transportation and storage (H)"/>
    <s v="116200"/>
    <s v="Bunclody-Carrickduff"/>
    <s v="2011"/>
    <s v="2011"/>
    <s v="Number"/>
    <n v="9"/>
  </r>
  <r>
    <s v="CD320"/>
    <s v="Population Aged 15 Years and Over at Work"/>
    <s v="1"/>
    <s v="Male"/>
    <s v="H"/>
    <s v="Transportation and storage (H)"/>
    <s v="116300"/>
    <s v="Abbeyfeale"/>
    <s v="2011"/>
    <s v="2011"/>
    <s v="Number"/>
    <n v="11"/>
  </r>
  <r>
    <s v="CD320"/>
    <s v="Population Aged 15 Years and Over at Work"/>
    <s v="1"/>
    <s v="Male"/>
    <s v="H"/>
    <s v="Transportation and storage (H)"/>
    <s v="116400"/>
    <s v="Clogherhead"/>
    <s v="2011"/>
    <s v="2011"/>
    <s v="Number"/>
    <n v="50"/>
  </r>
  <r>
    <s v="CD320"/>
    <s v="Population Aged 15 Years and Over at Work"/>
    <s v="1"/>
    <s v="Male"/>
    <s v="H"/>
    <s v="Transportation and storage (H)"/>
    <s v="116500"/>
    <s v="Castlerea"/>
    <s v="2011"/>
    <s v="2011"/>
    <s v="Number"/>
    <n v="19"/>
  </r>
  <r>
    <s v="CD320"/>
    <s v="Population Aged 15 Years and Over at Work"/>
    <s v="1"/>
    <s v="Male"/>
    <s v="H"/>
    <s v="Transportation and storage (H)"/>
    <s v="116600"/>
    <s v="An Daingean"/>
    <s v="2011"/>
    <s v="2011"/>
    <s v="Number"/>
    <n v="15"/>
  </r>
  <r>
    <s v="CD320"/>
    <s v="Population Aged 15 Years and Over at Work"/>
    <s v="1"/>
    <s v="Male"/>
    <s v="H"/>
    <s v="Transportation and storage (H)"/>
    <s v="116700"/>
    <s v="Castleconnell"/>
    <s v="2011"/>
    <s v="2011"/>
    <s v="Number"/>
    <n v="30"/>
  </r>
  <r>
    <s v="CD320"/>
    <s v="Population Aged 15 Years and Over at Work"/>
    <s v="1"/>
    <s v="Male"/>
    <s v="H"/>
    <s v="Transportation and storage (H)"/>
    <s v="116800"/>
    <s v="Bearna"/>
    <s v="2011"/>
    <s v="2011"/>
    <s v="Number"/>
    <n v="15"/>
  </r>
  <r>
    <s v="CD320"/>
    <s v="Population Aged 15 Years and Over at Work"/>
    <s v="1"/>
    <s v="Male"/>
    <s v="H"/>
    <s v="Transportation and storage (H)"/>
    <s v="116900"/>
    <s v="Balrothery"/>
    <s v="2011"/>
    <s v="2011"/>
    <s v="Number"/>
    <n v="56"/>
  </r>
  <r>
    <s v="CD320"/>
    <s v="Population Aged 15 Years and Over at Work"/>
    <s v="1"/>
    <s v="Male"/>
    <s v="H"/>
    <s v="Transportation and storage (H)"/>
    <s v="117000"/>
    <s v="Abbeyleix"/>
    <s v="2011"/>
    <s v="2011"/>
    <s v="Number"/>
    <n v="20"/>
  </r>
  <r>
    <s v="CD320"/>
    <s v="Population Aged 15 Years and Over at Work"/>
    <s v="1"/>
    <s v="Male"/>
    <s v="H"/>
    <s v="Transportation and storage (H)"/>
    <s v="117100"/>
    <s v="Ballaghaderreen"/>
    <s v="2011"/>
    <s v="2011"/>
    <s v="Number"/>
    <n v="13"/>
  </r>
  <r>
    <s v="CD320"/>
    <s v="Population Aged 15 Years and Over at Work"/>
    <s v="1"/>
    <s v="Male"/>
    <s v="H"/>
    <s v="Transportation and storage (H)"/>
    <s v="117200"/>
    <s v="Enniskerry"/>
    <s v="2011"/>
    <s v="2011"/>
    <s v="Number"/>
    <n v="23"/>
  </r>
  <r>
    <s v="CD320"/>
    <s v="Population Aged 15 Years and Over at Work"/>
    <s v="1"/>
    <s v="Male"/>
    <s v="H"/>
    <s v="Transportation and storage (H)"/>
    <s v="117300"/>
    <s v="Newport"/>
    <s v="2011"/>
    <s v="2011"/>
    <s v="Number"/>
    <n v="26"/>
  </r>
  <r>
    <s v="CD320"/>
    <s v="Population Aged 15 Years and Over at Work"/>
    <s v="1"/>
    <s v="Male"/>
    <s v="H"/>
    <s v="Transportation and storage (H)"/>
    <s v="117400"/>
    <s v="Dunleer"/>
    <s v="2011"/>
    <s v="2011"/>
    <s v="Number"/>
    <n v="30"/>
  </r>
  <r>
    <s v="CD320"/>
    <s v="Population Aged 15 Years and Over at Work"/>
    <s v="1"/>
    <s v="Male"/>
    <s v="H"/>
    <s v="Transportation and storage (H)"/>
    <s v="117500"/>
    <s v="Newmarket-on-Fergus"/>
    <s v="2011"/>
    <s v="2011"/>
    <s v="Number"/>
    <n v="56"/>
  </r>
  <r>
    <s v="CD320"/>
    <s v="Population Aged 15 Years and Over at Work"/>
    <s v="1"/>
    <s v="Male"/>
    <s v="H"/>
    <s v="Transportation and storage (H)"/>
    <s v="117600"/>
    <s v="Clones"/>
    <s v="2011"/>
    <s v="2011"/>
    <s v="Number"/>
    <n v="19"/>
  </r>
  <r>
    <s v="CD320"/>
    <s v="Population Aged 15 Years and Over at Work"/>
    <s v="1"/>
    <s v="Male"/>
    <s v="H"/>
    <s v="Transportation and storage (H)"/>
    <s v="117700"/>
    <s v="Tubbercurry"/>
    <s v="2011"/>
    <s v="2011"/>
    <s v="Number"/>
    <n v="19"/>
  </r>
  <r>
    <s v="CD320"/>
    <s v="Population Aged 15 Years and Over at Work"/>
    <s v="1"/>
    <s v="Male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1"/>
    <s v="Male"/>
    <s v="H"/>
    <s v="Transportation and storage (H)"/>
    <s v="117900"/>
    <s v="Ballivor"/>
    <s v="2011"/>
    <s v="2011"/>
    <s v="Number"/>
    <n v="31"/>
  </r>
  <r>
    <s v="CD320"/>
    <s v="Population Aged 15 Years and Over at Work"/>
    <s v="1"/>
    <s v="Male"/>
    <s v="H"/>
    <s v="Transportation and storage (H)"/>
    <s v="118000"/>
    <s v="Castlebridge"/>
    <s v="2011"/>
    <s v="2011"/>
    <s v="Number"/>
    <n v="15"/>
  </r>
  <r>
    <s v="CD320"/>
    <s v="Population Aged 15 Years and Over at Work"/>
    <s v="1"/>
    <s v="Male"/>
    <s v="H"/>
    <s v="Transportation and storage (H)"/>
    <s v="118100"/>
    <s v="Portlaw"/>
    <s v="2011"/>
    <s v="2011"/>
    <s v="Number"/>
    <n v="15"/>
  </r>
  <r>
    <s v="CD320"/>
    <s v="Population Aged 15 Years and Over at Work"/>
    <s v="1"/>
    <s v="Male"/>
    <s v="H"/>
    <s v="Transportation and storage (H)"/>
    <s v="118200"/>
    <s v="Mountrath"/>
    <s v="2011"/>
    <s v="2011"/>
    <s v="Number"/>
    <n v="33"/>
  </r>
  <r>
    <s v="CD320"/>
    <s v="Population Aged 15 Years and Over at Work"/>
    <s v="1"/>
    <s v="Male"/>
    <s v="H"/>
    <s v="Transportation and storage (H)"/>
    <s v="118300"/>
    <s v="Lifford"/>
    <s v="2011"/>
    <s v="2011"/>
    <s v="Number"/>
    <n v="20"/>
  </r>
  <r>
    <s v="CD320"/>
    <s v="Population Aged 15 Years and Over at Work"/>
    <s v="1"/>
    <s v="Male"/>
    <s v="H"/>
    <s v="Transportation and storage (H)"/>
    <s v="118400"/>
    <s v="Banagher"/>
    <s v="2011"/>
    <s v="2011"/>
    <s v="Number"/>
    <n v="11"/>
  </r>
  <r>
    <s v="CD320"/>
    <s v="Population Aged 15 Years and Over at Work"/>
    <s v="1"/>
    <s v="Male"/>
    <s v="H"/>
    <s v="Transportation and storage (H)"/>
    <s v="118500"/>
    <s v="Kilmallock"/>
    <s v="2011"/>
    <s v="2011"/>
    <s v="Number"/>
    <n v="21"/>
  </r>
  <r>
    <s v="CD320"/>
    <s v="Population Aged 15 Years and Over at Work"/>
    <s v="1"/>
    <s v="Male"/>
    <s v="H"/>
    <s v="Transportation and storage (H)"/>
    <s v="118600"/>
    <s v="Strandhill"/>
    <s v="2011"/>
    <s v="2011"/>
    <s v="Number"/>
    <n v="13"/>
  </r>
  <r>
    <s v="CD320"/>
    <s v="Population Aged 15 Years and Over at Work"/>
    <s v="1"/>
    <s v="Male"/>
    <s v="H"/>
    <s v="Transportation and storage (H)"/>
    <s v="118700"/>
    <s v="Rathdrum"/>
    <s v="2011"/>
    <s v="2011"/>
    <s v="Number"/>
    <n v="17"/>
  </r>
  <r>
    <s v="CD320"/>
    <s v="Population Aged 15 Years and Over at Work"/>
    <s v="1"/>
    <s v="Male"/>
    <s v="H"/>
    <s v="Transportation and storage (H)"/>
    <s v="118800"/>
    <s v="Dunmanway"/>
    <s v="2011"/>
    <s v="2011"/>
    <s v="Number"/>
    <n v="15"/>
  </r>
  <r>
    <s v="CD320"/>
    <s v="Population Aged 15 Years and Over at Work"/>
    <s v="1"/>
    <s v="Male"/>
    <s v="H"/>
    <s v="Transportation and storage (H)"/>
    <s v="118900"/>
    <s v="Millstreet"/>
    <s v="2011"/>
    <s v="2011"/>
    <s v="Number"/>
    <n v="30"/>
  </r>
  <r>
    <s v="CD320"/>
    <s v="Population Aged 15 Years and Over at Work"/>
    <s v="1"/>
    <s v="Male"/>
    <s v="H"/>
    <s v="Transportation and storage (H)"/>
    <s v="119000"/>
    <s v="Ballymahon"/>
    <s v="2011"/>
    <s v="2011"/>
    <s v="Number"/>
    <n v="18"/>
  </r>
  <r>
    <s v="CD320"/>
    <s v="Population Aged 15 Years and Over at Work"/>
    <s v="1"/>
    <s v="Male"/>
    <s v="H"/>
    <s v="Transportation and storage (H)"/>
    <s v="119100"/>
    <s v="Cloyne"/>
    <s v="2011"/>
    <s v="2011"/>
    <s v="Number"/>
    <n v="30"/>
  </r>
  <r>
    <s v="CD320"/>
    <s v="Population Aged 15 Years and Over at Work"/>
    <s v="1"/>
    <s v="Male"/>
    <s v="H"/>
    <s v="Transportation and storage (H)"/>
    <s v="119200"/>
    <s v="Dunmore East"/>
    <s v="2011"/>
    <s v="2011"/>
    <s v="Number"/>
    <n v="32"/>
  </r>
  <r>
    <s v="CD320"/>
    <s v="Population Aged 15 Years and Over at Work"/>
    <s v="1"/>
    <s v="Male"/>
    <s v="H"/>
    <s v="Transportation and storage (H)"/>
    <s v="119300"/>
    <s v="Moycullen"/>
    <s v="2011"/>
    <s v="2011"/>
    <s v="Number"/>
    <n v="17"/>
  </r>
  <r>
    <s v="CD320"/>
    <s v="Population Aged 15 Years and Over at Work"/>
    <s v="1"/>
    <s v="Male"/>
    <s v="H"/>
    <s v="Transportation and storage (H)"/>
    <s v="119400"/>
    <s v="Bunbeg-Derrybeg"/>
    <s v="2011"/>
    <s v="2011"/>
    <s v="Number"/>
    <n v="11"/>
  </r>
  <r>
    <s v="CD320"/>
    <s v="Population Aged 15 Years and Over at Work"/>
    <s v="1"/>
    <s v="Male"/>
    <s v="H"/>
    <s v="Transportation and storage (H)"/>
    <s v="119500"/>
    <s v="Rathkeale"/>
    <s v="2011"/>
    <s v="2011"/>
    <s v="Number"/>
    <n v="10"/>
  </r>
  <r>
    <s v="CD320"/>
    <s v="Population Aged 15 Years and Over at Work"/>
    <s v="1"/>
    <s v="Male"/>
    <s v="H"/>
    <s v="Transportation and storage (H)"/>
    <s v="119600"/>
    <s v="Rosslare"/>
    <s v="2011"/>
    <s v="2011"/>
    <s v="Number"/>
    <n v="24"/>
  </r>
  <r>
    <s v="CD320"/>
    <s v="Population Aged 15 Years and Over at Work"/>
    <s v="1"/>
    <s v="Male"/>
    <s v="H"/>
    <s v="Transportation and storage (H)"/>
    <s v="119700"/>
    <s v="Graiguenamanagh-Tinnahinch"/>
    <s v="2011"/>
    <s v="2011"/>
    <s v="Number"/>
    <n v="18"/>
  </r>
  <r>
    <s v="CD320"/>
    <s v="Population Aged 15 Years and Over at Work"/>
    <s v="1"/>
    <s v="Male"/>
    <s v="H"/>
    <s v="Transportation and storage (H)"/>
    <s v="119800"/>
    <s v="Derrinturn"/>
    <s v="2011"/>
    <s v="2011"/>
    <s v="Number"/>
    <n v="26"/>
  </r>
  <r>
    <s v="CD320"/>
    <s v="Population Aged 15 Years and Over at Work"/>
    <s v="1"/>
    <s v="Male"/>
    <s v="H"/>
    <s v="Transportation and storage (H)"/>
    <s v="119900"/>
    <s v="Fethard"/>
    <s v="2011"/>
    <s v="2011"/>
    <s v="Number"/>
    <n v="17"/>
  </r>
  <r>
    <s v="CD320"/>
    <s v="Population Aged 15 Years and Over at Work"/>
    <s v="1"/>
    <s v="Male"/>
    <s v="H"/>
    <s v="Transportation and storage (H)"/>
    <s v="120000"/>
    <s v="Ballymote"/>
    <s v="2011"/>
    <s v="2011"/>
    <s v="Number"/>
    <n v="11"/>
  </r>
  <r>
    <s v="CD320"/>
    <s v="Population Aged 15 Years and Over at Work"/>
    <s v="1"/>
    <s v="Male"/>
    <s v="H"/>
    <s v="Transportation and storage (H)"/>
    <s v="120100"/>
    <s v="Rathcormac"/>
    <s v="2011"/>
    <s v="2011"/>
    <s v="Number"/>
    <n v="38"/>
  </r>
  <r>
    <s v="CD320"/>
    <s v="Population Aged 15 Years and Over at Work"/>
    <s v="1"/>
    <s v="Male"/>
    <s v="H"/>
    <s v="Transportation and storage (H)"/>
    <s v="120200"/>
    <s v="Portumna"/>
    <s v="2011"/>
    <s v="2011"/>
    <s v="Number"/>
    <n v="6"/>
  </r>
  <r>
    <s v="CD320"/>
    <s v="Population Aged 15 Years and Over at Work"/>
    <s v="1"/>
    <s v="Male"/>
    <s v="H"/>
    <s v="Transportation and storage (H)"/>
    <s v="120300"/>
    <s v="Aggregate Town Area"/>
    <s v="2011"/>
    <s v="2011"/>
    <s v="Number"/>
    <n v="43307"/>
  </r>
  <r>
    <s v="CD320"/>
    <s v="Population Aged 15 Years and Over at Work"/>
    <s v="1"/>
    <s v="Male"/>
    <s v="H"/>
    <s v="Transportation and storage (H)"/>
    <s v="120400"/>
    <s v="Towns 1,000 - 1,499 population"/>
    <s v="2011"/>
    <s v="2011"/>
    <s v="Number"/>
    <n v="1226"/>
  </r>
  <r>
    <s v="CD320"/>
    <s v="Population Aged 15 Years and Over at Work"/>
    <s v="1"/>
    <s v="Male"/>
    <s v="H"/>
    <s v="Transportation and storage (H)"/>
    <s v="120500"/>
    <s v="Total Towns 500 - 999 population"/>
    <s v="2011"/>
    <s v="2011"/>
    <s v="Number"/>
    <n v="1516"/>
  </r>
  <r>
    <s v="CD320"/>
    <s v="Population Aged 15 Years and Over at Work"/>
    <s v="1"/>
    <s v="Male"/>
    <s v="H"/>
    <s v="Transportation and storage (H)"/>
    <s v="120600"/>
    <s v="Towns under 500 population but with at least 50 inhabited houses"/>
    <s v="2011"/>
    <s v="2011"/>
    <s v="Number"/>
    <n v="1336"/>
  </r>
  <r>
    <s v="CD320"/>
    <s v="Population Aged 15 Years and Over at Work"/>
    <s v="1"/>
    <s v="Male"/>
    <s v="H"/>
    <s v="Transportation and storage (H)"/>
    <s v="120700"/>
    <s v="Remainder of country"/>
    <s v="2011"/>
    <s v="2011"/>
    <s v="Number"/>
    <n v="15124"/>
  </r>
  <r>
    <s v="CD320"/>
    <s v="Population Aged 15 Years and Over at Work"/>
    <s v="1"/>
    <s v="Male"/>
    <s v="H"/>
    <s v="Transportation and storage (H)"/>
    <s v="120800"/>
    <s v="Aggregate rural area"/>
    <s v="2011"/>
    <s v="2011"/>
    <s v="Number"/>
    <n v="19202"/>
  </r>
  <r>
    <s v="CD320"/>
    <s v="Population Aged 15 Years and Over at Work"/>
    <s v="1"/>
    <s v="Male"/>
    <s v="I"/>
    <s v="Accommodation and food service activities (I)"/>
    <s v="-"/>
    <s v="State"/>
    <s v="2011"/>
    <s v="2011"/>
    <s v="Number"/>
    <n v="47988"/>
  </r>
  <r>
    <s v="CD320"/>
    <s v="Population Aged 15 Years and Over at Work"/>
    <s v="1"/>
    <s v="Male"/>
    <s v="I"/>
    <s v="Accommodation and food service activities (I)"/>
    <s v="100100"/>
    <s v="Dublin City and suburbs"/>
    <s v="2011"/>
    <s v="2011"/>
    <s v="Number"/>
    <n v="13539"/>
  </r>
  <r>
    <s v="CD320"/>
    <s v="Population Aged 15 Years and Over at Work"/>
    <s v="1"/>
    <s v="Male"/>
    <s v="I"/>
    <s v="Accommodation and food service activities (I)"/>
    <s v="100200"/>
    <s v="Other Cities (1)"/>
    <s v="2011"/>
    <s v="2011"/>
    <s v="Number"/>
    <n v="5832"/>
  </r>
  <r>
    <s v="CD320"/>
    <s v="Population Aged 15 Years and Over at Work"/>
    <s v="1"/>
    <s v="Male"/>
    <s v="I"/>
    <s v="Accommodation and food service activities (I)"/>
    <s v="100300"/>
    <s v="Cork City and suburbs"/>
    <s v="2011"/>
    <s v="2011"/>
    <s v="Number"/>
    <n v="2407"/>
  </r>
  <r>
    <s v="CD320"/>
    <s v="Population Aged 15 Years and Over at Work"/>
    <s v="1"/>
    <s v="Male"/>
    <s v="I"/>
    <s v="Accommodation and food service activities (I)"/>
    <s v="100400"/>
    <s v="Limerick City and suburbs"/>
    <s v="2011"/>
    <s v="2011"/>
    <s v="Number"/>
    <n v="1244"/>
  </r>
  <r>
    <s v="CD320"/>
    <s v="Population Aged 15 Years and Over at Work"/>
    <s v="1"/>
    <s v="Male"/>
    <s v="I"/>
    <s v="Accommodation and food service activities (I)"/>
    <s v="100500"/>
    <s v="Galway City and suburbs"/>
    <s v="2011"/>
    <s v="2011"/>
    <s v="Number"/>
    <n v="1570"/>
  </r>
  <r>
    <s v="CD320"/>
    <s v="Population Aged 15 Years and Over at Work"/>
    <s v="1"/>
    <s v="Male"/>
    <s v="I"/>
    <s v="Accommodation and food service activities (I)"/>
    <s v="100600"/>
    <s v="Waterford City and suburbs"/>
    <s v="2011"/>
    <s v="2011"/>
    <s v="Number"/>
    <n v="611"/>
  </r>
  <r>
    <s v="CD320"/>
    <s v="Population Aged 15 Years and Over at Work"/>
    <s v="1"/>
    <s v="Male"/>
    <s v="I"/>
    <s v="Accommodation and food service activities (I)"/>
    <s v="100700"/>
    <s v="Towns 10,000 population and over"/>
    <s v="2011"/>
    <s v="2011"/>
    <s v="Number"/>
    <n v="9881"/>
  </r>
  <r>
    <s v="CD320"/>
    <s v="Population Aged 15 Years and Over at Work"/>
    <s v="1"/>
    <s v="Male"/>
    <s v="I"/>
    <s v="Accommodation and food service activities (I)"/>
    <s v="100800"/>
    <s v="Drogheda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0900"/>
    <s v="Dundalk"/>
    <s v="2011"/>
    <s v="2011"/>
    <s v="Number"/>
    <n v="386"/>
  </r>
  <r>
    <s v="CD320"/>
    <s v="Population Aged 15 Years and Over at Work"/>
    <s v="1"/>
    <s v="Male"/>
    <s v="I"/>
    <s v="Accommodation and food service activities (I)"/>
    <s v="101000"/>
    <s v="Swords"/>
    <s v="2011"/>
    <s v="2011"/>
    <s v="Number"/>
    <n v="619"/>
  </r>
  <r>
    <s v="CD320"/>
    <s v="Population Aged 15 Years and Over at Work"/>
    <s v="1"/>
    <s v="Male"/>
    <s v="I"/>
    <s v="Accommodation and food service activities (I)"/>
    <s v="101100"/>
    <s v="Bray"/>
    <s v="2011"/>
    <s v="2011"/>
    <s v="Number"/>
    <n v="437"/>
  </r>
  <r>
    <s v="CD320"/>
    <s v="Population Aged 15 Years and Over at Work"/>
    <s v="1"/>
    <s v="Male"/>
    <s v="I"/>
    <s v="Accommodation and food service activities (I)"/>
    <s v="101200"/>
    <s v="Navan (An Uaimh)"/>
    <s v="2011"/>
    <s v="2011"/>
    <s v="Number"/>
    <n v="304"/>
  </r>
  <r>
    <s v="CD320"/>
    <s v="Population Aged 15 Years and Over at Work"/>
    <s v="1"/>
    <s v="Male"/>
    <s v="I"/>
    <s v="Accommodation and food service activities (I)"/>
    <s v="101300"/>
    <s v="Ennis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1400"/>
    <s v="Kilkenny"/>
    <s v="2011"/>
    <s v="2011"/>
    <s v="Number"/>
    <n v="576"/>
  </r>
  <r>
    <s v="CD320"/>
    <s v="Population Aged 15 Years and Over at Work"/>
    <s v="1"/>
    <s v="Male"/>
    <s v="I"/>
    <s v="Accommodation and food service activities (I)"/>
    <s v="101500"/>
    <s v="Tralee"/>
    <s v="2011"/>
    <s v="2011"/>
    <s v="Number"/>
    <n v="354"/>
  </r>
  <r>
    <s v="CD320"/>
    <s v="Population Aged 15 Years and Over at Work"/>
    <s v="1"/>
    <s v="Male"/>
    <s v="I"/>
    <s v="Accommodation and food service activities (I)"/>
    <s v="101600"/>
    <s v="Carlow"/>
    <s v="2011"/>
    <s v="2011"/>
    <s v="Number"/>
    <n v="310"/>
  </r>
  <r>
    <s v="CD320"/>
    <s v="Population Aged 15 Years and Over at Work"/>
    <s v="1"/>
    <s v="Male"/>
    <s v="I"/>
    <s v="Accommodation and food service activities (I)"/>
    <s v="101700"/>
    <s v="Droichead Nua"/>
    <s v="2011"/>
    <s v="2011"/>
    <s v="Number"/>
    <n v="189"/>
  </r>
  <r>
    <s v="CD320"/>
    <s v="Population Aged 15 Years and Over at Work"/>
    <s v="1"/>
    <s v="Male"/>
    <s v="I"/>
    <s v="Accommodation and food service activities (I)"/>
    <s v="101800"/>
    <s v="Naas"/>
    <s v="2011"/>
    <s v="2011"/>
    <s v="Number"/>
    <n v="229"/>
  </r>
  <r>
    <s v="CD320"/>
    <s v="Population Aged 15 Years and Over at Work"/>
    <s v="1"/>
    <s v="Male"/>
    <s v="I"/>
    <s v="Accommodation and food service activities (I)"/>
    <s v="101900"/>
    <s v="Athlone"/>
    <s v="2011"/>
    <s v="2011"/>
    <s v="Number"/>
    <n v="361"/>
  </r>
  <r>
    <s v="CD320"/>
    <s v="Population Aged 15 Years and Over at Work"/>
    <s v="1"/>
    <s v="Male"/>
    <s v="I"/>
    <s v="Accommodation and food service activities (I)"/>
    <s v="102000"/>
    <s v="Portlaoise"/>
    <s v="2011"/>
    <s v="2011"/>
    <s v="Number"/>
    <n v="231"/>
  </r>
  <r>
    <s v="CD320"/>
    <s v="Population Aged 15 Years and Over at Work"/>
    <s v="1"/>
    <s v="Male"/>
    <s v="I"/>
    <s v="Accommodation and food service activities (I)"/>
    <s v="102100"/>
    <s v="Mullingar"/>
    <s v="2011"/>
    <s v="2011"/>
    <s v="Number"/>
    <n v="195"/>
  </r>
  <r>
    <s v="CD320"/>
    <s v="Population Aged 15 Years and Over at Work"/>
    <s v="1"/>
    <s v="Male"/>
    <s v="I"/>
    <s v="Accommodation and food service activities (I)"/>
    <s v="102200"/>
    <s v="Wexford"/>
    <s v="2011"/>
    <s v="2011"/>
    <s v="Number"/>
    <n v="348"/>
  </r>
  <r>
    <s v="CD320"/>
    <s v="Population Aged 15 Years and Over at Work"/>
    <s v="1"/>
    <s v="Male"/>
    <s v="I"/>
    <s v="Accommodation and food service activities (I)"/>
    <s v="102300"/>
    <s v="Balbriggan"/>
    <s v="2011"/>
    <s v="2011"/>
    <s v="Number"/>
    <n v="217"/>
  </r>
  <r>
    <s v="CD320"/>
    <s v="Population Aged 15 Years and Over at Work"/>
    <s v="1"/>
    <s v="Male"/>
    <s v="I"/>
    <s v="Accommodation and food service activities (I)"/>
    <s v="102400"/>
    <s v="Letterkenny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2500"/>
    <s v="Celbridge"/>
    <s v="2011"/>
    <s v="2011"/>
    <s v="Number"/>
    <n v="179"/>
  </r>
  <r>
    <s v="CD320"/>
    <s v="Population Aged 15 Years and Over at Work"/>
    <s v="1"/>
    <s v="Male"/>
    <s v="I"/>
    <s v="Accommodation and food service activities (I)"/>
    <s v="102600"/>
    <s v="Sligo"/>
    <s v="2011"/>
    <s v="2011"/>
    <s v="Number"/>
    <n v="345"/>
  </r>
  <r>
    <s v="CD320"/>
    <s v="Population Aged 15 Years and Over at Work"/>
    <s v="1"/>
    <s v="Male"/>
    <s v="I"/>
    <s v="Accommodation and food service activities (I)"/>
    <s v="102700"/>
    <s v="Clonmel"/>
    <s v="2011"/>
    <s v="2011"/>
    <s v="Number"/>
    <n v="190"/>
  </r>
  <r>
    <s v="CD320"/>
    <s v="Population Aged 15 Years and Over at Work"/>
    <s v="1"/>
    <s v="Male"/>
    <s v="I"/>
    <s v="Accommodation and food service activities (I)"/>
    <s v="102800"/>
    <s v="Greystones"/>
    <s v="2011"/>
    <s v="2011"/>
    <s v="Number"/>
    <n v="196"/>
  </r>
  <r>
    <s v="CD320"/>
    <s v="Population Aged 15 Years and Over at Work"/>
    <s v="1"/>
    <s v="Male"/>
    <s v="I"/>
    <s v="Accommodation and food service activities (I)"/>
    <s v="102900"/>
    <s v="Malahide"/>
    <s v="2011"/>
    <s v="2011"/>
    <s v="Number"/>
    <n v="187"/>
  </r>
  <r>
    <s v="CD320"/>
    <s v="Population Aged 15 Years and Over at Work"/>
    <s v="1"/>
    <s v="Male"/>
    <s v="I"/>
    <s v="Accommodation and food service activities (I)"/>
    <s v="103000"/>
    <s v="Leixlip"/>
    <s v="2011"/>
    <s v="2011"/>
    <s v="Number"/>
    <n v="160"/>
  </r>
  <r>
    <s v="CD320"/>
    <s v="Population Aged 15 Years and Over at Work"/>
    <s v="1"/>
    <s v="Male"/>
    <s v="I"/>
    <s v="Accommodation and food service activities (I)"/>
    <s v="103100"/>
    <s v="Carrigaline"/>
    <s v="2011"/>
    <s v="2011"/>
    <s v="Number"/>
    <n v="140"/>
  </r>
  <r>
    <s v="CD320"/>
    <s v="Population Aged 15 Years and Over at Work"/>
    <s v="1"/>
    <s v="Male"/>
    <s v="I"/>
    <s v="Accommodation and food service activities (I)"/>
    <s v="103200"/>
    <s v="Tullamore"/>
    <s v="2011"/>
    <s v="2011"/>
    <s v="Number"/>
    <n v="200"/>
  </r>
  <r>
    <s v="CD320"/>
    <s v="Population Aged 15 Years and Over at Work"/>
    <s v="1"/>
    <s v="Male"/>
    <s v="I"/>
    <s v="Accommodation and food service activities (I)"/>
    <s v="103300"/>
    <s v="Killarney"/>
    <s v="2011"/>
    <s v="2011"/>
    <s v="Number"/>
    <n v="713"/>
  </r>
  <r>
    <s v="CD320"/>
    <s v="Population Aged 15 Years and Over at Work"/>
    <s v="1"/>
    <s v="Male"/>
    <s v="I"/>
    <s v="Accommodation and food service activities (I)"/>
    <s v="103400"/>
    <s v="Arklow"/>
    <s v="2011"/>
    <s v="2011"/>
    <s v="Number"/>
    <n v="182"/>
  </r>
  <r>
    <s v="CD320"/>
    <s v="Population Aged 15 Years and Over at Work"/>
    <s v="1"/>
    <s v="Male"/>
    <s v="I"/>
    <s v="Accommodation and food service activities (I)"/>
    <s v="103500"/>
    <s v="Maynooth"/>
    <s v="2011"/>
    <s v="2011"/>
    <s v="Number"/>
    <n v="169"/>
  </r>
  <r>
    <s v="CD320"/>
    <s v="Population Aged 15 Years and Over at Work"/>
    <s v="1"/>
    <s v="Male"/>
    <s v="I"/>
    <s v="Accommodation and food service activities (I)"/>
    <s v="103600"/>
    <s v="Cobh"/>
    <s v="2011"/>
    <s v="2011"/>
    <s v="Number"/>
    <n v="123"/>
  </r>
  <r>
    <s v="CD320"/>
    <s v="Population Aged 15 Years and Over at Work"/>
    <s v="1"/>
    <s v="Male"/>
    <s v="I"/>
    <s v="Accommodation and food service activities (I)"/>
    <s v="103700"/>
    <s v="Castlebar"/>
    <s v="2011"/>
    <s v="2011"/>
    <s v="Number"/>
    <n v="199"/>
  </r>
  <r>
    <s v="CD320"/>
    <s v="Population Aged 15 Years and Over at Work"/>
    <s v="1"/>
    <s v="Male"/>
    <s v="I"/>
    <s v="Accommodation and food service activities (I)"/>
    <s v="103800"/>
    <s v="Midleton"/>
    <s v="2011"/>
    <s v="2011"/>
    <s v="Number"/>
    <n v="149"/>
  </r>
  <r>
    <s v="CD320"/>
    <s v="Population Aged 15 Years and Over at Work"/>
    <s v="1"/>
    <s v="Male"/>
    <s v="I"/>
    <s v="Accommodation and food service activities (I)"/>
    <s v="103900"/>
    <s v="Mallow"/>
    <s v="2011"/>
    <s v="2011"/>
    <s v="Number"/>
    <n v="105"/>
  </r>
  <r>
    <s v="CD320"/>
    <s v="Population Aged 15 Years and Over at Work"/>
    <s v="1"/>
    <s v="Male"/>
    <s v="I"/>
    <s v="Accommodation and food service activities (I)"/>
    <s v="104000"/>
    <s v="Ashbourne"/>
    <s v="2011"/>
    <s v="2011"/>
    <s v="Number"/>
    <n v="139"/>
  </r>
  <r>
    <s v="CD320"/>
    <s v="Population Aged 15 Years and Over at Work"/>
    <s v="1"/>
    <s v="Male"/>
    <s v="I"/>
    <s v="Accommodation and food service activities (I)"/>
    <s v="104100"/>
    <s v="Ballina"/>
    <s v="2011"/>
    <s v="2011"/>
    <s v="Number"/>
    <n v="158"/>
  </r>
  <r>
    <s v="CD320"/>
    <s v="Population Aged 15 Years and Over at Work"/>
    <s v="1"/>
    <s v="Male"/>
    <s v="I"/>
    <s v="Accommodation and food service activities (I)"/>
    <s v="104200"/>
    <s v="Laytown-Bettystown-Mornington"/>
    <s v="2011"/>
    <s v="2011"/>
    <s v="Number"/>
    <n v="99"/>
  </r>
  <r>
    <s v="CD320"/>
    <s v="Population Aged 15 Years and Over at Work"/>
    <s v="1"/>
    <s v="Male"/>
    <s v="I"/>
    <s v="Accommodation and food service activities (I)"/>
    <s v="104300"/>
    <s v="Enniscorthy"/>
    <s v="2011"/>
    <s v="2011"/>
    <s v="Number"/>
    <n v="113"/>
  </r>
  <r>
    <s v="CD320"/>
    <s v="Population Aged 15 Years and Over at Work"/>
    <s v="1"/>
    <s v="Male"/>
    <s v="I"/>
    <s v="Accommodation and food service activities (I)"/>
    <s v="104400"/>
    <s v="Wicklow"/>
    <s v="2011"/>
    <s v="2011"/>
    <s v="Number"/>
    <n v="95"/>
  </r>
  <r>
    <s v="CD320"/>
    <s v="Population Aged 15 Years and Over at Work"/>
    <s v="1"/>
    <s v="Male"/>
    <s v="I"/>
    <s v="Accommodation and food service activities (I)"/>
    <s v="104500"/>
    <s v="Tramore"/>
    <s v="2011"/>
    <s v="2011"/>
    <s v="Number"/>
    <n v="107"/>
  </r>
  <r>
    <s v="CD320"/>
    <s v="Population Aged 15 Years and Over at Work"/>
    <s v="1"/>
    <s v="Male"/>
    <s v="I"/>
    <s v="Accommodation and food service activities (I)"/>
    <s v="104600"/>
    <s v="Cavan"/>
    <s v="2011"/>
    <s v="2011"/>
    <s v="Number"/>
    <n v="122"/>
  </r>
  <r>
    <s v="CD320"/>
    <s v="Population Aged 15 Years and Over at Work"/>
    <s v="1"/>
    <s v="Male"/>
    <s v="I"/>
    <s v="Accommodation and food service activities (I)"/>
    <s v="104700"/>
    <s v="Towns 5,000 - 9,999 population"/>
    <s v="2011"/>
    <s v="2011"/>
    <s v="Number"/>
    <n v="3393"/>
  </r>
  <r>
    <s v="CD320"/>
    <s v="Population Aged 15 Years and Over at Work"/>
    <s v="1"/>
    <s v="Male"/>
    <s v="I"/>
    <s v="Accommodation and food service activities (I)"/>
    <s v="104800"/>
    <s v="Athy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4900"/>
    <s v="Shannon"/>
    <s v="2011"/>
    <s v="2011"/>
    <s v="Number"/>
    <n v="124"/>
  </r>
  <r>
    <s v="CD320"/>
    <s v="Population Aged 15 Years and Over at Work"/>
    <s v="1"/>
    <s v="Male"/>
    <s v="I"/>
    <s v="Accommodation and food service activities (I)"/>
    <s v="105000"/>
    <s v="Skerries"/>
    <s v="2011"/>
    <s v="2011"/>
    <s v="Number"/>
    <n v="79"/>
  </r>
  <r>
    <s v="CD320"/>
    <s v="Population Aged 15 Years and Over at Work"/>
    <s v="1"/>
    <s v="Male"/>
    <s v="I"/>
    <s v="Accommodation and food service activities (I)"/>
    <s v="105100"/>
    <s v="Longford"/>
    <s v="2011"/>
    <s v="2011"/>
    <s v="Number"/>
    <n v="96"/>
  </r>
  <r>
    <s v="CD320"/>
    <s v="Population Aged 15 Years and Over at Work"/>
    <s v="1"/>
    <s v="Male"/>
    <s v="I"/>
    <s v="Accommodation and food service activities (I)"/>
    <s v="105200"/>
    <s v="Dungarvan"/>
    <s v="2011"/>
    <s v="2011"/>
    <s v="Number"/>
    <n v="138"/>
  </r>
  <r>
    <s v="CD320"/>
    <s v="Population Aged 15 Years and Over at Work"/>
    <s v="1"/>
    <s v="Male"/>
    <s v="I"/>
    <s v="Accommodation and food service activities (I)"/>
    <s v="105300"/>
    <s v="Portmarnock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5400"/>
    <s v="Rush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5500"/>
    <s v="Gorey"/>
    <s v="2011"/>
    <s v="2011"/>
    <s v="Number"/>
    <n v="145"/>
  </r>
  <r>
    <s v="CD320"/>
    <s v="Population Aged 15 Years and Over at Work"/>
    <s v="1"/>
    <s v="Male"/>
    <s v="I"/>
    <s v="Accommodation and food service activities (I)"/>
    <s v="105600"/>
    <s v="Ratoath"/>
    <s v="2011"/>
    <s v="2011"/>
    <s v="Number"/>
    <n v="82"/>
  </r>
  <r>
    <s v="CD320"/>
    <s v="Population Aged 15 Years and Over at Work"/>
    <s v="1"/>
    <s v="Male"/>
    <s v="I"/>
    <s v="Accommodation and food service activities (I)"/>
    <s v="105700"/>
    <s v="Nenagh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5800"/>
    <s v="Trim"/>
    <s v="2011"/>
    <s v="2011"/>
    <s v="Number"/>
    <n v="119"/>
  </r>
  <r>
    <s v="CD320"/>
    <s v="Population Aged 15 Years and Over at Work"/>
    <s v="1"/>
    <s v="Male"/>
    <s v="I"/>
    <s v="Accommodation and food service activities (I)"/>
    <s v="105900"/>
    <s v="Tuam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6000"/>
    <s v="New Ross"/>
    <s v="2011"/>
    <s v="2011"/>
    <s v="Number"/>
    <n v="65"/>
  </r>
  <r>
    <s v="CD320"/>
    <s v="Population Aged 15 Years and Over at Work"/>
    <s v="1"/>
    <s v="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1"/>
    <s v="Male"/>
    <s v="I"/>
    <s v="Accommodation and food service activities (I)"/>
    <s v="106200"/>
    <s v="Thurles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300"/>
    <s v="Youghal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400"/>
    <s v="Portarlington"/>
    <s v="2011"/>
    <s v="2011"/>
    <s v="Number"/>
    <n v="66"/>
  </r>
  <r>
    <s v="CD320"/>
    <s v="Population Aged 15 Years and Over at Work"/>
    <s v="1"/>
    <s v="Male"/>
    <s v="I"/>
    <s v="Accommodation and food service activities (I)"/>
    <s v="106500"/>
    <s v="Monaghan"/>
    <s v="2011"/>
    <s v="2011"/>
    <s v="Number"/>
    <n v="100"/>
  </r>
  <r>
    <s v="CD320"/>
    <s v="Population Aged 15 Years and Over at Work"/>
    <s v="1"/>
    <s v="Male"/>
    <s v="I"/>
    <s v="Accommodation and food service activities (I)"/>
    <s v="106600"/>
    <s v="Lusk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06700"/>
    <s v="Edenderry"/>
    <s v="2011"/>
    <s v="2011"/>
    <s v="Number"/>
    <n v="47"/>
  </r>
  <r>
    <s v="CD320"/>
    <s v="Population Aged 15 Years and Over at Work"/>
    <s v="1"/>
    <s v="Male"/>
    <s v="I"/>
    <s v="Accommodation and food service activities (I)"/>
    <s v="106800"/>
    <s v="Dunboyne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06900"/>
    <s v="Buncrana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7000"/>
    <s v="Donabate"/>
    <s v="2011"/>
    <s v="2011"/>
    <s v="Number"/>
    <n v="64"/>
  </r>
  <r>
    <s v="CD320"/>
    <s v="Population Aged 15 Years and Over at Work"/>
    <s v="1"/>
    <s v="Male"/>
    <s v="I"/>
    <s v="Accommodation and food service activities (I)"/>
    <s v="107100"/>
    <s v="Clane"/>
    <s v="2011"/>
    <s v="2011"/>
    <s v="Number"/>
    <n v="109"/>
  </r>
  <r>
    <s v="CD320"/>
    <s v="Population Aged 15 Years and Over at Work"/>
    <s v="1"/>
    <s v="Male"/>
    <s v="I"/>
    <s v="Accommodation and food service activities (I)"/>
    <s v="107200"/>
    <s v="Ballinasloe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7300"/>
    <s v="Bandon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7400"/>
    <s v="Fermo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07500"/>
    <s v="Newcastle West"/>
    <s v="2011"/>
    <s v="2011"/>
    <s v="Number"/>
    <n v="70"/>
  </r>
  <r>
    <s v="CD320"/>
    <s v="Population Aged 15 Years and Over at Work"/>
    <s v="1"/>
    <s v="Male"/>
    <s v="I"/>
    <s v="Accommodation and food service activities (I)"/>
    <s v="107600"/>
    <s v="Westport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7700"/>
    <s v="Carrick-on-Suir"/>
    <s v="2011"/>
    <s v="2011"/>
    <s v="Number"/>
    <n v="40"/>
  </r>
  <r>
    <s v="CD320"/>
    <s v="Population Aged 15 Years and Over at Work"/>
    <s v="1"/>
    <s v="Male"/>
    <s v="I"/>
    <s v="Accommodation and food service activities (I)"/>
    <s v="107800"/>
    <s v="Kells (Ceanannas)"/>
    <s v="2011"/>
    <s v="2011"/>
    <s v="Number"/>
    <n v="63"/>
  </r>
  <r>
    <s v="CD320"/>
    <s v="Population Aged 15 Years and Over at Work"/>
    <s v="1"/>
    <s v="Male"/>
    <s v="I"/>
    <s v="Accommodation and food service activities (I)"/>
    <s v="107900"/>
    <s v="Birr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8000"/>
    <s v="Kinsealy-Drinan"/>
    <s v="2011"/>
    <s v="2011"/>
    <s v="Number"/>
    <n v="91"/>
  </r>
  <r>
    <s v="CD320"/>
    <s v="Population Aged 15 Years and Over at Work"/>
    <s v="1"/>
    <s v="Male"/>
    <s v="I"/>
    <s v="Accommodation and food service activities (I)"/>
    <s v="108100"/>
    <s v="Passage West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8200"/>
    <s v="Roscommon"/>
    <s v="2011"/>
    <s v="2011"/>
    <s v="Number"/>
    <n v="80"/>
  </r>
  <r>
    <s v="CD320"/>
    <s v="Population Aged 15 Years and Over at Work"/>
    <s v="1"/>
    <s v="Male"/>
    <s v="I"/>
    <s v="Accommodation and food service activities (I)"/>
    <s v="108300"/>
    <s v="Kilcock"/>
    <s v="2011"/>
    <s v="2011"/>
    <s v="Number"/>
    <n v="41"/>
  </r>
  <r>
    <s v="CD320"/>
    <s v="Population Aged 15 Years and Over at Work"/>
    <s v="1"/>
    <s v="Male"/>
    <s v="I"/>
    <s v="Accommodation and food service activities (I)"/>
    <s v="108400"/>
    <s v="Rosc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500"/>
    <s v="Tipperary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8600"/>
    <s v="Sallins"/>
    <s v="2011"/>
    <s v="2011"/>
    <s v="Number"/>
    <n v="68"/>
  </r>
  <r>
    <s v="CD320"/>
    <s v="Population Aged 15 Years and Over at Work"/>
    <s v="1"/>
    <s v="Male"/>
    <s v="I"/>
    <s v="Accommodation and food service activities (I)"/>
    <s v="108700"/>
    <s v="Lough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800"/>
    <s v="Blessington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8900"/>
    <s v="Towns 3,000 - 4,999 population"/>
    <s v="2011"/>
    <s v="2011"/>
    <s v="Number"/>
    <n v="1526"/>
  </r>
  <r>
    <s v="CD320"/>
    <s v="Population Aged 15 Years and Over at Work"/>
    <s v="1"/>
    <s v="Male"/>
    <s v="I"/>
    <s v="Accommodation and food service activities (I)"/>
    <s v="109000"/>
    <s v="Ardee"/>
    <s v="2011"/>
    <s v="2011"/>
    <s v="Number"/>
    <n v="46"/>
  </r>
  <r>
    <s v="CD320"/>
    <s v="Population Aged 15 Years and Over at Work"/>
    <s v="1"/>
    <s v="Male"/>
    <s v="I"/>
    <s v="Accommodation and food service activities (I)"/>
    <s v="109100"/>
    <s v="Carrickmacross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9200"/>
    <s v="Kinsale"/>
    <s v="2011"/>
    <s v="2011"/>
    <s v="Number"/>
    <n v="154"/>
  </r>
  <r>
    <s v="CD320"/>
    <s v="Population Aged 15 Years and Over at Work"/>
    <s v="1"/>
    <s v="Male"/>
    <s v="I"/>
    <s v="Accommodation and food service activities (I)"/>
    <s v="109300"/>
    <s v="Ballybofey-Stranorlar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09500"/>
    <s v="Oranmore"/>
    <s v="2011"/>
    <s v="2011"/>
    <s v="Number"/>
    <n v="83"/>
  </r>
  <r>
    <s v="CD320"/>
    <s v="Population Aged 15 Years and Over at Work"/>
    <s v="1"/>
    <s v="Male"/>
    <s v="I"/>
    <s v="Accommodation and food service activities (I)"/>
    <s v="109600"/>
    <s v="Mountmellick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09700"/>
    <s v="Clonakilty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9800"/>
    <s v="Carrigtwohill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9900"/>
    <s v="Cashel"/>
    <s v="2011"/>
    <s v="2011"/>
    <s v="Number"/>
    <n v="61"/>
  </r>
  <r>
    <s v="CD320"/>
    <s v="Population Aged 15 Years and Over at Work"/>
    <s v="1"/>
    <s v="Male"/>
    <s v="I"/>
    <s v="Accommodation and food service activities (I)"/>
    <s v="110000"/>
    <s v="Kilcoole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100"/>
    <s v="Duleek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0200"/>
    <s v="Carrick-on-Shannon"/>
    <s v="2011"/>
    <s v="2011"/>
    <s v="Number"/>
    <n v="108"/>
  </r>
  <r>
    <s v="CD320"/>
    <s v="Population Aged 15 Years and Over at Work"/>
    <s v="1"/>
    <s v="Male"/>
    <s v="I"/>
    <s v="Accommodation and food service activities (I)"/>
    <s v="110300"/>
    <s v="Tullow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400"/>
    <s v="Athenry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10500"/>
    <s v="Dunshaughlin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0600"/>
    <s v="Macroom"/>
    <s v="2011"/>
    <s v="2011"/>
    <s v="Number"/>
    <n v="34"/>
  </r>
  <r>
    <s v="CD320"/>
    <s v="Population Aged 15 Years and Over at Work"/>
    <s v="1"/>
    <s v="Male"/>
    <s v="I"/>
    <s v="Accommodation and food service activities (I)"/>
    <s v="110700"/>
    <s v="Monasterevin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0800"/>
    <s v="Mitchelstown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0900"/>
    <s v="Rathluirc (or Charleville)"/>
    <s v="2011"/>
    <s v="2011"/>
    <s v="Number"/>
    <n v="45"/>
  </r>
  <r>
    <s v="CD320"/>
    <s v="Population Aged 15 Years and Over at Work"/>
    <s v="1"/>
    <s v="Male"/>
    <s v="I"/>
    <s v="Accommodation and food service activities (I)"/>
    <s v="111000"/>
    <s v="Castleblayney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100"/>
    <s v="Cahir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1200"/>
    <s v="Kilcullen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1300"/>
    <s v="Rathcoole"/>
    <s v="2011"/>
    <s v="2011"/>
    <s v="Number"/>
    <n v="37"/>
  </r>
  <r>
    <s v="CD320"/>
    <s v="Population Aged 15 Years and Over at Work"/>
    <s v="1"/>
    <s v="Male"/>
    <s v="I"/>
    <s v="Accommodation and food service activities (I)"/>
    <s v="111400"/>
    <s v="Claremorris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500"/>
    <s v="Bantr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11600"/>
    <s v="Tower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700"/>
    <s v="Clar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1800"/>
    <s v="Stamullen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900"/>
    <s v="Kill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2000"/>
    <s v="Towns 1,500 - 2,999 population"/>
    <s v="2011"/>
    <s v="2011"/>
    <s v="Number"/>
    <n v="2259"/>
  </r>
  <r>
    <s v="CD320"/>
    <s v="Population Aged 15 Years and Over at Work"/>
    <s v="1"/>
    <s v="Male"/>
    <s v="I"/>
    <s v="Accommodation and food service activities (I)"/>
    <s v="112100"/>
    <s v="Rathnew"/>
    <s v="2011"/>
    <s v="2011"/>
    <s v="Number"/>
    <n v="29"/>
  </r>
  <r>
    <s v="CD320"/>
    <s v="Population Aged 15 Years and Over at Work"/>
    <s v="1"/>
    <s v="Male"/>
    <s v="I"/>
    <s v="Accommodation and food service activities (I)"/>
    <s v="112200"/>
    <s v="Muinebeag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2300"/>
    <s v="Enfield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12400"/>
    <s v="Courtown Harbour"/>
    <s v="2011"/>
    <s v="2011"/>
    <s v="Number"/>
    <n v="50"/>
  </r>
  <r>
    <s v="CD320"/>
    <s v="Population Aged 15 Years and Over at Work"/>
    <s v="1"/>
    <s v="Male"/>
    <s v="I"/>
    <s v="Accommodation and food service activities (I)"/>
    <s v="112500"/>
    <s v="Annacotty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2600"/>
    <s v="Moat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2700"/>
    <s v="Ballinrobe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2800"/>
    <s v="Kilrush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2900"/>
    <s v="Skibbereen"/>
    <s v="2011"/>
    <s v="2011"/>
    <s v="Number"/>
    <n v="42"/>
  </r>
  <r>
    <s v="CD320"/>
    <s v="Population Aged 15 Years and Over at Work"/>
    <s v="1"/>
    <s v="Male"/>
    <s v="I"/>
    <s v="Accommodation and food service activities (I)"/>
    <s v="113000"/>
    <s v="Kinnegad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3100"/>
    <s v="Newcastl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3200"/>
    <s v="Gort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3300"/>
    <s v="Donegal"/>
    <s v="2011"/>
    <s v="2011"/>
    <s v="Number"/>
    <n v="85"/>
  </r>
  <r>
    <s v="CD320"/>
    <s v="Population Aged 15 Years and Over at Work"/>
    <s v="1"/>
    <s v="Male"/>
    <s v="I"/>
    <s v="Accommodation and food service activities (I)"/>
    <s v="113400"/>
    <s v="Boyle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3500"/>
    <s v="Ballyjamesduff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600"/>
    <s v="Carndonagh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700"/>
    <s v="Bailieboroug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3800"/>
    <s v="Castleisland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3900"/>
    <s v="Sixmilebridg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000"/>
    <s v="Ballyshannon"/>
    <s v="2011"/>
    <s v="2011"/>
    <s v="Number"/>
    <n v="32"/>
  </r>
  <r>
    <s v="CD320"/>
    <s v="Population Aged 15 Years and Over at Work"/>
    <s v="1"/>
    <s v="Male"/>
    <s v="I"/>
    <s v="Accommodation and food service activities (I)"/>
    <s v="114100"/>
    <s v="Ballina (North Tipperary)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200"/>
    <s v="Blarney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300"/>
    <s v="Newtownmountkenned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500"/>
    <s v="Rathangan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4600"/>
    <s v="Callan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700"/>
    <s v="Kingscourt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4800"/>
    <s v="Ballyhaunis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4900"/>
    <s v="Virgini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5100"/>
    <s v="Kanturk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5300"/>
    <s v="Kenmare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5400"/>
    <s v="Saggart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5500"/>
    <s v="Bundoran"/>
    <s v="2011"/>
    <s v="2011"/>
    <s v="Number"/>
    <n v="75"/>
  </r>
  <r>
    <s v="CD320"/>
    <s v="Population Aged 15 Years and Over at Work"/>
    <s v="1"/>
    <s v="Male"/>
    <s v="I"/>
    <s v="Accommodation and food service activities (I)"/>
    <s v="115600"/>
    <s v="Cootehill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5700"/>
    <s v="Crosshaven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5800"/>
    <s v="Killorglin"/>
    <s v="2011"/>
    <s v="2011"/>
    <s v="Number"/>
    <n v="35"/>
  </r>
  <r>
    <s v="CD320"/>
    <s v="Population Aged 15 Years and Over at Work"/>
    <s v="1"/>
    <s v="Male"/>
    <s v="I"/>
    <s v="Accommodation and food service activities (I)"/>
    <s v="115900"/>
    <s v="Templemor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6000"/>
    <s v="Baltinglass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6100"/>
    <s v="Clifden"/>
    <s v="2011"/>
    <s v="2011"/>
    <s v="Number"/>
    <n v="93"/>
  </r>
  <r>
    <s v="CD320"/>
    <s v="Population Aged 15 Years and Over at Work"/>
    <s v="1"/>
    <s v="Male"/>
    <s v="I"/>
    <s v="Accommodation and food service activities (I)"/>
    <s v="116200"/>
    <s v="Bunclody-Carrickduff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6300"/>
    <s v="Abbeyfeale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6400"/>
    <s v="Clogherhead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6500"/>
    <s v="Castlere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6600"/>
    <s v="An Daingean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6700"/>
    <s v="Castleconnell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6800"/>
    <s v="Bearn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6900"/>
    <s v="Balrothe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000"/>
    <s v="Abbeyleix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7100"/>
    <s v="Ballaghaderreen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7200"/>
    <s v="Ennisker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300"/>
    <s v="Newport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7400"/>
    <s v="Dunleer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7500"/>
    <s v="Newmarket-on-Fergus"/>
    <s v="2011"/>
    <s v="2011"/>
    <s v="Number"/>
    <n v="38"/>
  </r>
  <r>
    <s v="CD320"/>
    <s v="Population Aged 15 Years and Over at Work"/>
    <s v="1"/>
    <s v="Male"/>
    <s v="I"/>
    <s v="Accommodation and food service activities (I)"/>
    <s v="117600"/>
    <s v="Clones"/>
    <s v="2011"/>
    <s v="2011"/>
    <s v="Number"/>
    <n v="14"/>
  </r>
  <r>
    <s v="CD320"/>
    <s v="Population Aged 15 Years and Over at Work"/>
    <s v="1"/>
    <s v="Male"/>
    <s v="I"/>
    <s v="Accommodation and food service activities (I)"/>
    <s v="117700"/>
    <s v="Tubbercurry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7800"/>
    <s v="Edgeworthstow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7900"/>
    <s v="Ballivo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000"/>
    <s v="Castlebridge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8100"/>
    <s v="Portlaw"/>
    <s v="2011"/>
    <s v="2011"/>
    <s v="Number"/>
    <n v="6"/>
  </r>
  <r>
    <s v="CD320"/>
    <s v="Population Aged 15 Years and Over at Work"/>
    <s v="1"/>
    <s v="Male"/>
    <s v="I"/>
    <s v="Accommodation and food service activities (I)"/>
    <s v="118200"/>
    <s v="Mountrat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8300"/>
    <s v="Lifford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8400"/>
    <s v="Banaghe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500"/>
    <s v="Kilmallock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8600"/>
    <s v="Strandhill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8700"/>
    <s v="Rathdrum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18800"/>
    <s v="Dunmanway"/>
    <s v="2011"/>
    <s v="2011"/>
    <s v="Number"/>
    <n v="13"/>
  </r>
  <r>
    <s v="CD320"/>
    <s v="Population Aged 15 Years and Over at Work"/>
    <s v="1"/>
    <s v="Male"/>
    <s v="I"/>
    <s v="Accommodation and food service activities (I)"/>
    <s v="118900"/>
    <s v="Millstreet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9000"/>
    <s v="Ballymaho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9100"/>
    <s v="Cloyne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9200"/>
    <s v="Dunmore East"/>
    <s v="2011"/>
    <s v="2011"/>
    <s v="Number"/>
    <n v="22"/>
  </r>
  <r>
    <s v="CD320"/>
    <s v="Population Aged 15 Years and Over at Work"/>
    <s v="1"/>
    <s v="Male"/>
    <s v="I"/>
    <s v="Accommodation and food service activities (I)"/>
    <s v="119300"/>
    <s v="Moycullen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9400"/>
    <s v="Bunbeg-Derrybeg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9500"/>
    <s v="Rathkeale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9600"/>
    <s v="Rosslare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19700"/>
    <s v="Graiguenamanagh-Tinnahinch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9800"/>
    <s v="Derrinturn"/>
    <s v="2011"/>
    <s v="2011"/>
    <s v="Number"/>
    <n v="11"/>
  </r>
  <r>
    <s v="CD320"/>
    <s v="Population Aged 15 Years and Over at Work"/>
    <s v="1"/>
    <s v="Male"/>
    <s v="I"/>
    <s v="Accommodation and food service activities (I)"/>
    <s v="119900"/>
    <s v="Fethard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20000"/>
    <s v="Ballymote"/>
    <s v="2011"/>
    <s v="2011"/>
    <s v="Number"/>
    <n v="21"/>
  </r>
  <r>
    <s v="CD320"/>
    <s v="Population Aged 15 Years and Over at Work"/>
    <s v="1"/>
    <s v="Male"/>
    <s v="I"/>
    <s v="Accommodation and food service activities (I)"/>
    <s v="120100"/>
    <s v="Rathcormac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20200"/>
    <s v="Portumna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20300"/>
    <s v="Aggregate Town Area"/>
    <s v="2011"/>
    <s v="2011"/>
    <s v="Number"/>
    <n v="36430"/>
  </r>
  <r>
    <s v="CD320"/>
    <s v="Population Aged 15 Years and Over at Work"/>
    <s v="1"/>
    <s v="Male"/>
    <s v="I"/>
    <s v="Accommodation and food service activities (I)"/>
    <s v="120400"/>
    <s v="Towns 1,000 - 1,499 population"/>
    <s v="2011"/>
    <s v="2011"/>
    <s v="Number"/>
    <n v="1089"/>
  </r>
  <r>
    <s v="CD320"/>
    <s v="Population Aged 15 Years and Over at Work"/>
    <s v="1"/>
    <s v="Male"/>
    <s v="I"/>
    <s v="Accommodation and food service activities (I)"/>
    <s v="120500"/>
    <s v="Total Towns 500 - 999 population"/>
    <s v="2011"/>
    <s v="2011"/>
    <s v="Number"/>
    <n v="1295"/>
  </r>
  <r>
    <s v="CD320"/>
    <s v="Population Aged 15 Years and Over at Work"/>
    <s v="1"/>
    <s v="Male"/>
    <s v="I"/>
    <s v="Accommodation and food service activities (I)"/>
    <s v="120600"/>
    <s v="Towns under 500 population but with at least 50 inhabited houses"/>
    <s v="2011"/>
    <s v="2011"/>
    <s v="Number"/>
    <n v="1286"/>
  </r>
  <r>
    <s v="CD320"/>
    <s v="Population Aged 15 Years and Over at Work"/>
    <s v="1"/>
    <s v="Male"/>
    <s v="I"/>
    <s v="Accommodation and food service activities (I)"/>
    <s v="120700"/>
    <s v="Remainder of country"/>
    <s v="2011"/>
    <s v="2011"/>
    <s v="Number"/>
    <n v="7888"/>
  </r>
  <r>
    <s v="CD320"/>
    <s v="Population Aged 15 Years and Over at Work"/>
    <s v="1"/>
    <s v="Male"/>
    <s v="I"/>
    <s v="Accommodation and food service activities (I)"/>
    <s v="120800"/>
    <s v="Aggregate rural area"/>
    <s v="2011"/>
    <s v="2011"/>
    <s v="Number"/>
    <n v="11558"/>
  </r>
  <r>
    <s v="CD320"/>
    <s v="Population Aged 15 Years and Over at Work"/>
    <s v="1"/>
    <s v="Male"/>
    <s v="J"/>
    <s v="Information and communication (J)"/>
    <s v="-"/>
    <s v="State"/>
    <s v="2011"/>
    <s v="2011"/>
    <s v="Number"/>
    <n v="45760"/>
  </r>
  <r>
    <s v="CD320"/>
    <s v="Population Aged 15 Years and Over at Work"/>
    <s v="1"/>
    <s v="Male"/>
    <s v="J"/>
    <s v="Information and communication (J)"/>
    <s v="100100"/>
    <s v="Dublin City and suburbs"/>
    <s v="2011"/>
    <s v="2011"/>
    <s v="Number"/>
    <n v="20598"/>
  </r>
  <r>
    <s v="CD320"/>
    <s v="Population Aged 15 Years and Over at Work"/>
    <s v="1"/>
    <s v="Male"/>
    <s v="J"/>
    <s v="Information and communication (J)"/>
    <s v="100200"/>
    <s v="Other Cities (1)"/>
    <s v="2011"/>
    <s v="2011"/>
    <s v="Number"/>
    <n v="4613"/>
  </r>
  <r>
    <s v="CD320"/>
    <s v="Population Aged 15 Years and Over at Work"/>
    <s v="1"/>
    <s v="Male"/>
    <s v="J"/>
    <s v="Information and communication (J)"/>
    <s v="100300"/>
    <s v="Cork City and suburbs"/>
    <s v="2011"/>
    <s v="2011"/>
    <s v="Number"/>
    <n v="2359"/>
  </r>
  <r>
    <s v="CD320"/>
    <s v="Population Aged 15 Years and Over at Work"/>
    <s v="1"/>
    <s v="Male"/>
    <s v="J"/>
    <s v="Information and communication (J)"/>
    <s v="100400"/>
    <s v="Limerick City and suburbs"/>
    <s v="2011"/>
    <s v="2011"/>
    <s v="Number"/>
    <n v="691"/>
  </r>
  <r>
    <s v="CD320"/>
    <s v="Population Aged 15 Years and Over at Work"/>
    <s v="1"/>
    <s v="Male"/>
    <s v="J"/>
    <s v="Information and communication (J)"/>
    <s v="100500"/>
    <s v="Galway City and suburbs"/>
    <s v="2011"/>
    <s v="2011"/>
    <s v="Number"/>
    <n v="1061"/>
  </r>
  <r>
    <s v="CD320"/>
    <s v="Population Aged 15 Years and Over at Work"/>
    <s v="1"/>
    <s v="Male"/>
    <s v="J"/>
    <s v="Information and communication (J)"/>
    <s v="100600"/>
    <s v="Waterford City and suburbs"/>
    <s v="2011"/>
    <s v="2011"/>
    <s v="Number"/>
    <n v="502"/>
  </r>
  <r>
    <s v="CD320"/>
    <s v="Population Aged 15 Years and Over at Work"/>
    <s v="1"/>
    <s v="Male"/>
    <s v="J"/>
    <s v="Information and communication (J)"/>
    <s v="100700"/>
    <s v="Towns 10,000 population and over"/>
    <s v="2011"/>
    <s v="2011"/>
    <s v="Number"/>
    <n v="6975"/>
  </r>
  <r>
    <s v="CD320"/>
    <s v="Population Aged 15 Years and Over at Work"/>
    <s v="1"/>
    <s v="Male"/>
    <s v="J"/>
    <s v="Information and communication (J)"/>
    <s v="100800"/>
    <s v="Drogheda"/>
    <s v="2011"/>
    <s v="2011"/>
    <s v="Number"/>
    <n v="262"/>
  </r>
  <r>
    <s v="CD320"/>
    <s v="Population Aged 15 Years and Over at Work"/>
    <s v="1"/>
    <s v="Male"/>
    <s v="J"/>
    <s v="Information and communication (J)"/>
    <s v="100900"/>
    <s v="Dundalk"/>
    <s v="2011"/>
    <s v="2011"/>
    <s v="Number"/>
    <n v="269"/>
  </r>
  <r>
    <s v="CD320"/>
    <s v="Population Aged 15 Years and Over at Work"/>
    <s v="1"/>
    <s v="Male"/>
    <s v="J"/>
    <s v="Information and communication (J)"/>
    <s v="101000"/>
    <s v="Swords"/>
    <s v="2011"/>
    <s v="2011"/>
    <s v="Number"/>
    <n v="571"/>
  </r>
  <r>
    <s v="CD320"/>
    <s v="Population Aged 15 Years and Over at Work"/>
    <s v="1"/>
    <s v="Male"/>
    <s v="J"/>
    <s v="Information and communication (J)"/>
    <s v="101100"/>
    <s v="Bray"/>
    <s v="2011"/>
    <s v="2011"/>
    <s v="Number"/>
    <n v="515"/>
  </r>
  <r>
    <s v="CD320"/>
    <s v="Population Aged 15 Years and Over at Work"/>
    <s v="1"/>
    <s v="Male"/>
    <s v="J"/>
    <s v="Information and communication (J)"/>
    <s v="101200"/>
    <s v="Navan (An Uaimh)"/>
    <s v="2011"/>
    <s v="2011"/>
    <s v="Number"/>
    <n v="238"/>
  </r>
  <r>
    <s v="CD320"/>
    <s v="Population Aged 15 Years and Over at Work"/>
    <s v="1"/>
    <s v="Male"/>
    <s v="J"/>
    <s v="Information and communication (J)"/>
    <s v="101300"/>
    <s v="Ennis"/>
    <s v="2011"/>
    <s v="2011"/>
    <s v="Number"/>
    <n v="171"/>
  </r>
  <r>
    <s v="CD320"/>
    <s v="Population Aged 15 Years and Over at Work"/>
    <s v="1"/>
    <s v="Male"/>
    <s v="J"/>
    <s v="Information and communication (J)"/>
    <s v="101400"/>
    <s v="Kilkenny"/>
    <s v="2011"/>
    <s v="2011"/>
    <s v="Number"/>
    <n v="117"/>
  </r>
  <r>
    <s v="CD320"/>
    <s v="Population Aged 15 Years and Over at Work"/>
    <s v="1"/>
    <s v="Male"/>
    <s v="J"/>
    <s v="Information and communication (J)"/>
    <s v="101500"/>
    <s v="Tralee"/>
    <s v="2011"/>
    <s v="2011"/>
    <s v="Number"/>
    <n v="124"/>
  </r>
  <r>
    <s v="CD320"/>
    <s v="Population Aged 15 Years and Over at Work"/>
    <s v="1"/>
    <s v="Male"/>
    <s v="J"/>
    <s v="Information and communication (J)"/>
    <s v="101600"/>
    <s v="Carlow"/>
    <s v="2011"/>
    <s v="2011"/>
    <s v="Number"/>
    <n v="149"/>
  </r>
  <r>
    <s v="CD320"/>
    <s v="Population Aged 15 Years and Over at Work"/>
    <s v="1"/>
    <s v="Male"/>
    <s v="J"/>
    <s v="Information and communication (J)"/>
    <s v="101700"/>
    <s v="Droichead Nua"/>
    <s v="2011"/>
    <s v="2011"/>
    <s v="Number"/>
    <n v="180"/>
  </r>
  <r>
    <s v="CD320"/>
    <s v="Population Aged 15 Years and Over at Work"/>
    <s v="1"/>
    <s v="Male"/>
    <s v="J"/>
    <s v="Information and communication (J)"/>
    <s v="101800"/>
    <s v="Naas"/>
    <s v="2011"/>
    <s v="2011"/>
    <s v="Number"/>
    <n v="266"/>
  </r>
  <r>
    <s v="CD320"/>
    <s v="Population Aged 15 Years and Over at Work"/>
    <s v="1"/>
    <s v="Male"/>
    <s v="J"/>
    <s v="Information and communication (J)"/>
    <s v="101900"/>
    <s v="Athlone"/>
    <s v="2011"/>
    <s v="2011"/>
    <s v="Number"/>
    <n v="265"/>
  </r>
  <r>
    <s v="CD320"/>
    <s v="Population Aged 15 Years and Over at Work"/>
    <s v="1"/>
    <s v="Male"/>
    <s v="J"/>
    <s v="Information and communication (J)"/>
    <s v="102000"/>
    <s v="Portlaoise"/>
    <s v="2011"/>
    <s v="2011"/>
    <s v="Number"/>
    <n v="131"/>
  </r>
  <r>
    <s v="CD320"/>
    <s v="Population Aged 15 Years and Over at Work"/>
    <s v="1"/>
    <s v="Male"/>
    <s v="J"/>
    <s v="Information and communication (J)"/>
    <s v="102100"/>
    <s v="Mullingar"/>
    <s v="2011"/>
    <s v="2011"/>
    <s v="Number"/>
    <n v="136"/>
  </r>
  <r>
    <s v="CD320"/>
    <s v="Population Aged 15 Years and Over at Work"/>
    <s v="1"/>
    <s v="Male"/>
    <s v="J"/>
    <s v="Information and communication (J)"/>
    <s v="102200"/>
    <s v="Wexford"/>
    <s v="2011"/>
    <s v="2011"/>
    <s v="Number"/>
    <n v="90"/>
  </r>
  <r>
    <s v="CD320"/>
    <s v="Population Aged 15 Years and Over at Work"/>
    <s v="1"/>
    <s v="Male"/>
    <s v="J"/>
    <s v="Information and communication (J)"/>
    <s v="102300"/>
    <s v="Balbriggan"/>
    <s v="2011"/>
    <s v="2011"/>
    <s v="Number"/>
    <n v="212"/>
  </r>
  <r>
    <s v="CD320"/>
    <s v="Population Aged 15 Years and Over at Work"/>
    <s v="1"/>
    <s v="Male"/>
    <s v="J"/>
    <s v="Information and communication (J)"/>
    <s v="102400"/>
    <s v="Letterkenny"/>
    <s v="2011"/>
    <s v="2011"/>
    <s v="Number"/>
    <n v="287"/>
  </r>
  <r>
    <s v="CD320"/>
    <s v="Population Aged 15 Years and Over at Work"/>
    <s v="1"/>
    <s v="Male"/>
    <s v="J"/>
    <s v="Information and communication (J)"/>
    <s v="102500"/>
    <s v="Celbridge"/>
    <s v="2011"/>
    <s v="2011"/>
    <s v="Number"/>
    <n v="305"/>
  </r>
  <r>
    <s v="CD320"/>
    <s v="Population Aged 15 Years and Over at Work"/>
    <s v="1"/>
    <s v="Male"/>
    <s v="J"/>
    <s v="Information and communication (J)"/>
    <s v="102600"/>
    <s v="Sligo"/>
    <s v="2011"/>
    <s v="2011"/>
    <s v="Number"/>
    <n v="96"/>
  </r>
  <r>
    <s v="CD320"/>
    <s v="Population Aged 15 Years and Over at Work"/>
    <s v="1"/>
    <s v="Male"/>
    <s v="J"/>
    <s v="Information and communication (J)"/>
    <s v="102700"/>
    <s v="Clonmel"/>
    <s v="2011"/>
    <s v="2011"/>
    <s v="Number"/>
    <n v="82"/>
  </r>
  <r>
    <s v="CD320"/>
    <s v="Population Aged 15 Years and Over at Work"/>
    <s v="1"/>
    <s v="Male"/>
    <s v="J"/>
    <s v="Information and communication (J)"/>
    <s v="102800"/>
    <s v="Greystones"/>
    <s v="2011"/>
    <s v="2011"/>
    <s v="Number"/>
    <n v="437"/>
  </r>
  <r>
    <s v="CD320"/>
    <s v="Population Aged 15 Years and Over at Work"/>
    <s v="1"/>
    <s v="Male"/>
    <s v="J"/>
    <s v="Information and communication (J)"/>
    <s v="102900"/>
    <s v="Malahide"/>
    <s v="2011"/>
    <s v="2011"/>
    <s v="Number"/>
    <n v="350"/>
  </r>
  <r>
    <s v="CD320"/>
    <s v="Population Aged 15 Years and Over at Work"/>
    <s v="1"/>
    <s v="Male"/>
    <s v="J"/>
    <s v="Information and communication (J)"/>
    <s v="103000"/>
    <s v="Leixlip"/>
    <s v="2011"/>
    <s v="2011"/>
    <s v="Number"/>
    <n v="260"/>
  </r>
  <r>
    <s v="CD320"/>
    <s v="Population Aged 15 Years and Over at Work"/>
    <s v="1"/>
    <s v="Male"/>
    <s v="J"/>
    <s v="Information and communication (J)"/>
    <s v="103100"/>
    <s v="Carrigaline"/>
    <s v="2011"/>
    <s v="2011"/>
    <s v="Number"/>
    <n v="134"/>
  </r>
  <r>
    <s v="CD320"/>
    <s v="Population Aged 15 Years and Over at Work"/>
    <s v="1"/>
    <s v="Male"/>
    <s v="J"/>
    <s v="Information and communication (J)"/>
    <s v="103200"/>
    <s v="Tullamore"/>
    <s v="2011"/>
    <s v="2011"/>
    <s v="Number"/>
    <n v="57"/>
  </r>
  <r>
    <s v="CD320"/>
    <s v="Population Aged 15 Years and Over at Work"/>
    <s v="1"/>
    <s v="Male"/>
    <s v="J"/>
    <s v="Information and communication (J)"/>
    <s v="103300"/>
    <s v="Killarney"/>
    <s v="2011"/>
    <s v="2011"/>
    <s v="Number"/>
    <n v="62"/>
  </r>
  <r>
    <s v="CD320"/>
    <s v="Population Aged 15 Years and Over at Work"/>
    <s v="1"/>
    <s v="Male"/>
    <s v="J"/>
    <s v="Information and communication (J)"/>
    <s v="103400"/>
    <s v="Arklow"/>
    <s v="2011"/>
    <s v="2011"/>
    <s v="Number"/>
    <n v="68"/>
  </r>
  <r>
    <s v="CD320"/>
    <s v="Population Aged 15 Years and Over at Work"/>
    <s v="1"/>
    <s v="Male"/>
    <s v="J"/>
    <s v="Information and communication (J)"/>
    <s v="103500"/>
    <s v="Maynooth"/>
    <s v="2011"/>
    <s v="2011"/>
    <s v="Number"/>
    <n v="189"/>
  </r>
  <r>
    <s v="CD320"/>
    <s v="Population Aged 15 Years and Over at Work"/>
    <s v="1"/>
    <s v="Male"/>
    <s v="J"/>
    <s v="Information and communication (J)"/>
    <s v="103600"/>
    <s v="Cobh"/>
    <s v="2011"/>
    <s v="2011"/>
    <s v="Number"/>
    <n v="84"/>
  </r>
  <r>
    <s v="CD320"/>
    <s v="Population Aged 15 Years and Over at Work"/>
    <s v="1"/>
    <s v="Male"/>
    <s v="J"/>
    <s v="Information and communication (J)"/>
    <s v="103700"/>
    <s v="Castlebar"/>
    <s v="2011"/>
    <s v="2011"/>
    <s v="Number"/>
    <n v="50"/>
  </r>
  <r>
    <s v="CD320"/>
    <s v="Population Aged 15 Years and Over at Work"/>
    <s v="1"/>
    <s v="Male"/>
    <s v="J"/>
    <s v="Information and communication (J)"/>
    <s v="103800"/>
    <s v="Midleton"/>
    <s v="2011"/>
    <s v="2011"/>
    <s v="Number"/>
    <n v="87"/>
  </r>
  <r>
    <s v="CD320"/>
    <s v="Population Aged 15 Years and Over at Work"/>
    <s v="1"/>
    <s v="Male"/>
    <s v="J"/>
    <s v="Information and communication (J)"/>
    <s v="103900"/>
    <s v="Mallow"/>
    <s v="2011"/>
    <s v="2011"/>
    <s v="Number"/>
    <n v="80"/>
  </r>
  <r>
    <s v="CD320"/>
    <s v="Population Aged 15 Years and Over at Work"/>
    <s v="1"/>
    <s v="Male"/>
    <s v="J"/>
    <s v="Information and communication (J)"/>
    <s v="104000"/>
    <s v="Ashbourne"/>
    <s v="2011"/>
    <s v="2011"/>
    <s v="Number"/>
    <n v="147"/>
  </r>
  <r>
    <s v="CD320"/>
    <s v="Population Aged 15 Years and Over at Work"/>
    <s v="1"/>
    <s v="Male"/>
    <s v="J"/>
    <s v="Information and communication (J)"/>
    <s v="104100"/>
    <s v="Ballina"/>
    <s v="2011"/>
    <s v="2011"/>
    <s v="Number"/>
    <n v="55"/>
  </r>
  <r>
    <s v="CD320"/>
    <s v="Population Aged 15 Years and Over at Work"/>
    <s v="1"/>
    <s v="Male"/>
    <s v="J"/>
    <s v="Information and communication (J)"/>
    <s v="104200"/>
    <s v="Laytown-Bettystown-Mornington"/>
    <s v="2011"/>
    <s v="2011"/>
    <s v="Number"/>
    <n v="139"/>
  </r>
  <r>
    <s v="CD320"/>
    <s v="Population Aged 15 Years and Over at Work"/>
    <s v="1"/>
    <s v="Male"/>
    <s v="J"/>
    <s v="Information and communication (J)"/>
    <s v="104300"/>
    <s v="Enniscorthy"/>
    <s v="2011"/>
    <s v="2011"/>
    <s v="Number"/>
    <n v="34"/>
  </r>
  <r>
    <s v="CD320"/>
    <s v="Population Aged 15 Years and Over at Work"/>
    <s v="1"/>
    <s v="Male"/>
    <s v="J"/>
    <s v="Information and communication (J)"/>
    <s v="104400"/>
    <s v="Wicklow"/>
    <s v="2011"/>
    <s v="2011"/>
    <s v="Number"/>
    <n v="141"/>
  </r>
  <r>
    <s v="CD320"/>
    <s v="Population Aged 15 Years and Over at Work"/>
    <s v="1"/>
    <s v="Male"/>
    <s v="J"/>
    <s v="Information and communication (J)"/>
    <s v="104500"/>
    <s v="Tramore"/>
    <s v="2011"/>
    <s v="2011"/>
    <s v="Number"/>
    <n v="83"/>
  </r>
  <r>
    <s v="CD320"/>
    <s v="Population Aged 15 Years and Over at Work"/>
    <s v="1"/>
    <s v="Male"/>
    <s v="J"/>
    <s v="Information and communication (J)"/>
    <s v="104600"/>
    <s v="Cavan"/>
    <s v="2011"/>
    <s v="2011"/>
    <s v="Number"/>
    <n v="52"/>
  </r>
  <r>
    <s v="CD320"/>
    <s v="Population Aged 15 Years and Over at Work"/>
    <s v="1"/>
    <s v="Male"/>
    <s v="J"/>
    <s v="Information and communication (J)"/>
    <s v="104700"/>
    <s v="Towns 5,000 - 9,999 population"/>
    <s v="2011"/>
    <s v="2011"/>
    <s v="Number"/>
    <n v="2451"/>
  </r>
  <r>
    <s v="CD320"/>
    <s v="Population Aged 15 Years and Over at Work"/>
    <s v="1"/>
    <s v="Male"/>
    <s v="J"/>
    <s v="Information and communication (J)"/>
    <s v="104800"/>
    <s v="Athy"/>
    <s v="2011"/>
    <s v="2011"/>
    <s v="Number"/>
    <n v="36"/>
  </r>
  <r>
    <s v="CD320"/>
    <s v="Population Aged 15 Years and Over at Work"/>
    <s v="1"/>
    <s v="Male"/>
    <s v="J"/>
    <s v="Information and communication (J)"/>
    <s v="104900"/>
    <s v="Shannon"/>
    <s v="2011"/>
    <s v="2011"/>
    <s v="Number"/>
    <n v="95"/>
  </r>
  <r>
    <s v="CD320"/>
    <s v="Population Aged 15 Years and Over at Work"/>
    <s v="1"/>
    <s v="Male"/>
    <s v="J"/>
    <s v="Information and communication (J)"/>
    <s v="105000"/>
    <s v="Skerries"/>
    <s v="2011"/>
    <s v="2011"/>
    <s v="Number"/>
    <n v="149"/>
  </r>
  <r>
    <s v="CD320"/>
    <s v="Population Aged 15 Years and Over at Work"/>
    <s v="1"/>
    <s v="Male"/>
    <s v="J"/>
    <s v="Information and communication (J)"/>
    <s v="105100"/>
    <s v="Longford"/>
    <s v="2011"/>
    <s v="2011"/>
    <s v="Number"/>
    <n v="39"/>
  </r>
  <r>
    <s v="CD320"/>
    <s v="Population Aged 15 Years and Over at Work"/>
    <s v="1"/>
    <s v="Male"/>
    <s v="J"/>
    <s v="Information and communication (J)"/>
    <s v="105200"/>
    <s v="Dungarvan"/>
    <s v="2011"/>
    <s v="2011"/>
    <s v="Number"/>
    <n v="54"/>
  </r>
  <r>
    <s v="CD320"/>
    <s v="Population Aged 15 Years and Over at Work"/>
    <s v="1"/>
    <s v="Male"/>
    <s v="J"/>
    <s v="Information and communication (J)"/>
    <s v="105300"/>
    <s v="Portmarnock"/>
    <s v="2011"/>
    <s v="2011"/>
    <s v="Number"/>
    <n v="196"/>
  </r>
  <r>
    <s v="CD320"/>
    <s v="Population Aged 15 Years and Over at Work"/>
    <s v="1"/>
    <s v="Male"/>
    <s v="J"/>
    <s v="Information and communication (J)"/>
    <s v="105400"/>
    <s v="Rush"/>
    <s v="2011"/>
    <s v="2011"/>
    <s v="Number"/>
    <n v="114"/>
  </r>
  <r>
    <s v="CD320"/>
    <s v="Population Aged 15 Years and Over at Work"/>
    <s v="1"/>
    <s v="Male"/>
    <s v="J"/>
    <s v="Information and communication (J)"/>
    <s v="105500"/>
    <s v="Gorey"/>
    <s v="2011"/>
    <s v="2011"/>
    <s v="Number"/>
    <n v="43"/>
  </r>
  <r>
    <s v="CD320"/>
    <s v="Population Aged 15 Years and Over at Work"/>
    <s v="1"/>
    <s v="Male"/>
    <s v="J"/>
    <s v="Information and communication (J)"/>
    <s v="105600"/>
    <s v="Ratoath"/>
    <s v="2011"/>
    <s v="2011"/>
    <s v="Number"/>
    <n v="130"/>
  </r>
  <r>
    <s v="CD320"/>
    <s v="Population Aged 15 Years and Over at Work"/>
    <s v="1"/>
    <s v="Male"/>
    <s v="J"/>
    <s v="Information and communication (J)"/>
    <s v="105700"/>
    <s v="Nenagh"/>
    <s v="2011"/>
    <s v="2011"/>
    <s v="Number"/>
    <n v="39"/>
  </r>
  <r>
    <s v="CD320"/>
    <s v="Population Aged 15 Years and Over at Work"/>
    <s v="1"/>
    <s v="Male"/>
    <s v="J"/>
    <s v="Information and communication (J)"/>
    <s v="105800"/>
    <s v="Trim"/>
    <s v="2011"/>
    <s v="2011"/>
    <s v="Number"/>
    <n v="70"/>
  </r>
  <r>
    <s v="CD320"/>
    <s v="Population Aged 15 Years and Over at Work"/>
    <s v="1"/>
    <s v="Male"/>
    <s v="J"/>
    <s v="Information and communication (J)"/>
    <s v="105900"/>
    <s v="Tuam"/>
    <s v="2011"/>
    <s v="2011"/>
    <s v="Number"/>
    <n v="49"/>
  </r>
  <r>
    <s v="CD320"/>
    <s v="Population Aged 15 Years and Over at Work"/>
    <s v="1"/>
    <s v="Male"/>
    <s v="J"/>
    <s v="Information and communication (J)"/>
    <s v="106000"/>
    <s v="New Ross"/>
    <s v="2011"/>
    <s v="2011"/>
    <s v="Number"/>
    <n v="28"/>
  </r>
  <r>
    <s v="CD320"/>
    <s v="Population Aged 15 Years and Over at Work"/>
    <s v="1"/>
    <s v="Male"/>
    <s v="J"/>
    <s v="Information and communication (J)"/>
    <s v="106100"/>
    <s v="Kildare"/>
    <s v="2011"/>
    <s v="2011"/>
    <s v="Number"/>
    <n v="55"/>
  </r>
  <r>
    <s v="CD320"/>
    <s v="Population Aged 15 Years and Over at Work"/>
    <s v="1"/>
    <s v="Male"/>
    <s v="J"/>
    <s v="Information and communication (J)"/>
    <s v="106200"/>
    <s v="Thurles"/>
    <s v="2011"/>
    <s v="2011"/>
    <s v="Number"/>
    <n v="36"/>
  </r>
  <r>
    <s v="CD320"/>
    <s v="Population Aged 15 Years and Over at Work"/>
    <s v="1"/>
    <s v="Male"/>
    <s v="J"/>
    <s v="Information and communication (J)"/>
    <s v="106300"/>
    <s v="Youghal"/>
    <s v="2011"/>
    <s v="2011"/>
    <s v="Number"/>
    <n v="44"/>
  </r>
  <r>
    <s v="CD320"/>
    <s v="Population Aged 15 Years and Over at Work"/>
    <s v="1"/>
    <s v="Male"/>
    <s v="J"/>
    <s v="Information and communication (J)"/>
    <s v="106400"/>
    <s v="Portarlington"/>
    <s v="2011"/>
    <s v="2011"/>
    <s v="Number"/>
    <n v="54"/>
  </r>
  <r>
    <s v="CD320"/>
    <s v="Population Aged 15 Years and Over at Work"/>
    <s v="1"/>
    <s v="Male"/>
    <s v="J"/>
    <s v="Information and communication (J)"/>
    <s v="106500"/>
    <s v="Monaghan"/>
    <s v="2011"/>
    <s v="2011"/>
    <s v="Number"/>
    <n v="14"/>
  </r>
  <r>
    <s v="CD320"/>
    <s v="Population Aged 15 Years and Over at Work"/>
    <s v="1"/>
    <s v="Male"/>
    <s v="J"/>
    <s v="Information and communication (J)"/>
    <s v="106600"/>
    <s v="Lusk"/>
    <s v="2011"/>
    <s v="2011"/>
    <s v="Number"/>
    <n v="97"/>
  </r>
  <r>
    <s v="CD320"/>
    <s v="Population Aged 15 Years and Over at Work"/>
    <s v="1"/>
    <s v="Male"/>
    <s v="J"/>
    <s v="Information and communication (J)"/>
    <s v="106700"/>
    <s v="Edenderry"/>
    <s v="2011"/>
    <s v="2011"/>
    <s v="Number"/>
    <n v="21"/>
  </r>
  <r>
    <s v="CD320"/>
    <s v="Population Aged 15 Years and Over at Work"/>
    <s v="1"/>
    <s v="Male"/>
    <s v="J"/>
    <s v="Information and communication (J)"/>
    <s v="106800"/>
    <s v="Dunboyne"/>
    <s v="2011"/>
    <s v="2011"/>
    <s v="Number"/>
    <n v="132"/>
  </r>
  <r>
    <s v="CD320"/>
    <s v="Population Aged 15 Years and Over at Work"/>
    <s v="1"/>
    <s v="Male"/>
    <s v="J"/>
    <s v="Information and communication (J)"/>
    <s v="106900"/>
    <s v="Buncrana"/>
    <s v="2011"/>
    <s v="2011"/>
    <s v="Number"/>
    <n v="40"/>
  </r>
  <r>
    <s v="CD320"/>
    <s v="Population Aged 15 Years and Over at Work"/>
    <s v="1"/>
    <s v="Male"/>
    <s v="J"/>
    <s v="Information and communication (J)"/>
    <s v="107000"/>
    <s v="Donabate"/>
    <s v="2011"/>
    <s v="2011"/>
    <s v="Number"/>
    <n v="165"/>
  </r>
  <r>
    <s v="CD320"/>
    <s v="Population Aged 15 Years and Over at Work"/>
    <s v="1"/>
    <s v="Male"/>
    <s v="J"/>
    <s v="Information and communication (J)"/>
    <s v="107100"/>
    <s v="Clane"/>
    <s v="2011"/>
    <s v="2011"/>
    <s v="Number"/>
    <n v="85"/>
  </r>
  <r>
    <s v="CD320"/>
    <s v="Population Aged 15 Years and Over at Work"/>
    <s v="1"/>
    <s v="Male"/>
    <s v="J"/>
    <s v="Information and communication (J)"/>
    <s v="107200"/>
    <s v="Ballinasloe"/>
    <s v="2011"/>
    <s v="2011"/>
    <s v="Number"/>
    <n v="17"/>
  </r>
  <r>
    <s v="CD320"/>
    <s v="Population Aged 15 Years and Over at Work"/>
    <s v="1"/>
    <s v="Male"/>
    <s v="J"/>
    <s v="Information and communication (J)"/>
    <s v="107300"/>
    <s v="Bandon"/>
    <s v="2011"/>
    <s v="2011"/>
    <s v="Number"/>
    <n v="40"/>
  </r>
  <r>
    <s v="CD320"/>
    <s v="Population Aged 15 Years and Over at Work"/>
    <s v="1"/>
    <s v="Male"/>
    <s v="J"/>
    <s v="Information and communication (J)"/>
    <s v="107400"/>
    <s v="Fermoy"/>
    <s v="2011"/>
    <s v="2011"/>
    <s v="Number"/>
    <n v="32"/>
  </r>
  <r>
    <s v="CD320"/>
    <s v="Population Aged 15 Years and Over at Work"/>
    <s v="1"/>
    <s v="Male"/>
    <s v="J"/>
    <s v="Information and communication (J)"/>
    <s v="107500"/>
    <s v="Newcastle West"/>
    <s v="2011"/>
    <s v="2011"/>
    <s v="Number"/>
    <n v="25"/>
  </r>
  <r>
    <s v="CD320"/>
    <s v="Population Aged 15 Years and Over at Work"/>
    <s v="1"/>
    <s v="Male"/>
    <s v="J"/>
    <s v="Information and communication (J)"/>
    <s v="107600"/>
    <s v="Westport"/>
    <s v="2011"/>
    <s v="2011"/>
    <s v="Number"/>
    <n v="29"/>
  </r>
  <r>
    <s v="CD320"/>
    <s v="Population Aged 15 Years and Over at Work"/>
    <s v="1"/>
    <s v="Male"/>
    <s v="J"/>
    <s v="Information and communication (J)"/>
    <s v="107700"/>
    <s v="Carrick-on-Suir"/>
    <s v="2011"/>
    <s v="2011"/>
    <s v="Number"/>
    <n v="19"/>
  </r>
  <r>
    <s v="CD320"/>
    <s v="Population Aged 15 Years and Over at Work"/>
    <s v="1"/>
    <s v="Male"/>
    <s v="J"/>
    <s v="Information and communication (J)"/>
    <s v="107800"/>
    <s v="Kells (Ceanannas)"/>
    <s v="2011"/>
    <s v="2011"/>
    <s v="Number"/>
    <n v="33"/>
  </r>
  <r>
    <s v="CD320"/>
    <s v="Population Aged 15 Years and Over at Work"/>
    <s v="1"/>
    <s v="Male"/>
    <s v="J"/>
    <s v="Information and communication (J)"/>
    <s v="107900"/>
    <s v="Birr"/>
    <s v="2011"/>
    <s v="2011"/>
    <s v="Number"/>
    <n v="21"/>
  </r>
  <r>
    <s v="CD320"/>
    <s v="Population Aged 15 Years and Over at Work"/>
    <s v="1"/>
    <s v="Male"/>
    <s v="J"/>
    <s v="Information and communication (J)"/>
    <s v="108000"/>
    <s v="Kinsealy-Drinan"/>
    <s v="2011"/>
    <s v="2011"/>
    <s v="Number"/>
    <n v="105"/>
  </r>
  <r>
    <s v="CD320"/>
    <s v="Population Aged 15 Years and Over at Work"/>
    <s v="1"/>
    <s v="Male"/>
    <s v="J"/>
    <s v="Information and communication (J)"/>
    <s v="108100"/>
    <s v="Passage West"/>
    <s v="2011"/>
    <s v="2011"/>
    <s v="Number"/>
    <n v="63"/>
  </r>
  <r>
    <s v="CD320"/>
    <s v="Population Aged 15 Years and Over at Work"/>
    <s v="1"/>
    <s v="Male"/>
    <s v="J"/>
    <s v="Information and communication (J)"/>
    <s v="108200"/>
    <s v="Roscommon"/>
    <s v="2011"/>
    <s v="2011"/>
    <s v="Number"/>
    <n v="24"/>
  </r>
  <r>
    <s v="CD320"/>
    <s v="Population Aged 15 Years and Over at Work"/>
    <s v="1"/>
    <s v="Male"/>
    <s v="J"/>
    <s v="Information and communication (J)"/>
    <s v="108300"/>
    <s v="Kilcock"/>
    <s v="2011"/>
    <s v="2011"/>
    <s v="Number"/>
    <n v="78"/>
  </r>
  <r>
    <s v="CD320"/>
    <s v="Population Aged 15 Years and Over at Work"/>
    <s v="1"/>
    <s v="Male"/>
    <s v="J"/>
    <s v="Information and communication (J)"/>
    <s v="108400"/>
    <s v="Roscrea"/>
    <s v="2011"/>
    <s v="2011"/>
    <s v="Number"/>
    <n v="13"/>
  </r>
  <r>
    <s v="CD320"/>
    <s v="Population Aged 15 Years and Over at Work"/>
    <s v="1"/>
    <s v="Male"/>
    <s v="J"/>
    <s v="Information and communication (J)"/>
    <s v="108500"/>
    <s v="Tipperary"/>
    <s v="2011"/>
    <s v="2011"/>
    <s v="Number"/>
    <n v="12"/>
  </r>
  <r>
    <s v="CD320"/>
    <s v="Population Aged 15 Years and Over at Work"/>
    <s v="1"/>
    <s v="Male"/>
    <s v="J"/>
    <s v="Information and communication (J)"/>
    <s v="108600"/>
    <s v="Sallins"/>
    <s v="2011"/>
    <s v="2011"/>
    <s v="Number"/>
    <n v="73"/>
  </r>
  <r>
    <s v="CD320"/>
    <s v="Population Aged 15 Years and Over at Work"/>
    <s v="1"/>
    <s v="Male"/>
    <s v="J"/>
    <s v="Information and communication (J)"/>
    <s v="108700"/>
    <s v="Loughrea"/>
    <s v="2011"/>
    <s v="2011"/>
    <s v="Number"/>
    <n v="23"/>
  </r>
  <r>
    <s v="CD320"/>
    <s v="Population Aged 15 Years and Over at Work"/>
    <s v="1"/>
    <s v="Male"/>
    <s v="J"/>
    <s v="Information and communication (J)"/>
    <s v="108800"/>
    <s v="Blessington"/>
    <s v="2011"/>
    <s v="2011"/>
    <s v="Number"/>
    <n v="59"/>
  </r>
  <r>
    <s v="CD320"/>
    <s v="Population Aged 15 Years and Over at Work"/>
    <s v="1"/>
    <s v="Male"/>
    <s v="J"/>
    <s v="Information and communication (J)"/>
    <s v="108900"/>
    <s v="Towns 3,000 - 4,999 population"/>
    <s v="2011"/>
    <s v="2011"/>
    <s v="Number"/>
    <n v="913"/>
  </r>
  <r>
    <s v="CD320"/>
    <s v="Population Aged 15 Years and Over at Work"/>
    <s v="1"/>
    <s v="Male"/>
    <s v="J"/>
    <s v="Information and communication (J)"/>
    <s v="109000"/>
    <s v="Ardee"/>
    <s v="2011"/>
    <s v="2011"/>
    <s v="Number"/>
    <n v="17"/>
  </r>
  <r>
    <s v="CD320"/>
    <s v="Population Aged 15 Years and Over at Work"/>
    <s v="1"/>
    <s v="Male"/>
    <s v="J"/>
    <s v="Information and communication (J)"/>
    <s v="109100"/>
    <s v="Carrickmacross"/>
    <s v="2011"/>
    <s v="2011"/>
    <s v="Number"/>
    <n v="13"/>
  </r>
  <r>
    <s v="CD320"/>
    <s v="Population Aged 15 Years and Over at Work"/>
    <s v="1"/>
    <s v="Male"/>
    <s v="J"/>
    <s v="Information and communication (J)"/>
    <s v="109200"/>
    <s v="Kinsale"/>
    <s v="2011"/>
    <s v="2011"/>
    <s v="Number"/>
    <n v="46"/>
  </r>
  <r>
    <s v="CD320"/>
    <s v="Population Aged 15 Years and Over at Work"/>
    <s v="1"/>
    <s v="Male"/>
    <s v="J"/>
    <s v="Information and communication (J)"/>
    <s v="109300"/>
    <s v="Ballybofey-Stranorlar"/>
    <s v="2011"/>
    <s v="2011"/>
    <s v="Number"/>
    <n v="23"/>
  </r>
  <r>
    <s v="CD320"/>
    <s v="Population Aged 15 Years and Over at Work"/>
    <s v="1"/>
    <s v="Male"/>
    <s v="J"/>
    <s v="Information and communication (J)"/>
    <s v="109400"/>
    <s v="Listowel"/>
    <s v="2011"/>
    <s v="2011"/>
    <s v="Number"/>
    <n v="17"/>
  </r>
  <r>
    <s v="CD320"/>
    <s v="Population Aged 15 Years and Over at Work"/>
    <s v="1"/>
    <s v="Male"/>
    <s v="J"/>
    <s v="Information and communication (J)"/>
    <s v="109500"/>
    <s v="Oranmore"/>
    <s v="2011"/>
    <s v="2011"/>
    <s v="Number"/>
    <n v="115"/>
  </r>
  <r>
    <s v="CD320"/>
    <s v="Population Aged 15 Years and Over at Work"/>
    <s v="1"/>
    <s v="Male"/>
    <s v="J"/>
    <s v="Information and communication (J)"/>
    <s v="109600"/>
    <s v="Mountmellick"/>
    <s v="2011"/>
    <s v="2011"/>
    <s v="Number"/>
    <n v="19"/>
  </r>
  <r>
    <s v="CD320"/>
    <s v="Population Aged 15 Years and Over at Work"/>
    <s v="1"/>
    <s v="Male"/>
    <s v="J"/>
    <s v="Information and communication (J)"/>
    <s v="109700"/>
    <s v="Clonakilty"/>
    <s v="2011"/>
    <s v="2011"/>
    <s v="Number"/>
    <n v="27"/>
  </r>
  <r>
    <s v="CD320"/>
    <s v="Population Aged 15 Years and Over at Work"/>
    <s v="1"/>
    <s v="Male"/>
    <s v="J"/>
    <s v="Information and communication (J)"/>
    <s v="109800"/>
    <s v="Carrigtwohill"/>
    <s v="2011"/>
    <s v="2011"/>
    <s v="Number"/>
    <n v="49"/>
  </r>
  <r>
    <s v="CD320"/>
    <s v="Population Aged 15 Years and Over at Work"/>
    <s v="1"/>
    <s v="Male"/>
    <s v="J"/>
    <s v="Information and communication (J)"/>
    <s v="109900"/>
    <s v="Cashel"/>
    <s v="2011"/>
    <s v="2011"/>
    <s v="Number"/>
    <n v="7"/>
  </r>
  <r>
    <s v="CD320"/>
    <s v="Population Aged 15 Years and Over at Work"/>
    <s v="1"/>
    <s v="Male"/>
    <s v="J"/>
    <s v="Information and communication (J)"/>
    <s v="110000"/>
    <s v="Kilcoole"/>
    <s v="2011"/>
    <s v="2011"/>
    <s v="Number"/>
    <n v="52"/>
  </r>
  <r>
    <s v="CD320"/>
    <s v="Population Aged 15 Years and Over at Work"/>
    <s v="1"/>
    <s v="Male"/>
    <s v="J"/>
    <s v="Information and communication (J)"/>
    <s v="110100"/>
    <s v="Duleek"/>
    <s v="2011"/>
    <s v="2011"/>
    <s v="Number"/>
    <n v="27"/>
  </r>
  <r>
    <s v="CD320"/>
    <s v="Population Aged 15 Years and Over at Work"/>
    <s v="1"/>
    <s v="Male"/>
    <s v="J"/>
    <s v="Information and communication (J)"/>
    <s v="110200"/>
    <s v="Carrick-on-Shannon"/>
    <s v="2011"/>
    <s v="2011"/>
    <s v="Number"/>
    <n v="15"/>
  </r>
  <r>
    <s v="CD320"/>
    <s v="Population Aged 15 Years and Over at Work"/>
    <s v="1"/>
    <s v="Male"/>
    <s v="J"/>
    <s v="Information and communication (J)"/>
    <s v="110300"/>
    <s v="Tullow"/>
    <s v="2011"/>
    <s v="2011"/>
    <s v="Number"/>
    <n v="13"/>
  </r>
  <r>
    <s v="CD320"/>
    <s v="Population Aged 15 Years and Over at Work"/>
    <s v="1"/>
    <s v="Male"/>
    <s v="J"/>
    <s v="Information and communication (J)"/>
    <s v="110400"/>
    <s v="Athenry"/>
    <s v="2011"/>
    <s v="2011"/>
    <s v="Number"/>
    <n v="54"/>
  </r>
  <r>
    <s v="CD320"/>
    <s v="Population Aged 15 Years and Over at Work"/>
    <s v="1"/>
    <s v="Male"/>
    <s v="J"/>
    <s v="Information and communication (J)"/>
    <s v="110500"/>
    <s v="Dunshaughlin"/>
    <s v="2011"/>
    <s v="2011"/>
    <s v="Number"/>
    <n v="50"/>
  </r>
  <r>
    <s v="CD320"/>
    <s v="Population Aged 15 Years and Over at Work"/>
    <s v="1"/>
    <s v="Male"/>
    <s v="J"/>
    <s v="Information and communication (J)"/>
    <s v="110600"/>
    <s v="Macroom"/>
    <s v="2011"/>
    <s v="2011"/>
    <s v="Number"/>
    <n v="28"/>
  </r>
  <r>
    <s v="CD320"/>
    <s v="Population Aged 15 Years and Over at Work"/>
    <s v="1"/>
    <s v="Male"/>
    <s v="J"/>
    <s v="Information and communication (J)"/>
    <s v="110700"/>
    <s v="Monasterevin"/>
    <s v="2011"/>
    <s v="2011"/>
    <s v="Number"/>
    <n v="17"/>
  </r>
  <r>
    <s v="CD320"/>
    <s v="Population Aged 15 Years and Over at Work"/>
    <s v="1"/>
    <s v="Male"/>
    <s v="J"/>
    <s v="Information and communication (J)"/>
    <s v="110800"/>
    <s v="Mitchelstown"/>
    <s v="2011"/>
    <s v="2011"/>
    <s v="Number"/>
    <n v="16"/>
  </r>
  <r>
    <s v="CD320"/>
    <s v="Population Aged 15 Years and Over at Work"/>
    <s v="1"/>
    <s v="Male"/>
    <s v="J"/>
    <s v="Information and communication (J)"/>
    <s v="110900"/>
    <s v="Rathluirc (or Charleville)"/>
    <s v="2011"/>
    <s v="2011"/>
    <s v="Number"/>
    <n v="11"/>
  </r>
  <r>
    <s v="CD320"/>
    <s v="Population Aged 15 Years and Over at Work"/>
    <s v="1"/>
    <s v="Male"/>
    <s v="J"/>
    <s v="Information and communication (J)"/>
    <s v="111000"/>
    <s v="Castleblayney"/>
    <s v="2011"/>
    <s v="2011"/>
    <s v="Number"/>
    <n v="7"/>
  </r>
  <r>
    <s v="CD320"/>
    <s v="Population Aged 15 Years and Over at Work"/>
    <s v="1"/>
    <s v="Male"/>
    <s v="J"/>
    <s v="Information and communication (J)"/>
    <s v="111100"/>
    <s v="Cahir"/>
    <s v="2011"/>
    <s v="2011"/>
    <s v="Number"/>
    <n v="8"/>
  </r>
  <r>
    <s v="CD320"/>
    <s v="Population Aged 15 Years and Over at Work"/>
    <s v="1"/>
    <s v="Male"/>
    <s v="J"/>
    <s v="Information and communication (J)"/>
    <s v="111200"/>
    <s v="Kilcullen"/>
    <s v="2011"/>
    <s v="2011"/>
    <s v="Number"/>
    <n v="47"/>
  </r>
  <r>
    <s v="CD320"/>
    <s v="Population Aged 15 Years and Over at Work"/>
    <s v="1"/>
    <s v="Male"/>
    <s v="J"/>
    <s v="Information and communication (J)"/>
    <s v="111300"/>
    <s v="Rathcoole"/>
    <s v="2011"/>
    <s v="2011"/>
    <s v="Number"/>
    <n v="49"/>
  </r>
  <r>
    <s v="CD320"/>
    <s v="Population Aged 15 Years and Over at Work"/>
    <s v="1"/>
    <s v="Male"/>
    <s v="J"/>
    <s v="Information and communication (J)"/>
    <s v="111400"/>
    <s v="Claremorris"/>
    <s v="2011"/>
    <s v="2011"/>
    <s v="Number"/>
    <n v="28"/>
  </r>
  <r>
    <s v="CD320"/>
    <s v="Population Aged 15 Years and Over at Work"/>
    <s v="1"/>
    <s v="Male"/>
    <s v="J"/>
    <s v="Information and communication (J)"/>
    <s v="111500"/>
    <s v="Bantry"/>
    <s v="2011"/>
    <s v="2011"/>
    <s v="Number"/>
    <n v="21"/>
  </r>
  <r>
    <s v="CD320"/>
    <s v="Population Aged 15 Years and Over at Work"/>
    <s v="1"/>
    <s v="Male"/>
    <s v="J"/>
    <s v="Information and communication (J)"/>
    <s v="111600"/>
    <s v="Tower"/>
    <s v="2011"/>
    <s v="2011"/>
    <s v="Number"/>
    <n v="38"/>
  </r>
  <r>
    <s v="CD320"/>
    <s v="Population Aged 15 Years and Over at Work"/>
    <s v="1"/>
    <s v="Male"/>
    <s v="J"/>
    <s v="Information and communication (J)"/>
    <s v="111700"/>
    <s v="Clara"/>
    <s v="2011"/>
    <s v="2011"/>
    <s v="Number"/>
    <n v="17"/>
  </r>
  <r>
    <s v="CD320"/>
    <s v="Population Aged 15 Years and Over at Work"/>
    <s v="1"/>
    <s v="Male"/>
    <s v="J"/>
    <s v="Information and communication (J)"/>
    <s v="111800"/>
    <s v="Stamullen"/>
    <s v="2011"/>
    <s v="2011"/>
    <s v="Number"/>
    <n v="48"/>
  </r>
  <r>
    <s v="CD320"/>
    <s v="Population Aged 15 Years and Over at Work"/>
    <s v="1"/>
    <s v="Male"/>
    <s v="J"/>
    <s v="Information and communication (J)"/>
    <s v="111900"/>
    <s v="Kill"/>
    <s v="2011"/>
    <s v="2011"/>
    <s v="Number"/>
    <n v="34"/>
  </r>
  <r>
    <s v="CD320"/>
    <s v="Population Aged 15 Years and Over at Work"/>
    <s v="1"/>
    <s v="Male"/>
    <s v="J"/>
    <s v="Information and communication (J)"/>
    <s v="112000"/>
    <s v="Towns 1,500 - 2,999 population"/>
    <s v="2011"/>
    <s v="2011"/>
    <s v="Number"/>
    <n v="1090"/>
  </r>
  <r>
    <s v="CD320"/>
    <s v="Population Aged 15 Years and Over at Work"/>
    <s v="1"/>
    <s v="Male"/>
    <s v="J"/>
    <s v="Information and communication (J)"/>
    <s v="112100"/>
    <s v="Rathnew"/>
    <s v="2011"/>
    <s v="2011"/>
    <s v="Number"/>
    <n v="24"/>
  </r>
  <r>
    <s v="CD320"/>
    <s v="Population Aged 15 Years and Over at Work"/>
    <s v="1"/>
    <s v="Male"/>
    <s v="J"/>
    <s v="Information and communication (J)"/>
    <s v="112200"/>
    <s v="Muinebeag"/>
    <s v="2011"/>
    <s v="2011"/>
    <s v="Number"/>
    <n v="7"/>
  </r>
  <r>
    <s v="CD320"/>
    <s v="Population Aged 15 Years and Over at Work"/>
    <s v="1"/>
    <s v="Male"/>
    <s v="J"/>
    <s v="Information and communication (J)"/>
    <s v="112300"/>
    <s v="Enfield"/>
    <s v="2011"/>
    <s v="2011"/>
    <s v="Number"/>
    <n v="41"/>
  </r>
  <r>
    <s v="CD320"/>
    <s v="Population Aged 15 Years and Over at Work"/>
    <s v="1"/>
    <s v="Male"/>
    <s v="J"/>
    <s v="Information and communication (J)"/>
    <s v="112400"/>
    <s v="Courtown Harbour"/>
    <s v="2011"/>
    <s v="2011"/>
    <s v="Number"/>
    <n v="15"/>
  </r>
  <r>
    <s v="CD320"/>
    <s v="Population Aged 15 Years and Over at Work"/>
    <s v="1"/>
    <s v="Male"/>
    <s v="J"/>
    <s v="Information and communication (J)"/>
    <s v="112500"/>
    <s v="Annacotty"/>
    <s v="2011"/>
    <s v="2011"/>
    <s v="Number"/>
    <n v="44"/>
  </r>
  <r>
    <s v="CD320"/>
    <s v="Population Aged 15 Years and Over at Work"/>
    <s v="1"/>
    <s v="Male"/>
    <s v="J"/>
    <s v="Information and communication (J)"/>
    <s v="112600"/>
    <s v="Moate"/>
    <s v="2011"/>
    <s v="2011"/>
    <s v="Number"/>
    <n v="14"/>
  </r>
  <r>
    <s v="CD320"/>
    <s v="Population Aged 15 Years and Over at Work"/>
    <s v="1"/>
    <s v="Male"/>
    <s v="J"/>
    <s v="Information and communication (J)"/>
    <s v="112700"/>
    <s v="Ballinrobe"/>
    <s v="2011"/>
    <s v="2011"/>
    <s v="Number"/>
    <n v="15"/>
  </r>
  <r>
    <s v="CD320"/>
    <s v="Population Aged 15 Years and Over at Work"/>
    <s v="1"/>
    <s v="Male"/>
    <s v="J"/>
    <s v="Information and communication (J)"/>
    <s v="112800"/>
    <s v="Kilrush"/>
    <s v="2011"/>
    <s v="2011"/>
    <s v="Number"/>
    <n v="4"/>
  </r>
  <r>
    <s v="CD320"/>
    <s v="Population Aged 15 Years and Over at Work"/>
    <s v="1"/>
    <s v="Male"/>
    <s v="J"/>
    <s v="Information and communication (J)"/>
    <s v="112900"/>
    <s v="Skibbereen"/>
    <s v="2011"/>
    <s v="2011"/>
    <s v="Number"/>
    <n v="15"/>
  </r>
  <r>
    <s v="CD320"/>
    <s v="Population Aged 15 Years and Over at Work"/>
    <s v="1"/>
    <s v="Male"/>
    <s v="J"/>
    <s v="Information and communication (J)"/>
    <s v="113000"/>
    <s v="Kinnegad"/>
    <s v="2011"/>
    <s v="2011"/>
    <s v="Number"/>
    <n v="14"/>
  </r>
  <r>
    <s v="CD320"/>
    <s v="Population Aged 15 Years and Over at Work"/>
    <s v="1"/>
    <s v="Male"/>
    <s v="J"/>
    <s v="Information and communication (J)"/>
    <s v="113100"/>
    <s v="Newcastle"/>
    <s v="2011"/>
    <s v="2011"/>
    <s v="Number"/>
    <n v="33"/>
  </r>
  <r>
    <s v="CD320"/>
    <s v="Population Aged 15 Years and Over at Work"/>
    <s v="1"/>
    <s v="Male"/>
    <s v="J"/>
    <s v="Information and communication (J)"/>
    <s v="113200"/>
    <s v="Gort"/>
    <s v="2011"/>
    <s v="2011"/>
    <s v="Number"/>
    <n v="13"/>
  </r>
  <r>
    <s v="CD320"/>
    <s v="Population Aged 15 Years and Over at Work"/>
    <s v="1"/>
    <s v="Male"/>
    <s v="J"/>
    <s v="Information and communication (J)"/>
    <s v="113300"/>
    <s v="Donegal"/>
    <s v="2011"/>
    <s v="2011"/>
    <s v="Number"/>
    <n v="18"/>
  </r>
  <r>
    <s v="CD320"/>
    <s v="Population Aged 15 Years and Over at Work"/>
    <s v="1"/>
    <s v="Male"/>
    <s v="J"/>
    <s v="Information and communication (J)"/>
    <s v="113400"/>
    <s v="Boyle"/>
    <s v="2011"/>
    <s v="2011"/>
    <s v="Number"/>
    <n v="19"/>
  </r>
  <r>
    <s v="CD320"/>
    <s v="Population Aged 15 Years and Over at Work"/>
    <s v="1"/>
    <s v="Male"/>
    <s v="J"/>
    <s v="Information and communication (J)"/>
    <s v="113500"/>
    <s v="Ballyjamesduff"/>
    <s v="2011"/>
    <s v="2011"/>
    <s v="Number"/>
    <n v="6"/>
  </r>
  <r>
    <s v="CD320"/>
    <s v="Population Aged 15 Years and Over at Work"/>
    <s v="1"/>
    <s v="Male"/>
    <s v="J"/>
    <s v="Information and communication (J)"/>
    <s v="113600"/>
    <s v="Carndonagh"/>
    <s v="2011"/>
    <s v="2011"/>
    <s v="Number"/>
    <n v="16"/>
  </r>
  <r>
    <s v="CD320"/>
    <s v="Population Aged 15 Years and Over at Work"/>
    <s v="1"/>
    <s v="Male"/>
    <s v="J"/>
    <s v="Information and communication (J)"/>
    <s v="113700"/>
    <s v="Bailieborough"/>
    <s v="2011"/>
    <s v="2011"/>
    <s v="Number"/>
    <n v="4"/>
  </r>
  <r>
    <s v="CD320"/>
    <s v="Population Aged 15 Years and Over at Work"/>
    <s v="1"/>
    <s v="Male"/>
    <s v="J"/>
    <s v="Information and communication (J)"/>
    <s v="113800"/>
    <s v="Castleisland"/>
    <s v="2011"/>
    <s v="2011"/>
    <s v="Number"/>
    <n v="9"/>
  </r>
  <r>
    <s v="CD320"/>
    <s v="Population Aged 15 Years and Over at Work"/>
    <s v="1"/>
    <s v="Male"/>
    <s v="J"/>
    <s v="Information and communication (J)"/>
    <s v="113900"/>
    <s v="Sixmilebridge"/>
    <s v="2011"/>
    <s v="2011"/>
    <s v="Number"/>
    <n v="22"/>
  </r>
  <r>
    <s v="CD320"/>
    <s v="Population Aged 15 Years and Over at Work"/>
    <s v="1"/>
    <s v="Male"/>
    <s v="J"/>
    <s v="Information and communication (J)"/>
    <s v="114000"/>
    <s v="Ballyshannon"/>
    <s v="2011"/>
    <s v="2011"/>
    <s v="Number"/>
    <n v="7"/>
  </r>
  <r>
    <s v="CD320"/>
    <s v="Population Aged 15 Years and Over at Work"/>
    <s v="1"/>
    <s v="Male"/>
    <s v="J"/>
    <s v="Information and communication (J)"/>
    <s v="114100"/>
    <s v="Ballina (North Tipperary)"/>
    <s v="2011"/>
    <s v="2011"/>
    <s v="Number"/>
    <n v="32"/>
  </r>
  <r>
    <s v="CD320"/>
    <s v="Population Aged 15 Years and Over at Work"/>
    <s v="1"/>
    <s v="Male"/>
    <s v="J"/>
    <s v="Information and communication (J)"/>
    <s v="114200"/>
    <s v="Blarney"/>
    <s v="2011"/>
    <s v="2011"/>
    <s v="Number"/>
    <n v="25"/>
  </r>
  <r>
    <s v="CD320"/>
    <s v="Population Aged 15 Years and Over at Work"/>
    <s v="1"/>
    <s v="Male"/>
    <s v="J"/>
    <s v="Information and communication (J)"/>
    <s v="114300"/>
    <s v="Newtownmountkennedy"/>
    <s v="2011"/>
    <s v="2011"/>
    <s v="Number"/>
    <n v="25"/>
  </r>
  <r>
    <s v="CD320"/>
    <s v="Population Aged 15 Years and Over at Work"/>
    <s v="1"/>
    <s v="Male"/>
    <s v="J"/>
    <s v="Information and communication (J)"/>
    <s v="114400"/>
    <s v="Athboy"/>
    <s v="2011"/>
    <s v="2011"/>
    <s v="Number"/>
    <n v="12"/>
  </r>
  <r>
    <s v="CD320"/>
    <s v="Population Aged 15 Years and Over at Work"/>
    <s v="1"/>
    <s v="Male"/>
    <s v="J"/>
    <s v="Information and communication (J)"/>
    <s v="114500"/>
    <s v="Rathangan"/>
    <s v="2011"/>
    <s v="2011"/>
    <s v="Number"/>
    <n v="20"/>
  </r>
  <r>
    <s v="CD320"/>
    <s v="Population Aged 15 Years and Over at Work"/>
    <s v="1"/>
    <s v="Male"/>
    <s v="J"/>
    <s v="Information and communication (J)"/>
    <s v="114600"/>
    <s v="Callan"/>
    <s v="2011"/>
    <s v="2011"/>
    <s v="Number"/>
    <n v="5"/>
  </r>
  <r>
    <s v="CD320"/>
    <s v="Population Aged 15 Years and Over at Work"/>
    <s v="1"/>
    <s v="Male"/>
    <s v="J"/>
    <s v="Information and communication (J)"/>
    <s v="114700"/>
    <s v="Kingscourt"/>
    <s v="2011"/>
    <s v="2011"/>
    <s v="Number"/>
    <n v="5"/>
  </r>
  <r>
    <s v="CD320"/>
    <s v="Population Aged 15 Years and Over at Work"/>
    <s v="1"/>
    <s v="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1"/>
    <s v="Male"/>
    <s v="J"/>
    <s v="Information and communication (J)"/>
    <s v="114900"/>
    <s v="Virginia"/>
    <s v="2011"/>
    <s v="2011"/>
    <s v="Number"/>
    <n v="13"/>
  </r>
  <r>
    <s v="CD320"/>
    <s v="Population Aged 15 Years and Over at Work"/>
    <s v="1"/>
    <s v="Male"/>
    <s v="J"/>
    <s v="Information and communication (J)"/>
    <s v="115000"/>
    <s v="Thomastown"/>
    <s v="2011"/>
    <s v="2011"/>
    <s v="Number"/>
    <n v="8"/>
  </r>
  <r>
    <s v="CD320"/>
    <s v="Population Aged 15 Years and Over at Work"/>
    <s v="1"/>
    <s v="Male"/>
    <s v="J"/>
    <s v="Information and communication (J)"/>
    <s v="115100"/>
    <s v="Kanturk"/>
    <s v="2011"/>
    <s v="2011"/>
    <s v="Number"/>
    <n v="13"/>
  </r>
  <r>
    <s v="CD320"/>
    <s v="Population Aged 15 Years and Over at Work"/>
    <s v="1"/>
    <s v="Male"/>
    <s v="J"/>
    <s v="Information and communication (J)"/>
    <s v="115200"/>
    <s v="Prosperous"/>
    <s v="2011"/>
    <s v="2011"/>
    <s v="Number"/>
    <n v="18"/>
  </r>
  <r>
    <s v="CD320"/>
    <s v="Population Aged 15 Years and Over at Work"/>
    <s v="1"/>
    <s v="Male"/>
    <s v="J"/>
    <s v="Information and communication (J)"/>
    <s v="115300"/>
    <s v="Kenmare"/>
    <s v="2011"/>
    <s v="2011"/>
    <s v="Number"/>
    <n v="15"/>
  </r>
  <r>
    <s v="CD320"/>
    <s v="Population Aged 15 Years and Over at Work"/>
    <s v="1"/>
    <s v="Male"/>
    <s v="J"/>
    <s v="Information and communication (J)"/>
    <s v="115400"/>
    <s v="Saggart"/>
    <s v="2011"/>
    <s v="2011"/>
    <s v="Number"/>
    <n v="44"/>
  </r>
  <r>
    <s v="CD320"/>
    <s v="Population Aged 15 Years and Over at Work"/>
    <s v="1"/>
    <s v="Male"/>
    <s v="J"/>
    <s v="Information and communication (J)"/>
    <s v="115500"/>
    <s v="Bundoran"/>
    <s v="2011"/>
    <s v="2011"/>
    <s v="Number"/>
    <n v="11"/>
  </r>
  <r>
    <s v="CD320"/>
    <s v="Population Aged 15 Years and Over at Work"/>
    <s v="1"/>
    <s v="Male"/>
    <s v="J"/>
    <s v="Information and communication (J)"/>
    <s v="115600"/>
    <s v="Cootehill"/>
    <s v="2011"/>
    <s v="2011"/>
    <s v="Number"/>
    <n v="3"/>
  </r>
  <r>
    <s v="CD320"/>
    <s v="Population Aged 15 Years and Over at Work"/>
    <s v="1"/>
    <s v="Male"/>
    <s v="J"/>
    <s v="Information and communication (J)"/>
    <s v="115700"/>
    <s v="Crosshaven"/>
    <s v="2011"/>
    <s v="2011"/>
    <s v="Number"/>
    <n v="22"/>
  </r>
  <r>
    <s v="CD320"/>
    <s v="Population Aged 15 Years and Over at Work"/>
    <s v="1"/>
    <s v="Male"/>
    <s v="J"/>
    <s v="Information and communication (J)"/>
    <s v="115800"/>
    <s v="Killorglin"/>
    <s v="2011"/>
    <s v="2011"/>
    <s v="Number"/>
    <n v="15"/>
  </r>
  <r>
    <s v="CD320"/>
    <s v="Population Aged 15 Years and Over at Work"/>
    <s v="1"/>
    <s v="Male"/>
    <s v="J"/>
    <s v="Information and communication (J)"/>
    <s v="115900"/>
    <s v="Templemore"/>
    <s v="2011"/>
    <s v="2011"/>
    <s v="Number"/>
    <n v="6"/>
  </r>
  <r>
    <s v="CD320"/>
    <s v="Population Aged 15 Years and Over at Work"/>
    <s v="1"/>
    <s v="Male"/>
    <s v="J"/>
    <s v="Information and communication (J)"/>
    <s v="116000"/>
    <s v="Baltinglass"/>
    <s v="2011"/>
    <s v="2011"/>
    <s v="Number"/>
    <n v="13"/>
  </r>
  <r>
    <s v="CD320"/>
    <s v="Population Aged 15 Years and Over at Work"/>
    <s v="1"/>
    <s v="Male"/>
    <s v="J"/>
    <s v="Information and communication (J)"/>
    <s v="116100"/>
    <s v="Clifden"/>
    <s v="2011"/>
    <s v="2011"/>
    <s v="Number"/>
    <n v="16"/>
  </r>
  <r>
    <s v="CD320"/>
    <s v="Population Aged 15 Years and Over at Work"/>
    <s v="1"/>
    <s v="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1"/>
    <s v="Male"/>
    <s v="J"/>
    <s v="Information and communication (J)"/>
    <s v="116300"/>
    <s v="Abbeyfeale"/>
    <s v="2011"/>
    <s v="2011"/>
    <s v="Number"/>
    <n v="6"/>
  </r>
  <r>
    <s v="CD320"/>
    <s v="Population Aged 15 Years and Over at Work"/>
    <s v="1"/>
    <s v="Male"/>
    <s v="J"/>
    <s v="Information and communication (J)"/>
    <s v="116400"/>
    <s v="Clogherhead"/>
    <s v="2011"/>
    <s v="2011"/>
    <s v="Number"/>
    <n v="16"/>
  </r>
  <r>
    <s v="CD320"/>
    <s v="Population Aged 15 Years and Over at Work"/>
    <s v="1"/>
    <s v="Male"/>
    <s v="J"/>
    <s v="Information and communication (J)"/>
    <s v="116500"/>
    <s v="Castlerea"/>
    <s v="2011"/>
    <s v="2011"/>
    <s v="Number"/>
    <n v="7"/>
  </r>
  <r>
    <s v="CD320"/>
    <s v="Population Aged 15 Years and Over at Work"/>
    <s v="1"/>
    <s v="Male"/>
    <s v="J"/>
    <s v="Information and communication (J)"/>
    <s v="116600"/>
    <s v="An Daingean"/>
    <s v="2011"/>
    <s v="2011"/>
    <s v="Number"/>
    <n v="17"/>
  </r>
  <r>
    <s v="CD320"/>
    <s v="Population Aged 15 Years and Over at Work"/>
    <s v="1"/>
    <s v="Male"/>
    <s v="J"/>
    <s v="Information and communication (J)"/>
    <s v="116700"/>
    <s v="Castleconnell"/>
    <s v="2011"/>
    <s v="2011"/>
    <s v="Number"/>
    <n v="31"/>
  </r>
  <r>
    <s v="CD320"/>
    <s v="Population Aged 15 Years and Over at Work"/>
    <s v="1"/>
    <s v="Male"/>
    <s v="J"/>
    <s v="Information and communication (J)"/>
    <s v="116800"/>
    <s v="Bearna"/>
    <s v="2011"/>
    <s v="2011"/>
    <s v="Number"/>
    <n v="28"/>
  </r>
  <r>
    <s v="CD320"/>
    <s v="Population Aged 15 Years and Over at Work"/>
    <s v="1"/>
    <s v="Male"/>
    <s v="J"/>
    <s v="Information and communication (J)"/>
    <s v="116900"/>
    <s v="Balrothery"/>
    <s v="2011"/>
    <s v="2011"/>
    <s v="Number"/>
    <n v="23"/>
  </r>
  <r>
    <s v="CD320"/>
    <s v="Population Aged 15 Years and Over at Work"/>
    <s v="1"/>
    <s v="Male"/>
    <s v="J"/>
    <s v="Information and communication (J)"/>
    <s v="117000"/>
    <s v="Abbeyleix"/>
    <s v="2011"/>
    <s v="2011"/>
    <s v="Number"/>
    <n v="8"/>
  </r>
  <r>
    <s v="CD320"/>
    <s v="Population Aged 15 Years and Over at Work"/>
    <s v="1"/>
    <s v="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1"/>
    <s v="Male"/>
    <s v="J"/>
    <s v="Information and communication (J)"/>
    <s v="117200"/>
    <s v="Enniskerry"/>
    <s v="2011"/>
    <s v="2011"/>
    <s v="Number"/>
    <n v="30"/>
  </r>
  <r>
    <s v="CD320"/>
    <s v="Population Aged 15 Years and Over at Work"/>
    <s v="1"/>
    <s v="Male"/>
    <s v="J"/>
    <s v="Information and communication (J)"/>
    <s v="117300"/>
    <s v="Newport"/>
    <s v="2011"/>
    <s v="2011"/>
    <s v="Number"/>
    <n v="15"/>
  </r>
  <r>
    <s v="CD320"/>
    <s v="Population Aged 15 Years and Over at Work"/>
    <s v="1"/>
    <s v="Male"/>
    <s v="J"/>
    <s v="Information and communication (J)"/>
    <s v="117400"/>
    <s v="Dunleer"/>
    <s v="2011"/>
    <s v="2011"/>
    <s v="Number"/>
    <n v="6"/>
  </r>
  <r>
    <s v="CD320"/>
    <s v="Population Aged 15 Years and Over at Work"/>
    <s v="1"/>
    <s v="Male"/>
    <s v="J"/>
    <s v="Information and communication (J)"/>
    <s v="117500"/>
    <s v="Newmarket-on-Fergus"/>
    <s v="2011"/>
    <s v="2011"/>
    <s v="Number"/>
    <n v="10"/>
  </r>
  <r>
    <s v="CD320"/>
    <s v="Population Aged 15 Years and Over at Work"/>
    <s v="1"/>
    <s v="Male"/>
    <s v="J"/>
    <s v="Information and communication (J)"/>
    <s v="117600"/>
    <s v="Clones"/>
    <s v="2011"/>
    <s v="2011"/>
    <s v="Number"/>
    <n v="3"/>
  </r>
  <r>
    <s v="CD320"/>
    <s v="Population Aged 15 Years and Over at Work"/>
    <s v="1"/>
    <s v="Male"/>
    <s v="J"/>
    <s v="Information and communication (J)"/>
    <s v="117700"/>
    <s v="Tubbercurry"/>
    <s v="2011"/>
    <s v="2011"/>
    <s v="Number"/>
    <n v="5"/>
  </r>
  <r>
    <s v="CD320"/>
    <s v="Population Aged 15 Years and Over at Work"/>
    <s v="1"/>
    <s v="Male"/>
    <s v="J"/>
    <s v="Information and communication (J)"/>
    <s v="117800"/>
    <s v="Edgeworthstown"/>
    <s v="2011"/>
    <s v="2011"/>
    <s v="Number"/>
    <n v="4"/>
  </r>
  <r>
    <s v="CD320"/>
    <s v="Population Aged 15 Years and Over at Work"/>
    <s v="1"/>
    <s v="Male"/>
    <s v="J"/>
    <s v="Information and communication (J)"/>
    <s v="117900"/>
    <s v="Ballivor"/>
    <s v="2011"/>
    <s v="2011"/>
    <s v="Number"/>
    <n v="15"/>
  </r>
  <r>
    <s v="CD320"/>
    <s v="Population Aged 15 Years and Over at Work"/>
    <s v="1"/>
    <s v="Male"/>
    <s v="J"/>
    <s v="Information and communication (J)"/>
    <s v="118000"/>
    <s v="Castlebridge"/>
    <s v="2011"/>
    <s v="2011"/>
    <s v="Number"/>
    <n v="10"/>
  </r>
  <r>
    <s v="CD320"/>
    <s v="Population Aged 15 Years and Over at Work"/>
    <s v="1"/>
    <s v="Male"/>
    <s v="J"/>
    <s v="Information and communication (J)"/>
    <s v="118100"/>
    <s v="Portlaw"/>
    <s v="2011"/>
    <s v="2011"/>
    <s v="Number"/>
    <n v="10"/>
  </r>
  <r>
    <s v="CD320"/>
    <s v="Population Aged 15 Years and Over at Work"/>
    <s v="1"/>
    <s v="Male"/>
    <s v="J"/>
    <s v="Information and communication (J)"/>
    <s v="118200"/>
    <s v="Mountrath"/>
    <s v="2011"/>
    <s v="2011"/>
    <s v="Number"/>
    <n v="6"/>
  </r>
  <r>
    <s v="CD320"/>
    <s v="Population Aged 15 Years and Over at Work"/>
    <s v="1"/>
    <s v="Male"/>
    <s v="J"/>
    <s v="Information and communication (J)"/>
    <s v="118300"/>
    <s v="Lifford"/>
    <s v="2011"/>
    <s v="2011"/>
    <s v="Number"/>
    <n v="4"/>
  </r>
  <r>
    <s v="CD320"/>
    <s v="Population Aged 15 Years and Over at Work"/>
    <s v="1"/>
    <s v="Male"/>
    <s v="J"/>
    <s v="Information and communication (J)"/>
    <s v="118400"/>
    <s v="Banagher"/>
    <s v="2011"/>
    <s v="2011"/>
    <s v="Number"/>
    <n v="4"/>
  </r>
  <r>
    <s v="CD320"/>
    <s v="Population Aged 15 Years and Over at Work"/>
    <s v="1"/>
    <s v="Male"/>
    <s v="J"/>
    <s v="Information and communication (J)"/>
    <s v="118500"/>
    <s v="Kilmallock"/>
    <s v="2011"/>
    <s v="2011"/>
    <s v="Number"/>
    <n v="3"/>
  </r>
  <r>
    <s v="CD320"/>
    <s v="Population Aged 15 Years and Over at Work"/>
    <s v="1"/>
    <s v="Male"/>
    <s v="J"/>
    <s v="Information and communication (J)"/>
    <s v="118600"/>
    <s v="Strandhill"/>
    <s v="2011"/>
    <s v="2011"/>
    <s v="Number"/>
    <n v="13"/>
  </r>
  <r>
    <s v="CD320"/>
    <s v="Population Aged 15 Years and Over at Work"/>
    <s v="1"/>
    <s v="Male"/>
    <s v="J"/>
    <s v="Information and communication (J)"/>
    <s v="118700"/>
    <s v="Rathdrum"/>
    <s v="2011"/>
    <s v="2011"/>
    <s v="Number"/>
    <n v="12"/>
  </r>
  <r>
    <s v="CD320"/>
    <s v="Population Aged 15 Years and Over at Work"/>
    <s v="1"/>
    <s v="Male"/>
    <s v="J"/>
    <s v="Information and communication (J)"/>
    <s v="118800"/>
    <s v="Dunmanway"/>
    <s v="2011"/>
    <s v="2011"/>
    <s v="Number"/>
    <n v="6"/>
  </r>
  <r>
    <s v="CD320"/>
    <s v="Population Aged 15 Years and Over at Work"/>
    <s v="1"/>
    <s v="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1"/>
    <s v="Male"/>
    <s v="J"/>
    <s v="Information and communication (J)"/>
    <s v="119000"/>
    <s v="Ballymahon"/>
    <s v="2011"/>
    <s v="2011"/>
    <s v="Number"/>
    <n v="2"/>
  </r>
  <r>
    <s v="CD320"/>
    <s v="Population Aged 15 Years and Over at Work"/>
    <s v="1"/>
    <s v="Male"/>
    <s v="J"/>
    <s v="Information and communication (J)"/>
    <s v="119100"/>
    <s v="Cloyne"/>
    <s v="2011"/>
    <s v="2011"/>
    <s v="Number"/>
    <n v="9"/>
  </r>
  <r>
    <s v="CD320"/>
    <s v="Population Aged 15 Years and Over at Work"/>
    <s v="1"/>
    <s v="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1"/>
    <s v="Male"/>
    <s v="J"/>
    <s v="Information and communication (J)"/>
    <s v="119300"/>
    <s v="Moycullen"/>
    <s v="2011"/>
    <s v="2011"/>
    <s v="Number"/>
    <n v="41"/>
  </r>
  <r>
    <s v="CD320"/>
    <s v="Population Aged 15 Years and Over at Work"/>
    <s v="1"/>
    <s v="Male"/>
    <s v="J"/>
    <s v="Information and communication (J)"/>
    <s v="119400"/>
    <s v="Bunbeg-Derrybeg"/>
    <s v="2011"/>
    <s v="2011"/>
    <s v="Number"/>
    <n v="12"/>
  </r>
  <r>
    <s v="CD320"/>
    <s v="Population Aged 15 Years and Over at Work"/>
    <s v="1"/>
    <s v="Male"/>
    <s v="J"/>
    <s v="Information and communication (J)"/>
    <s v="119500"/>
    <s v="Rathkeale"/>
    <s v="2011"/>
    <s v="2011"/>
    <s v="Number"/>
    <n v="3"/>
  </r>
  <r>
    <s v="CD320"/>
    <s v="Population Aged 15 Years and Over at Work"/>
    <s v="1"/>
    <s v="Male"/>
    <s v="J"/>
    <s v="Information and communication (J)"/>
    <s v="119600"/>
    <s v="Rosslare"/>
    <s v="2011"/>
    <s v="2011"/>
    <s v="Number"/>
    <n v="9"/>
  </r>
  <r>
    <s v="CD320"/>
    <s v="Population Aged 15 Years and Over at Work"/>
    <s v="1"/>
    <s v="Male"/>
    <s v="J"/>
    <s v="Information and communication (J)"/>
    <s v="119700"/>
    <s v="Graiguenamanagh-Tinnahinch"/>
    <s v="2011"/>
    <s v="2011"/>
    <s v="Number"/>
    <n v="4"/>
  </r>
  <r>
    <s v="CD320"/>
    <s v="Population Aged 15 Years and Over at Work"/>
    <s v="1"/>
    <s v="Male"/>
    <s v="J"/>
    <s v="Information and communication (J)"/>
    <s v="119800"/>
    <s v="Derrinturn"/>
    <s v="2011"/>
    <s v="2011"/>
    <s v="Number"/>
    <n v="14"/>
  </r>
  <r>
    <s v="CD320"/>
    <s v="Population Aged 15 Years and Over at Work"/>
    <s v="1"/>
    <s v="Male"/>
    <s v="J"/>
    <s v="Information and communication (J)"/>
    <s v="119900"/>
    <s v="Fethard"/>
    <s v="2011"/>
    <s v="2011"/>
    <s v="Number"/>
    <n v="3"/>
  </r>
  <r>
    <s v="CD320"/>
    <s v="Population Aged 15 Years and Over at Work"/>
    <s v="1"/>
    <s v="Male"/>
    <s v="J"/>
    <s v="Information and communication (J)"/>
    <s v="120000"/>
    <s v="Ballymote"/>
    <s v="2011"/>
    <s v="2011"/>
    <s v="Number"/>
    <n v="5"/>
  </r>
  <r>
    <s v="CD320"/>
    <s v="Population Aged 15 Years and Over at Work"/>
    <s v="1"/>
    <s v="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1"/>
    <s v="Male"/>
    <s v="J"/>
    <s v="Information and communication (J)"/>
    <s v="120200"/>
    <s v="Portumna"/>
    <s v="2011"/>
    <s v="2011"/>
    <s v="Number"/>
    <n v="6"/>
  </r>
  <r>
    <s v="CD320"/>
    <s v="Population Aged 15 Years and Over at Work"/>
    <s v="1"/>
    <s v="Male"/>
    <s v="J"/>
    <s v="Information and communication (J)"/>
    <s v="120300"/>
    <s v="Aggregate Town Area"/>
    <s v="2011"/>
    <s v="2011"/>
    <s v="Number"/>
    <n v="36640"/>
  </r>
  <r>
    <s v="CD320"/>
    <s v="Population Aged 15 Years and Over at Work"/>
    <s v="1"/>
    <s v="Male"/>
    <s v="J"/>
    <s v="Information and communication (J)"/>
    <s v="120400"/>
    <s v="Towns 1,000 - 1,499 population"/>
    <s v="2011"/>
    <s v="2011"/>
    <s v="Number"/>
    <n v="565"/>
  </r>
  <r>
    <s v="CD320"/>
    <s v="Population Aged 15 Years and Over at Work"/>
    <s v="1"/>
    <s v="Male"/>
    <s v="J"/>
    <s v="Information and communication (J)"/>
    <s v="120500"/>
    <s v="Total Towns 500 - 999 population"/>
    <s v="2011"/>
    <s v="2011"/>
    <s v="Number"/>
    <n v="714"/>
  </r>
  <r>
    <s v="CD320"/>
    <s v="Population Aged 15 Years and Over at Work"/>
    <s v="1"/>
    <s v="Male"/>
    <s v="J"/>
    <s v="Information and communication (J)"/>
    <s v="120600"/>
    <s v="Towns under 500 population but with at least 50 inhabited houses"/>
    <s v="2011"/>
    <s v="2011"/>
    <s v="Number"/>
    <n v="604"/>
  </r>
  <r>
    <s v="CD320"/>
    <s v="Population Aged 15 Years and Over at Work"/>
    <s v="1"/>
    <s v="Male"/>
    <s v="J"/>
    <s v="Information and communication (J)"/>
    <s v="120700"/>
    <s v="Remainder of country"/>
    <s v="2011"/>
    <s v="2011"/>
    <s v="Number"/>
    <n v="7237"/>
  </r>
  <r>
    <s v="CD320"/>
    <s v="Population Aged 15 Years and Over at Work"/>
    <s v="1"/>
    <s v="Male"/>
    <s v="J"/>
    <s v="Information and communication (J)"/>
    <s v="120800"/>
    <s v="Aggregate rural area"/>
    <s v="2011"/>
    <s v="2011"/>
    <s v="Number"/>
    <n v="9120"/>
  </r>
  <r>
    <s v="CD320"/>
    <s v="Population Aged 15 Years and Over at Work"/>
    <s v="1"/>
    <s v="Male"/>
    <s v="K"/>
    <s v="Financial and insurance activities (K)"/>
    <s v="-"/>
    <s v="State"/>
    <s v="2011"/>
    <s v="2011"/>
    <s v="Number"/>
    <n v="40995"/>
  </r>
  <r>
    <s v="CD320"/>
    <s v="Population Aged 15 Years and Over at Work"/>
    <s v="1"/>
    <s v="Male"/>
    <s v="K"/>
    <s v="Financial and insurance activities (K)"/>
    <s v="100100"/>
    <s v="Dublin City and suburbs"/>
    <s v="2011"/>
    <s v="2011"/>
    <s v="Number"/>
    <n v="21428"/>
  </r>
  <r>
    <s v="CD320"/>
    <s v="Population Aged 15 Years and Over at Work"/>
    <s v="1"/>
    <s v="Male"/>
    <s v="K"/>
    <s v="Financial and insurance activities (K)"/>
    <s v="100200"/>
    <s v="Other Cities (1)"/>
    <s v="2011"/>
    <s v="2011"/>
    <s v="Number"/>
    <n v="2480"/>
  </r>
  <r>
    <s v="CD320"/>
    <s v="Population Aged 15 Years and Over at Work"/>
    <s v="1"/>
    <s v="Male"/>
    <s v="K"/>
    <s v="Financial and insurance activities (K)"/>
    <s v="100300"/>
    <s v="Cork City and suburbs"/>
    <s v="2011"/>
    <s v="2011"/>
    <s v="Number"/>
    <n v="1190"/>
  </r>
  <r>
    <s v="CD320"/>
    <s v="Population Aged 15 Years and Over at Work"/>
    <s v="1"/>
    <s v="Male"/>
    <s v="K"/>
    <s v="Financial and insurance activities (K)"/>
    <s v="100400"/>
    <s v="Limerick City and suburbs"/>
    <s v="2011"/>
    <s v="2011"/>
    <s v="Number"/>
    <n v="481"/>
  </r>
  <r>
    <s v="CD320"/>
    <s v="Population Aged 15 Years and Over at Work"/>
    <s v="1"/>
    <s v="Male"/>
    <s v="K"/>
    <s v="Financial and insurance activities (K)"/>
    <s v="100500"/>
    <s v="Galway City and suburbs"/>
    <s v="2011"/>
    <s v="2011"/>
    <s v="Number"/>
    <n v="527"/>
  </r>
  <r>
    <s v="CD320"/>
    <s v="Population Aged 15 Years and Over at Work"/>
    <s v="1"/>
    <s v="Male"/>
    <s v="K"/>
    <s v="Financial and insurance activities (K)"/>
    <s v="100600"/>
    <s v="Waterford City and suburbs"/>
    <s v="2011"/>
    <s v="2011"/>
    <s v="Number"/>
    <n v="282"/>
  </r>
  <r>
    <s v="CD320"/>
    <s v="Population Aged 15 Years and Over at Work"/>
    <s v="1"/>
    <s v="Male"/>
    <s v="K"/>
    <s v="Financial and insurance activities (K)"/>
    <s v="100700"/>
    <s v="Towns 10,000 population and over"/>
    <s v="2011"/>
    <s v="2011"/>
    <s v="Number"/>
    <n v="6388"/>
  </r>
  <r>
    <s v="CD320"/>
    <s v="Population Aged 15 Years and Over at Work"/>
    <s v="1"/>
    <s v="Male"/>
    <s v="K"/>
    <s v="Financial and insurance activities (K)"/>
    <s v="100800"/>
    <s v="Drogheda"/>
    <s v="2011"/>
    <s v="2011"/>
    <s v="Number"/>
    <n v="291"/>
  </r>
  <r>
    <s v="CD320"/>
    <s v="Population Aged 15 Years and Over at Work"/>
    <s v="1"/>
    <s v="Male"/>
    <s v="K"/>
    <s v="Financial and insurance activities (K)"/>
    <s v="100900"/>
    <s v="Dundalk"/>
    <s v="2011"/>
    <s v="2011"/>
    <s v="Number"/>
    <n v="229"/>
  </r>
  <r>
    <s v="CD320"/>
    <s v="Population Aged 15 Years and Over at Work"/>
    <s v="1"/>
    <s v="Male"/>
    <s v="K"/>
    <s v="Financial and insurance activities (K)"/>
    <s v="101000"/>
    <s v="Swords"/>
    <s v="2011"/>
    <s v="2011"/>
    <s v="Number"/>
    <n v="477"/>
  </r>
  <r>
    <s v="CD320"/>
    <s v="Population Aged 15 Years and Over at Work"/>
    <s v="1"/>
    <s v="Male"/>
    <s v="K"/>
    <s v="Financial and insurance activities (K)"/>
    <s v="101100"/>
    <s v="Bray"/>
    <s v="2011"/>
    <s v="2011"/>
    <s v="Number"/>
    <n v="514"/>
  </r>
  <r>
    <s v="CD320"/>
    <s v="Population Aged 15 Years and Over at Work"/>
    <s v="1"/>
    <s v="Male"/>
    <s v="K"/>
    <s v="Financial and insurance activities (K)"/>
    <s v="101200"/>
    <s v="Navan (An Uaimh)"/>
    <s v="2011"/>
    <s v="2011"/>
    <s v="Number"/>
    <n v="206"/>
  </r>
  <r>
    <s v="CD320"/>
    <s v="Population Aged 15 Years and Over at Work"/>
    <s v="1"/>
    <s v="Male"/>
    <s v="K"/>
    <s v="Financial and insurance activities (K)"/>
    <s v="101300"/>
    <s v="Ennis"/>
    <s v="2011"/>
    <s v="2011"/>
    <s v="Number"/>
    <n v="113"/>
  </r>
  <r>
    <s v="CD320"/>
    <s v="Population Aged 15 Years and Over at Work"/>
    <s v="1"/>
    <s v="Male"/>
    <s v="K"/>
    <s v="Financial and insurance activities (K)"/>
    <s v="101400"/>
    <s v="Kilkenny"/>
    <s v="2011"/>
    <s v="2011"/>
    <s v="Number"/>
    <n v="218"/>
  </r>
  <r>
    <s v="CD320"/>
    <s v="Population Aged 15 Years and Over at Work"/>
    <s v="1"/>
    <s v="Male"/>
    <s v="K"/>
    <s v="Financial and insurance activities (K)"/>
    <s v="101500"/>
    <s v="Tralee"/>
    <s v="2011"/>
    <s v="2011"/>
    <s v="Number"/>
    <n v="103"/>
  </r>
  <r>
    <s v="CD320"/>
    <s v="Population Aged 15 Years and Over at Work"/>
    <s v="1"/>
    <s v="Male"/>
    <s v="K"/>
    <s v="Financial and insurance activities (K)"/>
    <s v="101600"/>
    <s v="Carlow"/>
    <s v="2011"/>
    <s v="2011"/>
    <s v="Number"/>
    <n v="110"/>
  </r>
  <r>
    <s v="CD320"/>
    <s v="Population Aged 15 Years and Over at Work"/>
    <s v="1"/>
    <s v="Male"/>
    <s v="K"/>
    <s v="Financial and insurance activities (K)"/>
    <s v="101700"/>
    <s v="Droichead Nua"/>
    <s v="2011"/>
    <s v="2011"/>
    <s v="Number"/>
    <n v="166"/>
  </r>
  <r>
    <s v="CD320"/>
    <s v="Population Aged 15 Years and Over at Work"/>
    <s v="1"/>
    <s v="Male"/>
    <s v="K"/>
    <s v="Financial and insurance activities (K)"/>
    <s v="101800"/>
    <s v="Naas"/>
    <s v="2011"/>
    <s v="2011"/>
    <s v="Number"/>
    <n v="276"/>
  </r>
  <r>
    <s v="CD320"/>
    <s v="Population Aged 15 Years and Over at Work"/>
    <s v="1"/>
    <s v="Male"/>
    <s v="K"/>
    <s v="Financial and insurance activities (K)"/>
    <s v="101900"/>
    <s v="Athlone"/>
    <s v="2011"/>
    <s v="2011"/>
    <s v="Number"/>
    <n v="58"/>
  </r>
  <r>
    <s v="CD320"/>
    <s v="Population Aged 15 Years and Over at Work"/>
    <s v="1"/>
    <s v="Male"/>
    <s v="K"/>
    <s v="Financial and insurance activities (K)"/>
    <s v="102000"/>
    <s v="Portlaoise"/>
    <s v="2011"/>
    <s v="2011"/>
    <s v="Number"/>
    <n v="102"/>
  </r>
  <r>
    <s v="CD320"/>
    <s v="Population Aged 15 Years and Over at Work"/>
    <s v="1"/>
    <s v="Male"/>
    <s v="K"/>
    <s v="Financial and insurance activities (K)"/>
    <s v="102100"/>
    <s v="Mullingar"/>
    <s v="2011"/>
    <s v="2011"/>
    <s v="Number"/>
    <n v="111"/>
  </r>
  <r>
    <s v="CD320"/>
    <s v="Population Aged 15 Years and Over at Work"/>
    <s v="1"/>
    <s v="Male"/>
    <s v="K"/>
    <s v="Financial and insurance activities (K)"/>
    <s v="102200"/>
    <s v="Wexford"/>
    <s v="2011"/>
    <s v="2011"/>
    <s v="Number"/>
    <n v="117"/>
  </r>
  <r>
    <s v="CD320"/>
    <s v="Population Aged 15 Years and Over at Work"/>
    <s v="1"/>
    <s v="Male"/>
    <s v="K"/>
    <s v="Financial and insurance activities (K)"/>
    <s v="102300"/>
    <s v="Balbriggan"/>
    <s v="2011"/>
    <s v="2011"/>
    <s v="Number"/>
    <n v="222"/>
  </r>
  <r>
    <s v="CD320"/>
    <s v="Population Aged 15 Years and Over at Work"/>
    <s v="1"/>
    <s v="Male"/>
    <s v="K"/>
    <s v="Financial and insurance activities (K)"/>
    <s v="102400"/>
    <s v="Letterkenny"/>
    <s v="2011"/>
    <s v="2011"/>
    <s v="Number"/>
    <n v="215"/>
  </r>
  <r>
    <s v="CD320"/>
    <s v="Population Aged 15 Years and Over at Work"/>
    <s v="1"/>
    <s v="Male"/>
    <s v="K"/>
    <s v="Financial and insurance activities (K)"/>
    <s v="102500"/>
    <s v="Celbridge"/>
    <s v="2011"/>
    <s v="2011"/>
    <s v="Number"/>
    <n v="272"/>
  </r>
  <r>
    <s v="CD320"/>
    <s v="Population Aged 15 Years and Over at Work"/>
    <s v="1"/>
    <s v="Male"/>
    <s v="K"/>
    <s v="Financial and insurance activities (K)"/>
    <s v="102600"/>
    <s v="Sligo"/>
    <s v="2011"/>
    <s v="2011"/>
    <s v="Number"/>
    <n v="59"/>
  </r>
  <r>
    <s v="CD320"/>
    <s v="Population Aged 15 Years and Over at Work"/>
    <s v="1"/>
    <s v="Male"/>
    <s v="K"/>
    <s v="Financial and insurance activities (K)"/>
    <s v="102700"/>
    <s v="Clonmel"/>
    <s v="2011"/>
    <s v="2011"/>
    <s v="Number"/>
    <n v="47"/>
  </r>
  <r>
    <s v="CD320"/>
    <s v="Population Aged 15 Years and Over at Work"/>
    <s v="1"/>
    <s v="Male"/>
    <s v="K"/>
    <s v="Financial and insurance activities (K)"/>
    <s v="102800"/>
    <s v="Greystones"/>
    <s v="2011"/>
    <s v="2011"/>
    <s v="Number"/>
    <n v="444"/>
  </r>
  <r>
    <s v="CD320"/>
    <s v="Population Aged 15 Years and Over at Work"/>
    <s v="1"/>
    <s v="Male"/>
    <s v="K"/>
    <s v="Financial and insurance activities (K)"/>
    <s v="102900"/>
    <s v="Malahide"/>
    <s v="2011"/>
    <s v="2011"/>
    <s v="Number"/>
    <n v="442"/>
  </r>
  <r>
    <s v="CD320"/>
    <s v="Population Aged 15 Years and Over at Work"/>
    <s v="1"/>
    <s v="Male"/>
    <s v="K"/>
    <s v="Financial and insurance activities (K)"/>
    <s v="103000"/>
    <s v="Leixlip"/>
    <s v="2011"/>
    <s v="2011"/>
    <s v="Number"/>
    <n v="240"/>
  </r>
  <r>
    <s v="CD320"/>
    <s v="Population Aged 15 Years and Over at Work"/>
    <s v="1"/>
    <s v="Male"/>
    <s v="K"/>
    <s v="Financial and insurance activities (K)"/>
    <s v="103100"/>
    <s v="Carrigaline"/>
    <s v="2011"/>
    <s v="2011"/>
    <s v="Number"/>
    <n v="110"/>
  </r>
  <r>
    <s v="CD320"/>
    <s v="Population Aged 15 Years and Over at Work"/>
    <s v="1"/>
    <s v="Male"/>
    <s v="K"/>
    <s v="Financial and insurance activities (K)"/>
    <s v="103200"/>
    <s v="Tullamore"/>
    <s v="2011"/>
    <s v="2011"/>
    <s v="Number"/>
    <n v="52"/>
  </r>
  <r>
    <s v="CD320"/>
    <s v="Population Aged 15 Years and Over at Work"/>
    <s v="1"/>
    <s v="Male"/>
    <s v="K"/>
    <s v="Financial and insurance activities (K)"/>
    <s v="103300"/>
    <s v="Killarney"/>
    <s v="2011"/>
    <s v="2011"/>
    <s v="Number"/>
    <n v="83"/>
  </r>
  <r>
    <s v="CD320"/>
    <s v="Population Aged 15 Years and Over at Work"/>
    <s v="1"/>
    <s v="Male"/>
    <s v="K"/>
    <s v="Financial and insurance activities (K)"/>
    <s v="103400"/>
    <s v="Arklow"/>
    <s v="2011"/>
    <s v="2011"/>
    <s v="Number"/>
    <n v="109"/>
  </r>
  <r>
    <s v="CD320"/>
    <s v="Population Aged 15 Years and Over at Work"/>
    <s v="1"/>
    <s v="Male"/>
    <s v="K"/>
    <s v="Financial and insurance activities (K)"/>
    <s v="103500"/>
    <s v="Maynooth"/>
    <s v="2011"/>
    <s v="2011"/>
    <s v="Number"/>
    <n v="208"/>
  </r>
  <r>
    <s v="CD320"/>
    <s v="Population Aged 15 Years and Over at Work"/>
    <s v="1"/>
    <s v="Male"/>
    <s v="K"/>
    <s v="Financial and insurance activities (K)"/>
    <s v="103600"/>
    <s v="Cobh"/>
    <s v="2011"/>
    <s v="2011"/>
    <s v="Number"/>
    <n v="44"/>
  </r>
  <r>
    <s v="CD320"/>
    <s v="Population Aged 15 Years and Over at Work"/>
    <s v="1"/>
    <s v="Male"/>
    <s v="K"/>
    <s v="Financial and insurance activities (K)"/>
    <s v="103700"/>
    <s v="Castlebar"/>
    <s v="2011"/>
    <s v="2011"/>
    <s v="Number"/>
    <n v="36"/>
  </r>
  <r>
    <s v="CD320"/>
    <s v="Population Aged 15 Years and Over at Work"/>
    <s v="1"/>
    <s v="Male"/>
    <s v="K"/>
    <s v="Financial and insurance activities (K)"/>
    <s v="103800"/>
    <s v="Midleton"/>
    <s v="2011"/>
    <s v="2011"/>
    <s v="Number"/>
    <n v="73"/>
  </r>
  <r>
    <s v="CD320"/>
    <s v="Population Aged 15 Years and Over at Work"/>
    <s v="1"/>
    <s v="Male"/>
    <s v="K"/>
    <s v="Financial and insurance activities (K)"/>
    <s v="103900"/>
    <s v="Mallow"/>
    <s v="2011"/>
    <s v="2011"/>
    <s v="Number"/>
    <n v="62"/>
  </r>
  <r>
    <s v="CD320"/>
    <s v="Population Aged 15 Years and Over at Work"/>
    <s v="1"/>
    <s v="Male"/>
    <s v="K"/>
    <s v="Financial and insurance activities (K)"/>
    <s v="104000"/>
    <s v="Ashbourne"/>
    <s v="2011"/>
    <s v="2011"/>
    <s v="Number"/>
    <n v="144"/>
  </r>
  <r>
    <s v="CD320"/>
    <s v="Population Aged 15 Years and Over at Work"/>
    <s v="1"/>
    <s v="Male"/>
    <s v="K"/>
    <s v="Financial and insurance activities (K)"/>
    <s v="104100"/>
    <s v="Ballina"/>
    <s v="2011"/>
    <s v="2011"/>
    <s v="Number"/>
    <n v="38"/>
  </r>
  <r>
    <s v="CD320"/>
    <s v="Population Aged 15 Years and Over at Work"/>
    <s v="1"/>
    <s v="Male"/>
    <s v="K"/>
    <s v="Financial and insurance activities (K)"/>
    <s v="104200"/>
    <s v="Laytown-Bettystown-Mornington"/>
    <s v="2011"/>
    <s v="2011"/>
    <s v="Number"/>
    <n v="144"/>
  </r>
  <r>
    <s v="CD320"/>
    <s v="Population Aged 15 Years and Over at Work"/>
    <s v="1"/>
    <s v="Male"/>
    <s v="K"/>
    <s v="Financial and insurance activities (K)"/>
    <s v="104300"/>
    <s v="Enniscorthy"/>
    <s v="2011"/>
    <s v="2011"/>
    <s v="Number"/>
    <n v="30"/>
  </r>
  <r>
    <s v="CD320"/>
    <s v="Population Aged 15 Years and Over at Work"/>
    <s v="1"/>
    <s v="Male"/>
    <s v="K"/>
    <s v="Financial and insurance activities (K)"/>
    <s v="104400"/>
    <s v="Wicklow"/>
    <s v="2011"/>
    <s v="2011"/>
    <s v="Number"/>
    <n v="102"/>
  </r>
  <r>
    <s v="CD320"/>
    <s v="Population Aged 15 Years and Over at Work"/>
    <s v="1"/>
    <s v="Male"/>
    <s v="K"/>
    <s v="Financial and insurance activities (K)"/>
    <s v="104500"/>
    <s v="Tramore"/>
    <s v="2011"/>
    <s v="2011"/>
    <s v="Number"/>
    <n v="60"/>
  </r>
  <r>
    <s v="CD320"/>
    <s v="Population Aged 15 Years and Over at Work"/>
    <s v="1"/>
    <s v="Male"/>
    <s v="K"/>
    <s v="Financial and insurance activities (K)"/>
    <s v="104600"/>
    <s v="Cavan"/>
    <s v="2011"/>
    <s v="2011"/>
    <s v="Number"/>
    <n v="61"/>
  </r>
  <r>
    <s v="CD320"/>
    <s v="Population Aged 15 Years and Over at Work"/>
    <s v="1"/>
    <s v="Male"/>
    <s v="K"/>
    <s v="Financial and insurance activities (K)"/>
    <s v="104700"/>
    <s v="Towns 5,000 - 9,999 population"/>
    <s v="2011"/>
    <s v="2011"/>
    <s v="Number"/>
    <n v="2423"/>
  </r>
  <r>
    <s v="CD320"/>
    <s v="Population Aged 15 Years and Over at Work"/>
    <s v="1"/>
    <s v="Male"/>
    <s v="K"/>
    <s v="Financial and insurance activities (K)"/>
    <s v="104800"/>
    <s v="Athy"/>
    <s v="2011"/>
    <s v="2011"/>
    <s v="Number"/>
    <n v="48"/>
  </r>
  <r>
    <s v="CD320"/>
    <s v="Population Aged 15 Years and Over at Work"/>
    <s v="1"/>
    <s v="Male"/>
    <s v="K"/>
    <s v="Financial and insurance activities (K)"/>
    <s v="104900"/>
    <s v="Shannon"/>
    <s v="2011"/>
    <s v="2011"/>
    <s v="Number"/>
    <n v="59"/>
  </r>
  <r>
    <s v="CD320"/>
    <s v="Population Aged 15 Years and Over at Work"/>
    <s v="1"/>
    <s v="Male"/>
    <s v="K"/>
    <s v="Financial and insurance activities (K)"/>
    <s v="105000"/>
    <s v="Skerries"/>
    <s v="2011"/>
    <s v="2011"/>
    <s v="Number"/>
    <n v="200"/>
  </r>
  <r>
    <s v="CD320"/>
    <s v="Population Aged 15 Years and Over at Work"/>
    <s v="1"/>
    <s v="Male"/>
    <s v="K"/>
    <s v="Financial and insurance activities (K)"/>
    <s v="105100"/>
    <s v="Longford"/>
    <s v="2011"/>
    <s v="2011"/>
    <s v="Number"/>
    <n v="23"/>
  </r>
  <r>
    <s v="CD320"/>
    <s v="Population Aged 15 Years and Over at Work"/>
    <s v="1"/>
    <s v="Male"/>
    <s v="K"/>
    <s v="Financial and insurance activities (K)"/>
    <s v="105200"/>
    <s v="Dungarvan"/>
    <s v="2011"/>
    <s v="2011"/>
    <s v="Number"/>
    <n v="33"/>
  </r>
  <r>
    <s v="CD320"/>
    <s v="Population Aged 15 Years and Over at Work"/>
    <s v="1"/>
    <s v="Male"/>
    <s v="K"/>
    <s v="Financial and insurance activities (K)"/>
    <s v="105300"/>
    <s v="Portmarnock"/>
    <s v="2011"/>
    <s v="2011"/>
    <s v="Number"/>
    <n v="299"/>
  </r>
  <r>
    <s v="CD320"/>
    <s v="Population Aged 15 Years and Over at Work"/>
    <s v="1"/>
    <s v="Male"/>
    <s v="K"/>
    <s v="Financial and insurance activities (K)"/>
    <s v="105400"/>
    <s v="Rush"/>
    <s v="2011"/>
    <s v="2011"/>
    <s v="Number"/>
    <n v="117"/>
  </r>
  <r>
    <s v="CD320"/>
    <s v="Population Aged 15 Years and Over at Work"/>
    <s v="1"/>
    <s v="Male"/>
    <s v="K"/>
    <s v="Financial and insurance activities (K)"/>
    <s v="105500"/>
    <s v="Gorey"/>
    <s v="2011"/>
    <s v="2011"/>
    <s v="Number"/>
    <n v="59"/>
  </r>
  <r>
    <s v="CD320"/>
    <s v="Population Aged 15 Years and Over at Work"/>
    <s v="1"/>
    <s v="Male"/>
    <s v="K"/>
    <s v="Financial and insurance activities (K)"/>
    <s v="105600"/>
    <s v="Ratoath"/>
    <s v="2011"/>
    <s v="2011"/>
    <s v="Number"/>
    <n v="151"/>
  </r>
  <r>
    <s v="CD320"/>
    <s v="Population Aged 15 Years and Over at Work"/>
    <s v="1"/>
    <s v="Male"/>
    <s v="K"/>
    <s v="Financial and insurance activities (K)"/>
    <s v="105700"/>
    <s v="Nenagh"/>
    <s v="2011"/>
    <s v="2011"/>
    <s v="Number"/>
    <n v="30"/>
  </r>
  <r>
    <s v="CD320"/>
    <s v="Population Aged 15 Years and Over at Work"/>
    <s v="1"/>
    <s v="Male"/>
    <s v="K"/>
    <s v="Financial and insurance activities (K)"/>
    <s v="105800"/>
    <s v="Trim"/>
    <s v="2011"/>
    <s v="2011"/>
    <s v="Number"/>
    <n v="76"/>
  </r>
  <r>
    <s v="CD320"/>
    <s v="Population Aged 15 Years and Over at Work"/>
    <s v="1"/>
    <s v="Male"/>
    <s v="K"/>
    <s v="Financial and insurance activities (K)"/>
    <s v="105900"/>
    <s v="Tuam"/>
    <s v="2011"/>
    <s v="2011"/>
    <s v="Number"/>
    <n v="30"/>
  </r>
  <r>
    <s v="CD320"/>
    <s v="Population Aged 15 Years and Over at Work"/>
    <s v="1"/>
    <s v="Male"/>
    <s v="K"/>
    <s v="Financial and insurance activities (K)"/>
    <s v="106000"/>
    <s v="New Ross"/>
    <s v="2011"/>
    <s v="2011"/>
    <s v="Number"/>
    <n v="14"/>
  </r>
  <r>
    <s v="CD320"/>
    <s v="Population Aged 15 Years and Over at Work"/>
    <s v="1"/>
    <s v="Male"/>
    <s v="K"/>
    <s v="Financial and insurance activities (K)"/>
    <s v="106100"/>
    <s v="Kildare"/>
    <s v="2011"/>
    <s v="2011"/>
    <s v="Number"/>
    <n v="48"/>
  </r>
  <r>
    <s v="CD320"/>
    <s v="Population Aged 15 Years and Over at Work"/>
    <s v="1"/>
    <s v="Male"/>
    <s v="K"/>
    <s v="Financial and insurance activities (K)"/>
    <s v="106200"/>
    <s v="Thurles"/>
    <s v="2011"/>
    <s v="2011"/>
    <s v="Number"/>
    <n v="36"/>
  </r>
  <r>
    <s v="CD320"/>
    <s v="Population Aged 15 Years and Over at Work"/>
    <s v="1"/>
    <s v="Male"/>
    <s v="K"/>
    <s v="Financial and insurance activities (K)"/>
    <s v="106300"/>
    <s v="Youghal"/>
    <s v="2011"/>
    <s v="2011"/>
    <s v="Number"/>
    <n v="18"/>
  </r>
  <r>
    <s v="CD320"/>
    <s v="Population Aged 15 Years and Over at Work"/>
    <s v="1"/>
    <s v="Male"/>
    <s v="K"/>
    <s v="Financial and insurance activities (K)"/>
    <s v="106400"/>
    <s v="Portarlington"/>
    <s v="2011"/>
    <s v="2011"/>
    <s v="Number"/>
    <n v="36"/>
  </r>
  <r>
    <s v="CD320"/>
    <s v="Population Aged 15 Years and Over at Work"/>
    <s v="1"/>
    <s v="Male"/>
    <s v="K"/>
    <s v="Financial and insurance activities (K)"/>
    <s v="106500"/>
    <s v="Monaghan"/>
    <s v="2011"/>
    <s v="2011"/>
    <s v="Number"/>
    <n v="20"/>
  </r>
  <r>
    <s v="CD320"/>
    <s v="Population Aged 15 Years and Over at Work"/>
    <s v="1"/>
    <s v="Male"/>
    <s v="K"/>
    <s v="Financial and insurance activities (K)"/>
    <s v="106600"/>
    <s v="Lusk"/>
    <s v="2011"/>
    <s v="2011"/>
    <s v="Number"/>
    <n v="124"/>
  </r>
  <r>
    <s v="CD320"/>
    <s v="Population Aged 15 Years and Over at Work"/>
    <s v="1"/>
    <s v="Male"/>
    <s v="K"/>
    <s v="Financial and insurance activities (K)"/>
    <s v="106700"/>
    <s v="Edenderry"/>
    <s v="2011"/>
    <s v="2011"/>
    <s v="Number"/>
    <n v="21"/>
  </r>
  <r>
    <s v="CD320"/>
    <s v="Population Aged 15 Years and Over at Work"/>
    <s v="1"/>
    <s v="Male"/>
    <s v="K"/>
    <s v="Financial and insurance activities (K)"/>
    <s v="106800"/>
    <s v="Dunboyne"/>
    <s v="2011"/>
    <s v="2011"/>
    <s v="Number"/>
    <n v="119"/>
  </r>
  <r>
    <s v="CD320"/>
    <s v="Population Aged 15 Years and Over at Work"/>
    <s v="1"/>
    <s v="Male"/>
    <s v="K"/>
    <s v="Financial and insurance activities (K)"/>
    <s v="106900"/>
    <s v="Buncrana"/>
    <s v="2011"/>
    <s v="2011"/>
    <s v="Number"/>
    <n v="39"/>
  </r>
  <r>
    <s v="CD320"/>
    <s v="Population Aged 15 Years and Over at Work"/>
    <s v="1"/>
    <s v="Male"/>
    <s v="K"/>
    <s v="Financial and insurance activities (K)"/>
    <s v="107000"/>
    <s v="Donabate"/>
    <s v="2011"/>
    <s v="2011"/>
    <s v="Number"/>
    <n v="166"/>
  </r>
  <r>
    <s v="CD320"/>
    <s v="Population Aged 15 Years and Over at Work"/>
    <s v="1"/>
    <s v="Male"/>
    <s v="K"/>
    <s v="Financial and insurance activities (K)"/>
    <s v="107100"/>
    <s v="Clane"/>
    <s v="2011"/>
    <s v="2011"/>
    <s v="Number"/>
    <n v="75"/>
  </r>
  <r>
    <s v="CD320"/>
    <s v="Population Aged 15 Years and Over at Work"/>
    <s v="1"/>
    <s v="Male"/>
    <s v="K"/>
    <s v="Financial and insurance activities (K)"/>
    <s v="107200"/>
    <s v="Ballinasloe"/>
    <s v="2011"/>
    <s v="2011"/>
    <s v="Number"/>
    <n v="18"/>
  </r>
  <r>
    <s v="CD320"/>
    <s v="Population Aged 15 Years and Over at Work"/>
    <s v="1"/>
    <s v="Male"/>
    <s v="K"/>
    <s v="Financial and insurance activities (K)"/>
    <s v="107300"/>
    <s v="Bandon"/>
    <s v="2011"/>
    <s v="2011"/>
    <s v="Number"/>
    <n v="35"/>
  </r>
  <r>
    <s v="CD320"/>
    <s v="Population Aged 15 Years and Over at Work"/>
    <s v="1"/>
    <s v="Male"/>
    <s v="K"/>
    <s v="Financial and insurance activities (K)"/>
    <s v="107400"/>
    <s v="Fermoy"/>
    <s v="2011"/>
    <s v="2011"/>
    <s v="Number"/>
    <n v="33"/>
  </r>
  <r>
    <s v="CD320"/>
    <s v="Population Aged 15 Years and Over at Work"/>
    <s v="1"/>
    <s v="Male"/>
    <s v="K"/>
    <s v="Financial and insurance activities (K)"/>
    <s v="107500"/>
    <s v="Newcastle West"/>
    <s v="2011"/>
    <s v="2011"/>
    <s v="Number"/>
    <n v="17"/>
  </r>
  <r>
    <s v="CD320"/>
    <s v="Population Aged 15 Years and Over at Work"/>
    <s v="1"/>
    <s v="Male"/>
    <s v="K"/>
    <s v="Financial and insurance activities (K)"/>
    <s v="107600"/>
    <s v="Westport"/>
    <s v="2011"/>
    <s v="2011"/>
    <s v="Number"/>
    <n v="24"/>
  </r>
  <r>
    <s v="CD320"/>
    <s v="Population Aged 15 Years and Over at Work"/>
    <s v="1"/>
    <s v="Male"/>
    <s v="K"/>
    <s v="Financial and insurance activities (K)"/>
    <s v="107700"/>
    <s v="Carrick-on-Suir"/>
    <s v="2011"/>
    <s v="2011"/>
    <s v="Number"/>
    <n v="10"/>
  </r>
  <r>
    <s v="CD320"/>
    <s v="Population Aged 15 Years and Over at Work"/>
    <s v="1"/>
    <s v="Male"/>
    <s v="K"/>
    <s v="Financial and insurance activities (K)"/>
    <s v="107800"/>
    <s v="Kells (Ceanannas)"/>
    <s v="2011"/>
    <s v="2011"/>
    <s v="Number"/>
    <n v="36"/>
  </r>
  <r>
    <s v="CD320"/>
    <s v="Population Aged 15 Years and Over at Work"/>
    <s v="1"/>
    <s v="Male"/>
    <s v="K"/>
    <s v="Financial and insurance activities (K)"/>
    <s v="107900"/>
    <s v="Birr"/>
    <s v="2011"/>
    <s v="2011"/>
    <s v="Number"/>
    <n v="15"/>
  </r>
  <r>
    <s v="CD320"/>
    <s v="Population Aged 15 Years and Over at Work"/>
    <s v="1"/>
    <s v="Male"/>
    <s v="K"/>
    <s v="Financial and insurance activities (K)"/>
    <s v="108000"/>
    <s v="Kinsealy-Drinan"/>
    <s v="2011"/>
    <s v="2011"/>
    <s v="Number"/>
    <n v="126"/>
  </r>
  <r>
    <s v="CD320"/>
    <s v="Population Aged 15 Years and Over at Work"/>
    <s v="1"/>
    <s v="Male"/>
    <s v="K"/>
    <s v="Financial and insurance activities (K)"/>
    <s v="108100"/>
    <s v="Passage West"/>
    <s v="2011"/>
    <s v="2011"/>
    <s v="Number"/>
    <n v="39"/>
  </r>
  <r>
    <s v="CD320"/>
    <s v="Population Aged 15 Years and Over at Work"/>
    <s v="1"/>
    <s v="Male"/>
    <s v="K"/>
    <s v="Financial and insurance activities (K)"/>
    <s v="108200"/>
    <s v="Roscommon"/>
    <s v="2011"/>
    <s v="2011"/>
    <s v="Number"/>
    <n v="17"/>
  </r>
  <r>
    <s v="CD320"/>
    <s v="Population Aged 15 Years and Over at Work"/>
    <s v="1"/>
    <s v="Male"/>
    <s v="K"/>
    <s v="Financial and insurance activities (K)"/>
    <s v="108300"/>
    <s v="Kilcock"/>
    <s v="2011"/>
    <s v="2011"/>
    <s v="Number"/>
    <n v="62"/>
  </r>
  <r>
    <s v="CD320"/>
    <s v="Population Aged 15 Years and Over at Work"/>
    <s v="1"/>
    <s v="Male"/>
    <s v="K"/>
    <s v="Financial and insurance activities (K)"/>
    <s v="108400"/>
    <s v="Roscrea"/>
    <s v="2011"/>
    <s v="2011"/>
    <s v="Number"/>
    <n v="9"/>
  </r>
  <r>
    <s v="CD320"/>
    <s v="Population Aged 15 Years and Over at Work"/>
    <s v="1"/>
    <s v="Male"/>
    <s v="K"/>
    <s v="Financial and insurance activities (K)"/>
    <s v="108500"/>
    <s v="Tipperary"/>
    <s v="2011"/>
    <s v="2011"/>
    <s v="Number"/>
    <n v="18"/>
  </r>
  <r>
    <s v="CD320"/>
    <s v="Population Aged 15 Years and Over at Work"/>
    <s v="1"/>
    <s v="Male"/>
    <s v="K"/>
    <s v="Financial and insurance activities (K)"/>
    <s v="108600"/>
    <s v="Sallins"/>
    <s v="2011"/>
    <s v="2011"/>
    <s v="Number"/>
    <n v="74"/>
  </r>
  <r>
    <s v="CD320"/>
    <s v="Population Aged 15 Years and Over at Work"/>
    <s v="1"/>
    <s v="Male"/>
    <s v="K"/>
    <s v="Financial and insurance activities (K)"/>
    <s v="108700"/>
    <s v="Loughrea"/>
    <s v="2011"/>
    <s v="2011"/>
    <s v="Number"/>
    <n v="20"/>
  </r>
  <r>
    <s v="CD320"/>
    <s v="Population Aged 15 Years and Over at Work"/>
    <s v="1"/>
    <s v="Male"/>
    <s v="K"/>
    <s v="Financial and insurance activities (K)"/>
    <s v="108800"/>
    <s v="Blessington"/>
    <s v="2011"/>
    <s v="2011"/>
    <s v="Number"/>
    <n v="29"/>
  </r>
  <r>
    <s v="CD320"/>
    <s v="Population Aged 15 Years and Over at Work"/>
    <s v="1"/>
    <s v="Male"/>
    <s v="K"/>
    <s v="Financial and insurance activities (K)"/>
    <s v="108900"/>
    <s v="Towns 3,000 - 4,999 population"/>
    <s v="2011"/>
    <s v="2011"/>
    <s v="Number"/>
    <n v="676"/>
  </r>
  <r>
    <s v="CD320"/>
    <s v="Population Aged 15 Years and Over at Work"/>
    <s v="1"/>
    <s v="Male"/>
    <s v="K"/>
    <s v="Financial and insurance activities (K)"/>
    <s v="109000"/>
    <s v="Ardee"/>
    <s v="2011"/>
    <s v="2011"/>
    <s v="Number"/>
    <n v="14"/>
  </r>
  <r>
    <s v="CD320"/>
    <s v="Population Aged 15 Years and Over at Work"/>
    <s v="1"/>
    <s v="Male"/>
    <s v="K"/>
    <s v="Financial and insurance activities (K)"/>
    <s v="109100"/>
    <s v="Carrickmacross"/>
    <s v="2011"/>
    <s v="2011"/>
    <s v="Number"/>
    <n v="11"/>
  </r>
  <r>
    <s v="CD320"/>
    <s v="Population Aged 15 Years and Over at Work"/>
    <s v="1"/>
    <s v="Male"/>
    <s v="K"/>
    <s v="Financial and insurance activities (K)"/>
    <s v="109200"/>
    <s v="Kinsale"/>
    <s v="2011"/>
    <s v="2011"/>
    <s v="Number"/>
    <n v="30"/>
  </r>
  <r>
    <s v="CD320"/>
    <s v="Population Aged 15 Years and Over at Work"/>
    <s v="1"/>
    <s v="Male"/>
    <s v="K"/>
    <s v="Financial and insurance activities (K)"/>
    <s v="109300"/>
    <s v="Ballybofey-Stranorlar"/>
    <s v="2011"/>
    <s v="2011"/>
    <s v="Number"/>
    <n v="17"/>
  </r>
  <r>
    <s v="CD320"/>
    <s v="Population Aged 15 Years and Over at Work"/>
    <s v="1"/>
    <s v="Male"/>
    <s v="K"/>
    <s v="Financial and insurance activities (K)"/>
    <s v="109400"/>
    <s v="Listowel"/>
    <s v="2011"/>
    <s v="2011"/>
    <s v="Number"/>
    <n v="12"/>
  </r>
  <r>
    <s v="CD320"/>
    <s v="Population Aged 15 Years and Over at Work"/>
    <s v="1"/>
    <s v="Male"/>
    <s v="K"/>
    <s v="Financial and insurance activities (K)"/>
    <s v="109500"/>
    <s v="Oranmore"/>
    <s v="2011"/>
    <s v="2011"/>
    <s v="Number"/>
    <n v="48"/>
  </r>
  <r>
    <s v="CD320"/>
    <s v="Population Aged 15 Years and Over at Work"/>
    <s v="1"/>
    <s v="Male"/>
    <s v="K"/>
    <s v="Financial and insurance activities (K)"/>
    <s v="109600"/>
    <s v="Mountmellick"/>
    <s v="2011"/>
    <s v="2011"/>
    <s v="Number"/>
    <n v="15"/>
  </r>
  <r>
    <s v="CD320"/>
    <s v="Population Aged 15 Years and Over at Work"/>
    <s v="1"/>
    <s v="Male"/>
    <s v="K"/>
    <s v="Financial and insurance activities (K)"/>
    <s v="109700"/>
    <s v="Clonakilty"/>
    <s v="2011"/>
    <s v="2011"/>
    <s v="Number"/>
    <n v="26"/>
  </r>
  <r>
    <s v="CD320"/>
    <s v="Population Aged 15 Years and Over at Work"/>
    <s v="1"/>
    <s v="Male"/>
    <s v="K"/>
    <s v="Financial and insurance activities (K)"/>
    <s v="109800"/>
    <s v="Carrigtwohill"/>
    <s v="2011"/>
    <s v="2011"/>
    <s v="Number"/>
    <n v="27"/>
  </r>
  <r>
    <s v="CD320"/>
    <s v="Population Aged 15 Years and Over at Work"/>
    <s v="1"/>
    <s v="Male"/>
    <s v="K"/>
    <s v="Financial and insurance activities (K)"/>
    <s v="109900"/>
    <s v="Cashel"/>
    <s v="2011"/>
    <s v="2011"/>
    <s v="Number"/>
    <n v="18"/>
  </r>
  <r>
    <s v="CD320"/>
    <s v="Population Aged 15 Years and Over at Work"/>
    <s v="1"/>
    <s v="Male"/>
    <s v="K"/>
    <s v="Financial and insurance activities (K)"/>
    <s v="110000"/>
    <s v="Kilcoole"/>
    <s v="2011"/>
    <s v="2011"/>
    <s v="Number"/>
    <n v="61"/>
  </r>
  <r>
    <s v="CD320"/>
    <s v="Population Aged 15 Years and Over at Work"/>
    <s v="1"/>
    <s v="Male"/>
    <s v="K"/>
    <s v="Financial and insurance activities (K)"/>
    <s v="110100"/>
    <s v="Duleek"/>
    <s v="2011"/>
    <s v="2011"/>
    <s v="Number"/>
    <n v="18"/>
  </r>
  <r>
    <s v="CD320"/>
    <s v="Population Aged 15 Years and Over at Work"/>
    <s v="1"/>
    <s v="Male"/>
    <s v="K"/>
    <s v="Financial and insurance activities (K)"/>
    <s v="110200"/>
    <s v="Carrick-on-Shannon"/>
    <s v="2011"/>
    <s v="2011"/>
    <s v="Number"/>
    <n v="40"/>
  </r>
  <r>
    <s v="CD320"/>
    <s v="Population Aged 15 Years and Over at Work"/>
    <s v="1"/>
    <s v="Male"/>
    <s v="K"/>
    <s v="Financial and insurance activities (K)"/>
    <s v="110300"/>
    <s v="Tullow"/>
    <s v="2011"/>
    <s v="2011"/>
    <s v="Number"/>
    <n v="4"/>
  </r>
  <r>
    <s v="CD320"/>
    <s v="Population Aged 15 Years and Over at Work"/>
    <s v="1"/>
    <s v="Male"/>
    <s v="K"/>
    <s v="Financial and insurance activities (K)"/>
    <s v="110400"/>
    <s v="Athenry"/>
    <s v="2011"/>
    <s v="2011"/>
    <s v="Number"/>
    <n v="23"/>
  </r>
  <r>
    <s v="CD320"/>
    <s v="Population Aged 15 Years and Over at Work"/>
    <s v="1"/>
    <s v="Male"/>
    <s v="K"/>
    <s v="Financial and insurance activities (K)"/>
    <s v="110500"/>
    <s v="Dunshaughlin"/>
    <s v="2011"/>
    <s v="2011"/>
    <s v="Number"/>
    <n v="37"/>
  </r>
  <r>
    <s v="CD320"/>
    <s v="Population Aged 15 Years and Over at Work"/>
    <s v="1"/>
    <s v="Male"/>
    <s v="K"/>
    <s v="Financial and insurance activities (K)"/>
    <s v="110600"/>
    <s v="Macroom"/>
    <s v="2011"/>
    <s v="2011"/>
    <s v="Number"/>
    <n v="16"/>
  </r>
  <r>
    <s v="CD320"/>
    <s v="Population Aged 15 Years and Over at Work"/>
    <s v="1"/>
    <s v="Male"/>
    <s v="K"/>
    <s v="Financial and insurance activities (K)"/>
    <s v="110700"/>
    <s v="Monasterevin"/>
    <s v="2011"/>
    <s v="2011"/>
    <s v="Number"/>
    <n v="14"/>
  </r>
  <r>
    <s v="CD320"/>
    <s v="Population Aged 15 Years and Over at Work"/>
    <s v="1"/>
    <s v="Male"/>
    <s v="K"/>
    <s v="Financial and insurance activities (K)"/>
    <s v="110800"/>
    <s v="Mitchelstown"/>
    <s v="2011"/>
    <s v="2011"/>
    <s v="Number"/>
    <n v="21"/>
  </r>
  <r>
    <s v="CD320"/>
    <s v="Population Aged 15 Years and Over at Work"/>
    <s v="1"/>
    <s v="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1"/>
    <s v="Male"/>
    <s v="K"/>
    <s v="Financial and insurance activities (K)"/>
    <s v="111000"/>
    <s v="Castleblayney"/>
    <s v="2011"/>
    <s v="2011"/>
    <s v="Number"/>
    <n v="14"/>
  </r>
  <r>
    <s v="CD320"/>
    <s v="Population Aged 15 Years and Over at Work"/>
    <s v="1"/>
    <s v="Male"/>
    <s v="K"/>
    <s v="Financial and insurance activities (K)"/>
    <s v="111100"/>
    <s v="Cahir"/>
    <s v="2011"/>
    <s v="2011"/>
    <s v="Number"/>
    <n v="9"/>
  </r>
  <r>
    <s v="CD320"/>
    <s v="Population Aged 15 Years and Over at Work"/>
    <s v="1"/>
    <s v="Male"/>
    <s v="K"/>
    <s v="Financial and insurance activities (K)"/>
    <s v="111200"/>
    <s v="Kilcullen"/>
    <s v="2011"/>
    <s v="2011"/>
    <s v="Number"/>
    <n v="24"/>
  </r>
  <r>
    <s v="CD320"/>
    <s v="Population Aged 15 Years and Over at Work"/>
    <s v="1"/>
    <s v="Male"/>
    <s v="K"/>
    <s v="Financial and insurance activities (K)"/>
    <s v="111300"/>
    <s v="Rathcoole"/>
    <s v="2011"/>
    <s v="2011"/>
    <s v="Number"/>
    <n v="38"/>
  </r>
  <r>
    <s v="CD320"/>
    <s v="Population Aged 15 Years and Over at Work"/>
    <s v="1"/>
    <s v="Male"/>
    <s v="K"/>
    <s v="Financial and insurance activities (K)"/>
    <s v="111400"/>
    <s v="Claremorris"/>
    <s v="2011"/>
    <s v="2011"/>
    <s v="Number"/>
    <n v="24"/>
  </r>
  <r>
    <s v="CD320"/>
    <s v="Population Aged 15 Years and Over at Work"/>
    <s v="1"/>
    <s v="Male"/>
    <s v="K"/>
    <s v="Financial and insurance activities (K)"/>
    <s v="111500"/>
    <s v="Bantry"/>
    <s v="2011"/>
    <s v="2011"/>
    <s v="Number"/>
    <n v="8"/>
  </r>
  <r>
    <s v="CD320"/>
    <s v="Population Aged 15 Years and Over at Work"/>
    <s v="1"/>
    <s v="Male"/>
    <s v="K"/>
    <s v="Financial and insurance activities (K)"/>
    <s v="111600"/>
    <s v="Tower"/>
    <s v="2011"/>
    <s v="2011"/>
    <s v="Number"/>
    <n v="12"/>
  </r>
  <r>
    <s v="CD320"/>
    <s v="Population Aged 15 Years and Over at Work"/>
    <s v="1"/>
    <s v="Male"/>
    <s v="K"/>
    <s v="Financial and insurance activities (K)"/>
    <s v="111700"/>
    <s v="Clara"/>
    <s v="2011"/>
    <s v="2011"/>
    <s v="Number"/>
    <n v="5"/>
  </r>
  <r>
    <s v="CD320"/>
    <s v="Population Aged 15 Years and Over at Work"/>
    <s v="1"/>
    <s v="Male"/>
    <s v="K"/>
    <s v="Financial and insurance activities (K)"/>
    <s v="111800"/>
    <s v="Stamullen"/>
    <s v="2011"/>
    <s v="2011"/>
    <s v="Number"/>
    <n v="40"/>
  </r>
  <r>
    <s v="CD320"/>
    <s v="Population Aged 15 Years and Over at Work"/>
    <s v="1"/>
    <s v="Male"/>
    <s v="K"/>
    <s v="Financial and insurance activities (K)"/>
    <s v="111900"/>
    <s v="Kill"/>
    <s v="2011"/>
    <s v="2011"/>
    <s v="Number"/>
    <n v="36"/>
  </r>
  <r>
    <s v="CD320"/>
    <s v="Population Aged 15 Years and Over at Work"/>
    <s v="1"/>
    <s v="Male"/>
    <s v="K"/>
    <s v="Financial and insurance activities (K)"/>
    <s v="112000"/>
    <s v="Towns 1,500 - 2,999 population"/>
    <s v="2011"/>
    <s v="2011"/>
    <s v="Number"/>
    <n v="895"/>
  </r>
  <r>
    <s v="CD320"/>
    <s v="Population Aged 15 Years and Over at Work"/>
    <s v="1"/>
    <s v="Male"/>
    <s v="K"/>
    <s v="Financial and insurance activities (K)"/>
    <s v="112100"/>
    <s v="Rathnew"/>
    <s v="2011"/>
    <s v="2011"/>
    <s v="Number"/>
    <n v="32"/>
  </r>
  <r>
    <s v="CD320"/>
    <s v="Population Aged 15 Years and Over at Work"/>
    <s v="1"/>
    <s v="Male"/>
    <s v="K"/>
    <s v="Financial and insurance activities (K)"/>
    <s v="112200"/>
    <s v="Muinebeag"/>
    <s v="2011"/>
    <s v="2011"/>
    <s v="Number"/>
    <n v="10"/>
  </r>
  <r>
    <s v="CD320"/>
    <s v="Population Aged 15 Years and Over at Work"/>
    <s v="1"/>
    <s v="Male"/>
    <s v="K"/>
    <s v="Financial and insurance activities (K)"/>
    <s v="112300"/>
    <s v="Enfield"/>
    <s v="2011"/>
    <s v="2011"/>
    <s v="Number"/>
    <n v="24"/>
  </r>
  <r>
    <s v="CD320"/>
    <s v="Population Aged 15 Years and Over at Work"/>
    <s v="1"/>
    <s v="Male"/>
    <s v="K"/>
    <s v="Financial and insurance activities (K)"/>
    <s v="112400"/>
    <s v="Courtown Harbour"/>
    <s v="2011"/>
    <s v="2011"/>
    <s v="Number"/>
    <n v="19"/>
  </r>
  <r>
    <s v="CD320"/>
    <s v="Population Aged 15 Years and Over at Work"/>
    <s v="1"/>
    <s v="Male"/>
    <s v="K"/>
    <s v="Financial and insurance activities (K)"/>
    <s v="112500"/>
    <s v="Annacotty"/>
    <s v="2011"/>
    <s v="2011"/>
    <s v="Number"/>
    <n v="36"/>
  </r>
  <r>
    <s v="CD320"/>
    <s v="Population Aged 15 Years and Over at Work"/>
    <s v="1"/>
    <s v="Male"/>
    <s v="K"/>
    <s v="Financial and insurance activities (K)"/>
    <s v="112600"/>
    <s v="Moate"/>
    <s v="2011"/>
    <s v="2011"/>
    <s v="Number"/>
    <n v="18"/>
  </r>
  <r>
    <s v="CD320"/>
    <s v="Population Aged 15 Years and Over at Work"/>
    <s v="1"/>
    <s v="Male"/>
    <s v="K"/>
    <s v="Financial and insurance activities (K)"/>
    <s v="112700"/>
    <s v="Ballinrobe"/>
    <s v="2011"/>
    <s v="2011"/>
    <s v="Number"/>
    <n v="10"/>
  </r>
  <r>
    <s v="CD320"/>
    <s v="Population Aged 15 Years and Over at Work"/>
    <s v="1"/>
    <s v="Male"/>
    <s v="K"/>
    <s v="Financial and insurance activities (K)"/>
    <s v="112800"/>
    <s v="Kilrush"/>
    <s v="2011"/>
    <s v="2011"/>
    <s v="Number"/>
    <n v="7"/>
  </r>
  <r>
    <s v="CD320"/>
    <s v="Population Aged 15 Years and Over at Work"/>
    <s v="1"/>
    <s v="Male"/>
    <s v="K"/>
    <s v="Financial and insurance activities (K)"/>
    <s v="112900"/>
    <s v="Skibbereen"/>
    <s v="2011"/>
    <s v="2011"/>
    <s v="Number"/>
    <n v="15"/>
  </r>
  <r>
    <s v="CD320"/>
    <s v="Population Aged 15 Years and Over at Work"/>
    <s v="1"/>
    <s v="Male"/>
    <s v="K"/>
    <s v="Financial and insurance activities (K)"/>
    <s v="113000"/>
    <s v="Kinnegad"/>
    <s v="2011"/>
    <s v="2011"/>
    <s v="Number"/>
    <n v="12"/>
  </r>
  <r>
    <s v="CD320"/>
    <s v="Population Aged 15 Years and Over at Work"/>
    <s v="1"/>
    <s v="Male"/>
    <s v="K"/>
    <s v="Financial and insurance activities (K)"/>
    <s v="113100"/>
    <s v="Newcastle"/>
    <s v="2011"/>
    <s v="2011"/>
    <s v="Number"/>
    <n v="41"/>
  </r>
  <r>
    <s v="CD320"/>
    <s v="Population Aged 15 Years and Over at Work"/>
    <s v="1"/>
    <s v="Male"/>
    <s v="K"/>
    <s v="Financial and insurance activities (K)"/>
    <s v="113200"/>
    <s v="Gort"/>
    <s v="2011"/>
    <s v="2011"/>
    <s v="Number"/>
    <n v="9"/>
  </r>
  <r>
    <s v="CD320"/>
    <s v="Population Aged 15 Years and Over at Work"/>
    <s v="1"/>
    <s v="Male"/>
    <s v="K"/>
    <s v="Financial and insurance activities (K)"/>
    <s v="113300"/>
    <s v="Donegal"/>
    <s v="2011"/>
    <s v="2011"/>
    <s v="Number"/>
    <n v="7"/>
  </r>
  <r>
    <s v="CD320"/>
    <s v="Population Aged 15 Years and Over at Work"/>
    <s v="1"/>
    <s v="Male"/>
    <s v="K"/>
    <s v="Financial and insurance activities (K)"/>
    <s v="113400"/>
    <s v="Boyle"/>
    <s v="2011"/>
    <s v="2011"/>
    <s v="Number"/>
    <n v="11"/>
  </r>
  <r>
    <s v="CD320"/>
    <s v="Population Aged 15 Years and Over at Work"/>
    <s v="1"/>
    <s v="Male"/>
    <s v="K"/>
    <s v="Financial and insurance activities (K)"/>
    <s v="113500"/>
    <s v="Ballyjamesduff"/>
    <s v="2011"/>
    <s v="2011"/>
    <s v="Number"/>
    <n v="12"/>
  </r>
  <r>
    <s v="CD320"/>
    <s v="Population Aged 15 Years and Over at Work"/>
    <s v="1"/>
    <s v="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1"/>
    <s v="Male"/>
    <s v="K"/>
    <s v="Financial and insurance activities (K)"/>
    <s v="113700"/>
    <s v="Bailieborough"/>
    <s v="2011"/>
    <s v="2011"/>
    <s v="Number"/>
    <n v="5"/>
  </r>
  <r>
    <s v="CD320"/>
    <s v="Population Aged 15 Years and Over at Work"/>
    <s v="1"/>
    <s v="Male"/>
    <s v="K"/>
    <s v="Financial and insurance activities (K)"/>
    <s v="113800"/>
    <s v="Castleisland"/>
    <s v="2011"/>
    <s v="2011"/>
    <s v="Number"/>
    <n v="15"/>
  </r>
  <r>
    <s v="CD320"/>
    <s v="Population Aged 15 Years and Over at Work"/>
    <s v="1"/>
    <s v="Male"/>
    <s v="K"/>
    <s v="Financial and insurance activities (K)"/>
    <s v="113900"/>
    <s v="Sixmilebridge"/>
    <s v="2011"/>
    <s v="2011"/>
    <s v="Number"/>
    <n v="16"/>
  </r>
  <r>
    <s v="CD320"/>
    <s v="Population Aged 15 Years and Over at Work"/>
    <s v="1"/>
    <s v="Male"/>
    <s v="K"/>
    <s v="Financial and insurance activities (K)"/>
    <s v="114000"/>
    <s v="Ballyshannon"/>
    <s v="2011"/>
    <s v="2011"/>
    <s v="Number"/>
    <n v="3"/>
  </r>
  <r>
    <s v="CD320"/>
    <s v="Population Aged 15 Years and Over at Work"/>
    <s v="1"/>
    <s v="Male"/>
    <s v="K"/>
    <s v="Financial and insurance activities (K)"/>
    <s v="114100"/>
    <s v="Ballina (North Tipperary)"/>
    <s v="2011"/>
    <s v="2011"/>
    <s v="Number"/>
    <n v="17"/>
  </r>
  <r>
    <s v="CD320"/>
    <s v="Population Aged 15 Years and Over at Work"/>
    <s v="1"/>
    <s v="Male"/>
    <s v="K"/>
    <s v="Financial and insurance activities (K)"/>
    <s v="114200"/>
    <s v="Blarney"/>
    <s v="2011"/>
    <s v="2011"/>
    <s v="Number"/>
    <n v="4"/>
  </r>
  <r>
    <s v="CD320"/>
    <s v="Population Aged 15 Years and Over at Work"/>
    <s v="1"/>
    <s v="Male"/>
    <s v="K"/>
    <s v="Financial and insurance activities (K)"/>
    <s v="114300"/>
    <s v="Newtownmountkennedy"/>
    <s v="2011"/>
    <s v="2011"/>
    <s v="Number"/>
    <n v="25"/>
  </r>
  <r>
    <s v="CD320"/>
    <s v="Population Aged 15 Years and Over at Work"/>
    <s v="1"/>
    <s v="Male"/>
    <s v="K"/>
    <s v="Financial and insurance activities (K)"/>
    <s v="114400"/>
    <s v="Athboy"/>
    <s v="2011"/>
    <s v="2011"/>
    <s v="Number"/>
    <n v="11"/>
  </r>
  <r>
    <s v="CD320"/>
    <s v="Population Aged 15 Years and Over at Work"/>
    <s v="1"/>
    <s v="Male"/>
    <s v="K"/>
    <s v="Financial and insurance activities (K)"/>
    <s v="114500"/>
    <s v="Rathangan"/>
    <s v="2011"/>
    <s v="2011"/>
    <s v="Number"/>
    <n v="15"/>
  </r>
  <r>
    <s v="CD320"/>
    <s v="Population Aged 15 Years and Over at Work"/>
    <s v="1"/>
    <s v="Male"/>
    <s v="K"/>
    <s v="Financial and insurance activities (K)"/>
    <s v="114600"/>
    <s v="Callan"/>
    <s v="2011"/>
    <s v="2011"/>
    <s v="Number"/>
    <n v="17"/>
  </r>
  <r>
    <s v="CD320"/>
    <s v="Population Aged 15 Years and Over at Work"/>
    <s v="1"/>
    <s v="Male"/>
    <s v="K"/>
    <s v="Financial and insurance activities (K)"/>
    <s v="114700"/>
    <s v="Kingscourt"/>
    <s v="2011"/>
    <s v="2011"/>
    <s v="Number"/>
    <n v="3"/>
  </r>
  <r>
    <s v="CD320"/>
    <s v="Population Aged 15 Years and Over at Work"/>
    <s v="1"/>
    <s v="Male"/>
    <s v="K"/>
    <s v="Financial and insurance activities (K)"/>
    <s v="114800"/>
    <s v="Ballyhaunis"/>
    <s v="2011"/>
    <s v="2011"/>
    <s v="Number"/>
    <n v="7"/>
  </r>
  <r>
    <s v="CD320"/>
    <s v="Population Aged 15 Years and Over at Work"/>
    <s v="1"/>
    <s v="Male"/>
    <s v="K"/>
    <s v="Financial and insurance activities (K)"/>
    <s v="114900"/>
    <s v="Virginia"/>
    <s v="2011"/>
    <s v="2011"/>
    <s v="Number"/>
    <n v="13"/>
  </r>
  <r>
    <s v="CD320"/>
    <s v="Population Aged 15 Years and Over at Work"/>
    <s v="1"/>
    <s v="Male"/>
    <s v="K"/>
    <s v="Financial and insurance activities (K)"/>
    <s v="115000"/>
    <s v="Thomastown"/>
    <s v="2011"/>
    <s v="2011"/>
    <s v="Number"/>
    <n v="11"/>
  </r>
  <r>
    <s v="CD320"/>
    <s v="Population Aged 15 Years and Over at Work"/>
    <s v="1"/>
    <s v="Male"/>
    <s v="K"/>
    <s v="Financial and insurance activities (K)"/>
    <s v="115100"/>
    <s v="Kanturk"/>
    <s v="2011"/>
    <s v="2011"/>
    <s v="Number"/>
    <n v="6"/>
  </r>
  <r>
    <s v="CD320"/>
    <s v="Population Aged 15 Years and Over at Work"/>
    <s v="1"/>
    <s v="Male"/>
    <s v="K"/>
    <s v="Financial and insurance activities (K)"/>
    <s v="115200"/>
    <s v="Prosperous"/>
    <s v="2011"/>
    <s v="2011"/>
    <s v="Number"/>
    <n v="12"/>
  </r>
  <r>
    <s v="CD320"/>
    <s v="Population Aged 15 Years and Over at Work"/>
    <s v="1"/>
    <s v="Male"/>
    <s v="K"/>
    <s v="Financial and insurance activities (K)"/>
    <s v="115300"/>
    <s v="Kenmare"/>
    <s v="2011"/>
    <s v="2011"/>
    <s v="Number"/>
    <n v="9"/>
  </r>
  <r>
    <s v="CD320"/>
    <s v="Population Aged 15 Years and Over at Work"/>
    <s v="1"/>
    <s v="Male"/>
    <s v="K"/>
    <s v="Financial and insurance activities (K)"/>
    <s v="115400"/>
    <s v="Saggart"/>
    <s v="2011"/>
    <s v="2011"/>
    <s v="Number"/>
    <n v="22"/>
  </r>
  <r>
    <s v="CD320"/>
    <s v="Population Aged 15 Years and Over at Work"/>
    <s v="1"/>
    <s v="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1"/>
    <s v="Male"/>
    <s v="K"/>
    <s v="Financial and insurance activities (K)"/>
    <s v="115600"/>
    <s v="Cootehill"/>
    <s v="2011"/>
    <s v="2011"/>
    <s v="Number"/>
    <n v="5"/>
  </r>
  <r>
    <s v="CD320"/>
    <s v="Population Aged 15 Years and Over at Work"/>
    <s v="1"/>
    <s v="Male"/>
    <s v="K"/>
    <s v="Financial and insurance activities (K)"/>
    <s v="115700"/>
    <s v="Crosshaven"/>
    <s v="2011"/>
    <s v="2011"/>
    <s v="Number"/>
    <n v="13"/>
  </r>
  <r>
    <s v="CD320"/>
    <s v="Population Aged 15 Years and Over at Work"/>
    <s v="1"/>
    <s v="Male"/>
    <s v="K"/>
    <s v="Financial and insurance activities (K)"/>
    <s v="115800"/>
    <s v="Killorglin"/>
    <s v="2011"/>
    <s v="2011"/>
    <s v="Number"/>
    <n v="32"/>
  </r>
  <r>
    <s v="CD320"/>
    <s v="Population Aged 15 Years and Over at Work"/>
    <s v="1"/>
    <s v="Male"/>
    <s v="K"/>
    <s v="Financial and insurance activities (K)"/>
    <s v="115900"/>
    <s v="Templemore"/>
    <s v="2011"/>
    <s v="2011"/>
    <s v="Number"/>
    <n v="9"/>
  </r>
  <r>
    <s v="CD320"/>
    <s v="Population Aged 15 Years and Over at Work"/>
    <s v="1"/>
    <s v="Male"/>
    <s v="K"/>
    <s v="Financial and insurance activities (K)"/>
    <s v="116000"/>
    <s v="Baltinglass"/>
    <s v="2011"/>
    <s v="2011"/>
    <s v="Number"/>
    <n v="9"/>
  </r>
  <r>
    <s v="CD320"/>
    <s v="Population Aged 15 Years and Over at Work"/>
    <s v="1"/>
    <s v="Male"/>
    <s v="K"/>
    <s v="Financial and insurance activities (K)"/>
    <s v="116100"/>
    <s v="Clifden"/>
    <s v="2011"/>
    <s v="2011"/>
    <s v="Number"/>
    <n v="24"/>
  </r>
  <r>
    <s v="CD320"/>
    <s v="Population Aged 15 Years and Over at Work"/>
    <s v="1"/>
    <s v="Male"/>
    <s v="K"/>
    <s v="Financial and insurance activities (K)"/>
    <s v="116200"/>
    <s v="Bunclody-Carrickduff"/>
    <s v="2011"/>
    <s v="2011"/>
    <s v="Number"/>
    <n v="5"/>
  </r>
  <r>
    <s v="CD320"/>
    <s v="Population Aged 15 Years and Over at Work"/>
    <s v="1"/>
    <s v="Male"/>
    <s v="K"/>
    <s v="Financial and insurance activities (K)"/>
    <s v="116300"/>
    <s v="Abbeyfeale"/>
    <s v="2011"/>
    <s v="2011"/>
    <s v="Number"/>
    <n v="3"/>
  </r>
  <r>
    <s v="CD320"/>
    <s v="Population Aged 15 Years and Over at Work"/>
    <s v="1"/>
    <s v="Male"/>
    <s v="K"/>
    <s v="Financial and insurance activities (K)"/>
    <s v="116400"/>
    <s v="Clogherhead"/>
    <s v="2011"/>
    <s v="2011"/>
    <s v="Number"/>
    <n v="7"/>
  </r>
  <r>
    <s v="CD320"/>
    <s v="Population Aged 15 Years and Over at Work"/>
    <s v="1"/>
    <s v="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1"/>
    <s v="Male"/>
    <s v="K"/>
    <s v="Financial and insurance activities (K)"/>
    <s v="116600"/>
    <s v="An Daingean"/>
    <s v="2011"/>
    <s v="2011"/>
    <s v="Number"/>
    <n v="9"/>
  </r>
  <r>
    <s v="CD320"/>
    <s v="Population Aged 15 Years and Over at Work"/>
    <s v="1"/>
    <s v="Male"/>
    <s v="K"/>
    <s v="Financial and insurance activities (K)"/>
    <s v="116700"/>
    <s v="Castleconnell"/>
    <s v="2011"/>
    <s v="2011"/>
    <s v="Number"/>
    <n v="10"/>
  </r>
  <r>
    <s v="CD320"/>
    <s v="Population Aged 15 Years and Over at Work"/>
    <s v="1"/>
    <s v="Male"/>
    <s v="K"/>
    <s v="Financial and insurance activities (K)"/>
    <s v="116800"/>
    <s v="Bearna"/>
    <s v="2011"/>
    <s v="2011"/>
    <s v="Number"/>
    <n v="30"/>
  </r>
  <r>
    <s v="CD320"/>
    <s v="Population Aged 15 Years and Over at Work"/>
    <s v="1"/>
    <s v="Male"/>
    <s v="K"/>
    <s v="Financial and insurance activities (K)"/>
    <s v="116900"/>
    <s v="Balrothery"/>
    <s v="2011"/>
    <s v="2011"/>
    <s v="Number"/>
    <n v="19"/>
  </r>
  <r>
    <s v="CD320"/>
    <s v="Population Aged 15 Years and Over at Work"/>
    <s v="1"/>
    <s v="Male"/>
    <s v="K"/>
    <s v="Financial and insurance activities (K)"/>
    <s v="117000"/>
    <s v="Abbeyleix"/>
    <s v="2011"/>
    <s v="2011"/>
    <s v="Number"/>
    <n v="13"/>
  </r>
  <r>
    <s v="CD320"/>
    <s v="Population Aged 15 Years and Over at Work"/>
    <s v="1"/>
    <s v="Male"/>
    <s v="K"/>
    <s v="Financial and insurance activities (K)"/>
    <s v="117100"/>
    <s v="Ballaghaderreen"/>
    <s v="2011"/>
    <s v="2011"/>
    <s v="Number"/>
    <n v="5"/>
  </r>
  <r>
    <s v="CD320"/>
    <s v="Population Aged 15 Years and Over at Work"/>
    <s v="1"/>
    <s v="Male"/>
    <s v="K"/>
    <s v="Financial and insurance activities (K)"/>
    <s v="117200"/>
    <s v="Enniskerry"/>
    <s v="2011"/>
    <s v="2011"/>
    <s v="Number"/>
    <n v="34"/>
  </r>
  <r>
    <s v="CD320"/>
    <s v="Population Aged 15 Years and Over at Work"/>
    <s v="1"/>
    <s v="Male"/>
    <s v="K"/>
    <s v="Financial and insurance activities (K)"/>
    <s v="117300"/>
    <s v="Newport"/>
    <s v="2011"/>
    <s v="2011"/>
    <s v="Number"/>
    <n v="9"/>
  </r>
  <r>
    <s v="CD320"/>
    <s v="Population Aged 15 Years and Over at Work"/>
    <s v="1"/>
    <s v="Male"/>
    <s v="K"/>
    <s v="Financial and insurance activities (K)"/>
    <s v="117400"/>
    <s v="Dunleer"/>
    <s v="2011"/>
    <s v="2011"/>
    <s v="Number"/>
    <n v="12"/>
  </r>
  <r>
    <s v="CD320"/>
    <s v="Population Aged 15 Years and Over at Work"/>
    <s v="1"/>
    <s v="Male"/>
    <s v="K"/>
    <s v="Financial and insurance activities (K)"/>
    <s v="117500"/>
    <s v="Newmarket-on-Fergus"/>
    <s v="2011"/>
    <s v="2011"/>
    <s v="Number"/>
    <n v="10"/>
  </r>
  <r>
    <s v="CD320"/>
    <s v="Population Aged 15 Years and Over at Work"/>
    <s v="1"/>
    <s v="Male"/>
    <s v="K"/>
    <s v="Financial and insurance activities (K)"/>
    <s v="117600"/>
    <s v="Clones"/>
    <s v="2011"/>
    <s v="2011"/>
    <s v="Number"/>
    <n v="4"/>
  </r>
  <r>
    <s v="CD320"/>
    <s v="Population Aged 15 Years and Over at Work"/>
    <s v="1"/>
    <s v="Male"/>
    <s v="K"/>
    <s v="Financial and insurance activities (K)"/>
    <s v="117700"/>
    <s v="Tubbercurry"/>
    <s v="2011"/>
    <s v="2011"/>
    <s v="Number"/>
    <n v="9"/>
  </r>
  <r>
    <s v="CD320"/>
    <s v="Population Aged 15 Years and Over at Work"/>
    <s v="1"/>
    <s v="Male"/>
    <s v="K"/>
    <s v="Financial and insurance activities (K)"/>
    <s v="117800"/>
    <s v="Edgeworthstown"/>
    <s v="2011"/>
    <s v="2011"/>
    <s v="Number"/>
    <n v="3"/>
  </r>
  <r>
    <s v="CD320"/>
    <s v="Population Aged 15 Years and Over at Work"/>
    <s v="1"/>
    <s v="Male"/>
    <s v="K"/>
    <s v="Financial and insurance activities (K)"/>
    <s v="117900"/>
    <s v="Ballivor"/>
    <s v="2011"/>
    <s v="2011"/>
    <s v="Number"/>
    <n v="7"/>
  </r>
  <r>
    <s v="CD320"/>
    <s v="Population Aged 15 Years and Over at Work"/>
    <s v="1"/>
    <s v="Male"/>
    <s v="K"/>
    <s v="Financial and insurance activities (K)"/>
    <s v="118000"/>
    <s v="Castlebridge"/>
    <s v="2011"/>
    <s v="2011"/>
    <s v="Number"/>
    <n v="10"/>
  </r>
  <r>
    <s v="CD320"/>
    <s v="Population Aged 15 Years and Over at Work"/>
    <s v="1"/>
    <s v="Male"/>
    <s v="K"/>
    <s v="Financial and insurance activities (K)"/>
    <s v="118100"/>
    <s v="Portlaw"/>
    <s v="2011"/>
    <s v="2011"/>
    <s v="Number"/>
    <n v="1"/>
  </r>
  <r>
    <s v="CD320"/>
    <s v="Population Aged 15 Years and Over at Work"/>
    <s v="1"/>
    <s v="Male"/>
    <s v="K"/>
    <s v="Financial and insurance activities (K)"/>
    <s v="118200"/>
    <s v="Mountrath"/>
    <s v="2011"/>
    <s v="2011"/>
    <s v="Number"/>
    <n v="3"/>
  </r>
  <r>
    <s v="CD320"/>
    <s v="Population Aged 15 Years and Over at Work"/>
    <s v="1"/>
    <s v="Male"/>
    <s v="K"/>
    <s v="Financial and insurance activities (K)"/>
    <s v="118300"/>
    <s v="Lifford"/>
    <s v="2011"/>
    <s v="2011"/>
    <s v="Number"/>
    <n v="7"/>
  </r>
  <r>
    <s v="CD320"/>
    <s v="Population Aged 15 Years and Over at Work"/>
    <s v="1"/>
    <s v="Male"/>
    <s v="K"/>
    <s v="Financial and insurance activities (K)"/>
    <s v="118400"/>
    <s v="Banagher"/>
    <s v="2011"/>
    <s v="2011"/>
    <s v="Number"/>
    <n v="4"/>
  </r>
  <r>
    <s v="CD320"/>
    <s v="Population Aged 15 Years and Over at Work"/>
    <s v="1"/>
    <s v="Male"/>
    <s v="K"/>
    <s v="Financial and insurance activities (K)"/>
    <s v="118500"/>
    <s v="Kilmallock"/>
    <s v="2011"/>
    <s v="2011"/>
    <s v="Number"/>
    <n v="2"/>
  </r>
  <r>
    <s v="CD320"/>
    <s v="Population Aged 15 Years and Over at Work"/>
    <s v="1"/>
    <s v="Male"/>
    <s v="K"/>
    <s v="Financial and insurance activities (K)"/>
    <s v="118600"/>
    <s v="Strandhill"/>
    <s v="2011"/>
    <s v="2011"/>
    <s v="Number"/>
    <n v="15"/>
  </r>
  <r>
    <s v="CD320"/>
    <s v="Population Aged 15 Years and Over at Work"/>
    <s v="1"/>
    <s v="Male"/>
    <s v="K"/>
    <s v="Financial and insurance activities (K)"/>
    <s v="118700"/>
    <s v="Rathdrum"/>
    <s v="2011"/>
    <s v="2011"/>
    <s v="Number"/>
    <n v="5"/>
  </r>
  <r>
    <s v="CD320"/>
    <s v="Population Aged 15 Years and Over at Work"/>
    <s v="1"/>
    <s v="Male"/>
    <s v="K"/>
    <s v="Financial and insurance activities (K)"/>
    <s v="118800"/>
    <s v="Dunmanway"/>
    <s v="2011"/>
    <s v="2011"/>
    <s v="Number"/>
    <n v="7"/>
  </r>
  <r>
    <s v="CD320"/>
    <s v="Population Aged 15 Years and Over at Work"/>
    <s v="1"/>
    <s v="Male"/>
    <s v="K"/>
    <s v="Financial and insurance activities (K)"/>
    <s v="118900"/>
    <s v="Millstreet"/>
    <s v="2011"/>
    <s v="2011"/>
    <s v="Number"/>
    <n v="4"/>
  </r>
  <r>
    <s v="CD320"/>
    <s v="Population Aged 15 Years and Over at Work"/>
    <s v="1"/>
    <s v="Male"/>
    <s v="K"/>
    <s v="Financial and insurance activities (K)"/>
    <s v="119000"/>
    <s v="Ballymahon"/>
    <s v="2011"/>
    <s v="2011"/>
    <s v="Number"/>
    <n v="2"/>
  </r>
  <r>
    <s v="CD320"/>
    <s v="Population Aged 15 Years and Over at Work"/>
    <s v="1"/>
    <s v="Male"/>
    <s v="K"/>
    <s v="Financial and insurance activities (K)"/>
    <s v="119100"/>
    <s v="Cloyne"/>
    <s v="2011"/>
    <s v="2011"/>
    <s v="Number"/>
    <n v="3"/>
  </r>
  <r>
    <s v="CD320"/>
    <s v="Population Aged 15 Years and Over at Work"/>
    <s v="1"/>
    <s v="Male"/>
    <s v="K"/>
    <s v="Financial and insurance activities (K)"/>
    <s v="119200"/>
    <s v="Dunmore East"/>
    <s v="2011"/>
    <s v="2011"/>
    <s v="Number"/>
    <n v="7"/>
  </r>
  <r>
    <s v="CD320"/>
    <s v="Population Aged 15 Years and Over at Work"/>
    <s v="1"/>
    <s v="Male"/>
    <s v="K"/>
    <s v="Financial and insurance activities (K)"/>
    <s v="119300"/>
    <s v="Moycullen"/>
    <s v="2011"/>
    <s v="2011"/>
    <s v="Number"/>
    <n v="14"/>
  </r>
  <r>
    <s v="CD320"/>
    <s v="Population Aged 15 Years and Over at Work"/>
    <s v="1"/>
    <s v="Male"/>
    <s v="K"/>
    <s v="Financial and insurance activities (K)"/>
    <s v="119400"/>
    <s v="Bunbeg-Derrybeg"/>
    <s v="2011"/>
    <s v="2011"/>
    <s v="Number"/>
    <n v="5"/>
  </r>
  <r>
    <s v="CD320"/>
    <s v="Population Aged 15 Years and Over at Work"/>
    <s v="1"/>
    <s v="Male"/>
    <s v="K"/>
    <s v="Financial and insurance activities (K)"/>
    <s v="119500"/>
    <s v="Rathkeale"/>
    <s v="2011"/>
    <s v="2011"/>
    <s v="Number"/>
    <n v="2"/>
  </r>
  <r>
    <s v="CD320"/>
    <s v="Population Aged 15 Years and Over at Work"/>
    <s v="1"/>
    <s v="Male"/>
    <s v="K"/>
    <s v="Financial and insurance activities (K)"/>
    <s v="119600"/>
    <s v="Rosslare"/>
    <s v="2011"/>
    <s v="2011"/>
    <s v="Number"/>
    <n v="10"/>
  </r>
  <r>
    <s v="CD320"/>
    <s v="Population Aged 15 Years and Over at Work"/>
    <s v="1"/>
    <s v="Male"/>
    <s v="K"/>
    <s v="Financial and insurance activities (K)"/>
    <s v="119700"/>
    <s v="Graiguenamanagh-Tinnahinch"/>
    <s v="2011"/>
    <s v="2011"/>
    <s v="Number"/>
    <n v="6"/>
  </r>
  <r>
    <s v="CD320"/>
    <s v="Population Aged 15 Years and Over at Work"/>
    <s v="1"/>
    <s v="Male"/>
    <s v="K"/>
    <s v="Financial and insurance activities (K)"/>
    <s v="119800"/>
    <s v="Derrinturn"/>
    <s v="2011"/>
    <s v="2011"/>
    <s v="Number"/>
    <n v="4"/>
  </r>
  <r>
    <s v="CD320"/>
    <s v="Population Aged 15 Years and Over at Work"/>
    <s v="1"/>
    <s v="Male"/>
    <s v="K"/>
    <s v="Financial and insurance activities (K)"/>
    <s v="119900"/>
    <s v="Fethard"/>
    <s v="2011"/>
    <s v="2011"/>
    <s v="Number"/>
    <n v="1"/>
  </r>
  <r>
    <s v="CD320"/>
    <s v="Population Aged 15 Years and Over at Work"/>
    <s v="1"/>
    <s v="Male"/>
    <s v="K"/>
    <s v="Financial and insurance activities (K)"/>
    <s v="120000"/>
    <s v="Ballymote"/>
    <s v="2011"/>
    <s v="2011"/>
    <s v="Number"/>
    <n v="1"/>
  </r>
  <r>
    <s v="CD320"/>
    <s v="Population Aged 15 Years and Over at Work"/>
    <s v="1"/>
    <s v="Male"/>
    <s v="K"/>
    <s v="Financial and insurance activities (K)"/>
    <s v="120100"/>
    <s v="Rathcormac"/>
    <s v="2011"/>
    <s v="2011"/>
    <s v="Number"/>
    <n v="4"/>
  </r>
  <r>
    <s v="CD320"/>
    <s v="Population Aged 15 Years and Over at Work"/>
    <s v="1"/>
    <s v="Male"/>
    <s v="K"/>
    <s v="Financial and insurance activities (K)"/>
    <s v="120200"/>
    <s v="Portumna"/>
    <s v="2011"/>
    <s v="2011"/>
    <s v="Number"/>
    <n v="1"/>
  </r>
  <r>
    <s v="CD320"/>
    <s v="Population Aged 15 Years and Over at Work"/>
    <s v="1"/>
    <s v="Male"/>
    <s v="K"/>
    <s v="Financial and insurance activities (K)"/>
    <s v="120300"/>
    <s v="Aggregate Town Area"/>
    <s v="2011"/>
    <s v="2011"/>
    <s v="Number"/>
    <n v="34290"/>
  </r>
  <r>
    <s v="CD320"/>
    <s v="Population Aged 15 Years and Over at Work"/>
    <s v="1"/>
    <s v="Male"/>
    <s v="K"/>
    <s v="Financial and insurance activities (K)"/>
    <s v="120400"/>
    <s v="Towns 1,000 - 1,499 population"/>
    <s v="2011"/>
    <s v="2011"/>
    <s v="Number"/>
    <n v="415"/>
  </r>
  <r>
    <s v="CD320"/>
    <s v="Population Aged 15 Years and Over at Work"/>
    <s v="1"/>
    <s v="Male"/>
    <s v="K"/>
    <s v="Financial and insurance activities (K)"/>
    <s v="120500"/>
    <s v="Total Towns 500 - 999 population"/>
    <s v="2011"/>
    <s v="2011"/>
    <s v="Number"/>
    <n v="533"/>
  </r>
  <r>
    <s v="CD320"/>
    <s v="Population Aged 15 Years and Over at Work"/>
    <s v="1"/>
    <s v="Male"/>
    <s v="K"/>
    <s v="Financial and insurance activities (K)"/>
    <s v="120600"/>
    <s v="Towns under 500 population but with at least 50 inhabited houses"/>
    <s v="2011"/>
    <s v="2011"/>
    <s v="Number"/>
    <n v="417"/>
  </r>
  <r>
    <s v="CD320"/>
    <s v="Population Aged 15 Years and Over at Work"/>
    <s v="1"/>
    <s v="Male"/>
    <s v="K"/>
    <s v="Financial and insurance activities (K)"/>
    <s v="120700"/>
    <s v="Remainder of country"/>
    <s v="2011"/>
    <s v="2011"/>
    <s v="Number"/>
    <n v="5340"/>
  </r>
  <r>
    <s v="CD320"/>
    <s v="Population Aged 15 Years and Over at Work"/>
    <s v="1"/>
    <s v="Male"/>
    <s v="K"/>
    <s v="Financial and insurance activities (K)"/>
    <s v="120800"/>
    <s v="Aggregate rural area"/>
    <s v="2011"/>
    <s v="2011"/>
    <s v="Number"/>
    <n v="6705"/>
  </r>
  <r>
    <s v="CD320"/>
    <s v="Population Aged 15 Years and Over at Work"/>
    <s v="1"/>
    <s v="Male"/>
    <s v="L"/>
    <s v="Real estate activities (L)"/>
    <s v="-"/>
    <s v="State"/>
    <s v="2011"/>
    <s v="2011"/>
    <s v="Number"/>
    <n v="4494"/>
  </r>
  <r>
    <s v="CD320"/>
    <s v="Population Aged 15 Years and Over at Work"/>
    <s v="1"/>
    <s v="Male"/>
    <s v="L"/>
    <s v="Real estate activities (L)"/>
    <s v="100100"/>
    <s v="Dublin City and suburbs"/>
    <s v="2011"/>
    <s v="2011"/>
    <s v="Number"/>
    <n v="1674"/>
  </r>
  <r>
    <s v="CD320"/>
    <s v="Population Aged 15 Years and Over at Work"/>
    <s v="1"/>
    <s v="Male"/>
    <s v="L"/>
    <s v="Real estate activities (L)"/>
    <s v="100200"/>
    <s v="Other Cities (1)"/>
    <s v="2011"/>
    <s v="2011"/>
    <s v="Number"/>
    <n v="375"/>
  </r>
  <r>
    <s v="CD320"/>
    <s v="Population Aged 15 Years and Over at Work"/>
    <s v="1"/>
    <s v="Male"/>
    <s v="L"/>
    <s v="Real estate activities (L)"/>
    <s v="100300"/>
    <s v="Cork City and suburbs"/>
    <s v="2011"/>
    <s v="2011"/>
    <s v="Number"/>
    <n v="188"/>
  </r>
  <r>
    <s v="CD320"/>
    <s v="Population Aged 15 Years and Over at Work"/>
    <s v="1"/>
    <s v="Male"/>
    <s v="L"/>
    <s v="Real estate activities (L)"/>
    <s v="100400"/>
    <s v="Limerick City and suburbs"/>
    <s v="2011"/>
    <s v="2011"/>
    <s v="Number"/>
    <n v="77"/>
  </r>
  <r>
    <s v="CD320"/>
    <s v="Population Aged 15 Years and Over at Work"/>
    <s v="1"/>
    <s v="Male"/>
    <s v="L"/>
    <s v="Real estate activities (L)"/>
    <s v="100500"/>
    <s v="Galway City and suburbs"/>
    <s v="2011"/>
    <s v="2011"/>
    <s v="Number"/>
    <n v="79"/>
  </r>
  <r>
    <s v="CD320"/>
    <s v="Population Aged 15 Years and Over at Work"/>
    <s v="1"/>
    <s v="Male"/>
    <s v="L"/>
    <s v="Real estate activities (L)"/>
    <s v="100600"/>
    <s v="Waterford City and suburbs"/>
    <s v="2011"/>
    <s v="2011"/>
    <s v="Number"/>
    <n v="31"/>
  </r>
  <r>
    <s v="CD320"/>
    <s v="Population Aged 15 Years and Over at Work"/>
    <s v="1"/>
    <s v="Male"/>
    <s v="L"/>
    <s v="Real estate activities (L)"/>
    <s v="100700"/>
    <s v="Towns 10,000 population and over"/>
    <s v="2011"/>
    <s v="2011"/>
    <s v="Number"/>
    <n v="637"/>
  </r>
  <r>
    <s v="CD320"/>
    <s v="Population Aged 15 Years and Over at Work"/>
    <s v="1"/>
    <s v="Male"/>
    <s v="L"/>
    <s v="Real estate activities (L)"/>
    <s v="100800"/>
    <s v="Drogheda"/>
    <s v="2011"/>
    <s v="2011"/>
    <s v="Number"/>
    <n v="26"/>
  </r>
  <r>
    <s v="CD320"/>
    <s v="Population Aged 15 Years and Over at Work"/>
    <s v="1"/>
    <s v="Male"/>
    <s v="L"/>
    <s v="Real estate activities (L)"/>
    <s v="100900"/>
    <s v="Dundalk"/>
    <s v="2011"/>
    <s v="2011"/>
    <s v="Number"/>
    <n v="26"/>
  </r>
  <r>
    <s v="CD320"/>
    <s v="Population Aged 15 Years and Over at Work"/>
    <s v="1"/>
    <s v="Male"/>
    <s v="L"/>
    <s v="Real estate activities (L)"/>
    <s v="101000"/>
    <s v="Swords"/>
    <s v="2011"/>
    <s v="2011"/>
    <s v="Number"/>
    <n v="34"/>
  </r>
  <r>
    <s v="CD320"/>
    <s v="Population Aged 15 Years and Over at Work"/>
    <s v="1"/>
    <s v="Male"/>
    <s v="L"/>
    <s v="Real estate activities (L)"/>
    <s v="101100"/>
    <s v="Bray"/>
    <s v="2011"/>
    <s v="2011"/>
    <s v="Number"/>
    <n v="37"/>
  </r>
  <r>
    <s v="CD320"/>
    <s v="Population Aged 15 Years and Over at Work"/>
    <s v="1"/>
    <s v="Male"/>
    <s v="L"/>
    <s v="Real estate activities (L)"/>
    <s v="101200"/>
    <s v="Navan (An Uaimh)"/>
    <s v="2011"/>
    <s v="2011"/>
    <s v="Number"/>
    <n v="18"/>
  </r>
  <r>
    <s v="CD320"/>
    <s v="Population Aged 15 Years and Over at Work"/>
    <s v="1"/>
    <s v="Male"/>
    <s v="L"/>
    <s v="Real estate activities (L)"/>
    <s v="101300"/>
    <s v="Ennis"/>
    <s v="2011"/>
    <s v="2011"/>
    <s v="Number"/>
    <n v="20"/>
  </r>
  <r>
    <s v="CD320"/>
    <s v="Population Aged 15 Years and Over at Work"/>
    <s v="1"/>
    <s v="Male"/>
    <s v="L"/>
    <s v="Real estate activities (L)"/>
    <s v="101400"/>
    <s v="Kilkenny"/>
    <s v="2011"/>
    <s v="2011"/>
    <s v="Number"/>
    <n v="25"/>
  </r>
  <r>
    <s v="CD320"/>
    <s v="Population Aged 15 Years and Over at Work"/>
    <s v="1"/>
    <s v="Male"/>
    <s v="L"/>
    <s v="Real estate activities (L)"/>
    <s v="101500"/>
    <s v="Tralee"/>
    <s v="2011"/>
    <s v="2011"/>
    <s v="Number"/>
    <n v="29"/>
  </r>
  <r>
    <s v="CD320"/>
    <s v="Population Aged 15 Years and Over at Work"/>
    <s v="1"/>
    <s v="Male"/>
    <s v="L"/>
    <s v="Real estate activities (L)"/>
    <s v="101600"/>
    <s v="Carlow"/>
    <s v="2011"/>
    <s v="2011"/>
    <s v="Number"/>
    <n v="11"/>
  </r>
  <r>
    <s v="CD320"/>
    <s v="Population Aged 15 Years and Over at Work"/>
    <s v="1"/>
    <s v="Male"/>
    <s v="L"/>
    <s v="Real estate activities (L)"/>
    <s v="101700"/>
    <s v="Droichead Nua"/>
    <s v="2011"/>
    <s v="2011"/>
    <s v="Number"/>
    <n v="21"/>
  </r>
  <r>
    <s v="CD320"/>
    <s v="Population Aged 15 Years and Over at Work"/>
    <s v="1"/>
    <s v="Male"/>
    <s v="L"/>
    <s v="Real estate activities (L)"/>
    <s v="101800"/>
    <s v="Naas"/>
    <s v="2011"/>
    <s v="2011"/>
    <s v="Number"/>
    <n v="38"/>
  </r>
  <r>
    <s v="CD320"/>
    <s v="Population Aged 15 Years and Over at Work"/>
    <s v="1"/>
    <s v="Male"/>
    <s v="L"/>
    <s v="Real estate activities (L)"/>
    <s v="101900"/>
    <s v="Athlone"/>
    <s v="2011"/>
    <s v="2011"/>
    <s v="Number"/>
    <n v="16"/>
  </r>
  <r>
    <s v="CD320"/>
    <s v="Population Aged 15 Years and Over at Work"/>
    <s v="1"/>
    <s v="Male"/>
    <s v="L"/>
    <s v="Real estate activities (L)"/>
    <s v="102000"/>
    <s v="Portlaoise"/>
    <s v="2011"/>
    <s v="2011"/>
    <s v="Number"/>
    <n v="17"/>
  </r>
  <r>
    <s v="CD320"/>
    <s v="Population Aged 15 Years and Over at Work"/>
    <s v="1"/>
    <s v="Male"/>
    <s v="L"/>
    <s v="Real estate activities (L)"/>
    <s v="102100"/>
    <s v="Mullingar"/>
    <s v="2011"/>
    <s v="2011"/>
    <s v="Number"/>
    <n v="18"/>
  </r>
  <r>
    <s v="CD320"/>
    <s v="Population Aged 15 Years and Over at Work"/>
    <s v="1"/>
    <s v="Male"/>
    <s v="L"/>
    <s v="Real estate activities (L)"/>
    <s v="102200"/>
    <s v="Wexford"/>
    <s v="2011"/>
    <s v="2011"/>
    <s v="Number"/>
    <n v="19"/>
  </r>
  <r>
    <s v="CD320"/>
    <s v="Population Aged 15 Years and Over at Work"/>
    <s v="1"/>
    <s v="Male"/>
    <s v="L"/>
    <s v="Real estate activities (L)"/>
    <s v="102300"/>
    <s v="Balbriggan"/>
    <s v="2011"/>
    <s v="2011"/>
    <s v="Number"/>
    <n v="17"/>
  </r>
  <r>
    <s v="CD320"/>
    <s v="Population Aged 15 Years and Over at Work"/>
    <s v="1"/>
    <s v="Male"/>
    <s v="L"/>
    <s v="Real estate activities (L)"/>
    <s v="102400"/>
    <s v="Letterkenny"/>
    <s v="2011"/>
    <s v="2011"/>
    <s v="Number"/>
    <n v="22"/>
  </r>
  <r>
    <s v="CD320"/>
    <s v="Population Aged 15 Years and Over at Work"/>
    <s v="1"/>
    <s v="Male"/>
    <s v="L"/>
    <s v="Real estate activities (L)"/>
    <s v="102500"/>
    <s v="Celbridge"/>
    <s v="2011"/>
    <s v="2011"/>
    <s v="Number"/>
    <n v="18"/>
  </r>
  <r>
    <s v="CD320"/>
    <s v="Population Aged 15 Years and Over at Work"/>
    <s v="1"/>
    <s v="Male"/>
    <s v="L"/>
    <s v="Real estate activities (L)"/>
    <s v="102600"/>
    <s v="Sligo"/>
    <s v="2011"/>
    <s v="2011"/>
    <s v="Number"/>
    <n v="10"/>
  </r>
  <r>
    <s v="CD320"/>
    <s v="Population Aged 15 Years and Over at Work"/>
    <s v="1"/>
    <s v="Male"/>
    <s v="L"/>
    <s v="Real estate activities (L)"/>
    <s v="102700"/>
    <s v="Clonmel"/>
    <s v="2011"/>
    <s v="2011"/>
    <s v="Number"/>
    <n v="9"/>
  </r>
  <r>
    <s v="CD320"/>
    <s v="Population Aged 15 Years and Over at Work"/>
    <s v="1"/>
    <s v="Male"/>
    <s v="L"/>
    <s v="Real estate activities (L)"/>
    <s v="102800"/>
    <s v="Greystones"/>
    <s v="2011"/>
    <s v="2011"/>
    <s v="Number"/>
    <n v="29"/>
  </r>
  <r>
    <s v="CD320"/>
    <s v="Population Aged 15 Years and Over at Work"/>
    <s v="1"/>
    <s v="Male"/>
    <s v="L"/>
    <s v="Real estate activities (L)"/>
    <s v="102900"/>
    <s v="Malahide"/>
    <s v="2011"/>
    <s v="2011"/>
    <s v="Number"/>
    <n v="28"/>
  </r>
  <r>
    <s v="CD320"/>
    <s v="Population Aged 15 Years and Over at Work"/>
    <s v="1"/>
    <s v="Male"/>
    <s v="L"/>
    <s v="Real estate activities (L)"/>
    <s v="103000"/>
    <s v="Leixlip"/>
    <s v="2011"/>
    <s v="2011"/>
    <s v="Number"/>
    <n v="14"/>
  </r>
  <r>
    <s v="CD320"/>
    <s v="Population Aged 15 Years and Over at Work"/>
    <s v="1"/>
    <s v="Male"/>
    <s v="L"/>
    <s v="Real estate activities (L)"/>
    <s v="103100"/>
    <s v="Carrigaline"/>
    <s v="2011"/>
    <s v="2011"/>
    <s v="Number"/>
    <n v="7"/>
  </r>
  <r>
    <s v="CD320"/>
    <s v="Population Aged 15 Years and Over at Work"/>
    <s v="1"/>
    <s v="Male"/>
    <s v="L"/>
    <s v="Real estate activities (L)"/>
    <s v="103200"/>
    <s v="Tullamore"/>
    <s v="2011"/>
    <s v="2011"/>
    <s v="Number"/>
    <n v="8"/>
  </r>
  <r>
    <s v="CD320"/>
    <s v="Population Aged 15 Years and Over at Work"/>
    <s v="1"/>
    <s v="Male"/>
    <s v="L"/>
    <s v="Real estate activities (L)"/>
    <s v="103300"/>
    <s v="Killarney"/>
    <s v="2011"/>
    <s v="2011"/>
    <s v="Number"/>
    <n v="14"/>
  </r>
  <r>
    <s v="CD320"/>
    <s v="Population Aged 15 Years and Over at Work"/>
    <s v="1"/>
    <s v="Male"/>
    <s v="L"/>
    <s v="Real estate activities (L)"/>
    <s v="103400"/>
    <s v="Arklow"/>
    <s v="2011"/>
    <s v="2011"/>
    <s v="Number"/>
    <n v="5"/>
  </r>
  <r>
    <s v="CD320"/>
    <s v="Population Aged 15 Years and Over at Work"/>
    <s v="1"/>
    <s v="Male"/>
    <s v="L"/>
    <s v="Real estate activities (L)"/>
    <s v="103500"/>
    <s v="Maynooth"/>
    <s v="2011"/>
    <s v="2011"/>
    <s v="Number"/>
    <n v="17"/>
  </r>
  <r>
    <s v="CD320"/>
    <s v="Population Aged 15 Years and Over at Work"/>
    <s v="1"/>
    <s v="Male"/>
    <s v="L"/>
    <s v="Real estate activities (L)"/>
    <s v="103600"/>
    <s v="Cobh"/>
    <s v="2011"/>
    <s v="2011"/>
    <s v="Number"/>
    <n v="4"/>
  </r>
  <r>
    <s v="CD320"/>
    <s v="Population Aged 15 Years and Over at Work"/>
    <s v="1"/>
    <s v="Male"/>
    <s v="L"/>
    <s v="Real estate activities (L)"/>
    <s v="103700"/>
    <s v="Castlebar"/>
    <s v="2011"/>
    <s v="2011"/>
    <s v="Number"/>
    <n v="10"/>
  </r>
  <r>
    <s v="CD320"/>
    <s v="Population Aged 15 Years and Over at Work"/>
    <s v="1"/>
    <s v="Male"/>
    <s v="L"/>
    <s v="Real estate activities (L)"/>
    <s v="103800"/>
    <s v="Midleton"/>
    <s v="2011"/>
    <s v="2011"/>
    <s v="Number"/>
    <n v="7"/>
  </r>
  <r>
    <s v="CD320"/>
    <s v="Population Aged 15 Years and Over at Work"/>
    <s v="1"/>
    <s v="Male"/>
    <s v="L"/>
    <s v="Real estate activities (L)"/>
    <s v="103900"/>
    <s v="Mallow"/>
    <s v="2011"/>
    <s v="2011"/>
    <s v="Number"/>
    <n v="8"/>
  </r>
  <r>
    <s v="CD320"/>
    <s v="Population Aged 15 Years and Over at Work"/>
    <s v="1"/>
    <s v="Male"/>
    <s v="L"/>
    <s v="Real estate activities (L)"/>
    <s v="104000"/>
    <s v="Ashbourne"/>
    <s v="2011"/>
    <s v="2011"/>
    <s v="Number"/>
    <n v="10"/>
  </r>
  <r>
    <s v="CD320"/>
    <s v="Population Aged 15 Years and Over at Work"/>
    <s v="1"/>
    <s v="Male"/>
    <s v="L"/>
    <s v="Real estate activities (L)"/>
    <s v="104100"/>
    <s v="Ballina"/>
    <s v="2011"/>
    <s v="2011"/>
    <s v="Number"/>
    <n v="4"/>
  </r>
  <r>
    <s v="CD320"/>
    <s v="Population Aged 15 Years and Over at Work"/>
    <s v="1"/>
    <s v="Male"/>
    <s v="L"/>
    <s v="Real estate activities (L)"/>
    <s v="104200"/>
    <s v="Laytown-Bettystown-Mornington"/>
    <s v="2011"/>
    <s v="2011"/>
    <s v="Number"/>
    <n v="11"/>
  </r>
  <r>
    <s v="CD320"/>
    <s v="Population Aged 15 Years and Over at Work"/>
    <s v="1"/>
    <s v="Male"/>
    <s v="L"/>
    <s v="Real estate activities (L)"/>
    <s v="104300"/>
    <s v="Enniscorthy"/>
    <s v="2011"/>
    <s v="2011"/>
    <s v="Number"/>
    <n v="5"/>
  </r>
  <r>
    <s v="CD320"/>
    <s v="Population Aged 15 Years and Over at Work"/>
    <s v="1"/>
    <s v="Male"/>
    <s v="L"/>
    <s v="Real estate activities (L)"/>
    <s v="104400"/>
    <s v="Wicklow"/>
    <s v="2011"/>
    <s v="2011"/>
    <s v="Number"/>
    <n v="11"/>
  </r>
  <r>
    <s v="CD320"/>
    <s v="Population Aged 15 Years and Over at Work"/>
    <s v="1"/>
    <s v="Male"/>
    <s v="L"/>
    <s v="Real estate activities (L)"/>
    <s v="104500"/>
    <s v="Tramore"/>
    <s v="2011"/>
    <s v="2011"/>
    <s v="Number"/>
    <n v="9"/>
  </r>
  <r>
    <s v="CD320"/>
    <s v="Population Aged 15 Years and Over at Work"/>
    <s v="1"/>
    <s v="Male"/>
    <s v="L"/>
    <s v="Real estate activities (L)"/>
    <s v="104600"/>
    <s v="Cavan"/>
    <s v="2011"/>
    <s v="2011"/>
    <s v="Number"/>
    <n v="5"/>
  </r>
  <r>
    <s v="CD320"/>
    <s v="Population Aged 15 Years and Over at Work"/>
    <s v="1"/>
    <s v="Male"/>
    <s v="L"/>
    <s v="Real estate activities (L)"/>
    <s v="104700"/>
    <s v="Towns 5,000 - 9,999 population"/>
    <s v="2011"/>
    <s v="2011"/>
    <s v="Number"/>
    <n v="250"/>
  </r>
  <r>
    <s v="CD320"/>
    <s v="Population Aged 15 Years and Over at Work"/>
    <s v="1"/>
    <s v="Male"/>
    <s v="L"/>
    <s v="Real estate activities (L)"/>
    <s v="104800"/>
    <s v="Athy"/>
    <s v="2011"/>
    <s v="2011"/>
    <s v="Number"/>
    <n v="9"/>
  </r>
  <r>
    <s v="CD320"/>
    <s v="Population Aged 15 Years and Over at Work"/>
    <s v="1"/>
    <s v="Male"/>
    <s v="L"/>
    <s v="Real estate activities (L)"/>
    <s v="104900"/>
    <s v="Shannon"/>
    <s v="2011"/>
    <s v="2011"/>
    <s v="Number"/>
    <n v="1"/>
  </r>
  <r>
    <s v="CD320"/>
    <s v="Population Aged 15 Years and Over at Work"/>
    <s v="1"/>
    <s v="Male"/>
    <s v="L"/>
    <s v="Real estate activities (L)"/>
    <s v="105000"/>
    <s v="Skerries"/>
    <s v="2011"/>
    <s v="2011"/>
    <s v="Number"/>
    <n v="10"/>
  </r>
  <r>
    <s v="CD320"/>
    <s v="Population Aged 15 Years and Over at Work"/>
    <s v="1"/>
    <s v="Male"/>
    <s v="L"/>
    <s v="Real estate activities (L)"/>
    <s v="105100"/>
    <s v="Longford"/>
    <s v="2011"/>
    <s v="2011"/>
    <s v="Number"/>
    <n v="6"/>
  </r>
  <r>
    <s v="CD320"/>
    <s v="Population Aged 15 Years and Over at Work"/>
    <s v="1"/>
    <s v="Male"/>
    <s v="L"/>
    <s v="Real estate activities (L)"/>
    <s v="105200"/>
    <s v="Dungarvan"/>
    <s v="2011"/>
    <s v="2011"/>
    <s v="Number"/>
    <n v="9"/>
  </r>
  <r>
    <s v="CD320"/>
    <s v="Population Aged 15 Years and Over at Work"/>
    <s v="1"/>
    <s v="Male"/>
    <s v="L"/>
    <s v="Real estate activities (L)"/>
    <s v="105300"/>
    <s v="Portmarnock"/>
    <s v="2011"/>
    <s v="2011"/>
    <s v="Number"/>
    <n v="27"/>
  </r>
  <r>
    <s v="CD320"/>
    <s v="Population Aged 15 Years and Over at Work"/>
    <s v="1"/>
    <s v="Male"/>
    <s v="L"/>
    <s v="Real estate activities (L)"/>
    <s v="105400"/>
    <s v="Rush"/>
    <s v="2011"/>
    <s v="2011"/>
    <s v="Number"/>
    <n v="6"/>
  </r>
  <r>
    <s v="CD320"/>
    <s v="Population Aged 15 Years and Over at Work"/>
    <s v="1"/>
    <s v="Male"/>
    <s v="L"/>
    <s v="Real estate activities (L)"/>
    <s v="105500"/>
    <s v="Gorey"/>
    <s v="2011"/>
    <s v="2011"/>
    <s v="Number"/>
    <n v="9"/>
  </r>
  <r>
    <s v="CD320"/>
    <s v="Population Aged 15 Years and Over at Work"/>
    <s v="1"/>
    <s v="Male"/>
    <s v="L"/>
    <s v="Real estate activities (L)"/>
    <s v="105600"/>
    <s v="Ratoath"/>
    <s v="2011"/>
    <s v="2011"/>
    <s v="Number"/>
    <n v="11"/>
  </r>
  <r>
    <s v="CD320"/>
    <s v="Population Aged 15 Years and Over at Work"/>
    <s v="1"/>
    <s v="Male"/>
    <s v="L"/>
    <s v="Real estate activities (L)"/>
    <s v="105700"/>
    <s v="Nenagh"/>
    <s v="2011"/>
    <s v="2011"/>
    <s v="Number"/>
    <n v="6"/>
  </r>
  <r>
    <s v="CD320"/>
    <s v="Population Aged 15 Years and Over at Work"/>
    <s v="1"/>
    <s v="Male"/>
    <s v="L"/>
    <s v="Real estate activities (L)"/>
    <s v="105800"/>
    <s v="Trim"/>
    <s v="2011"/>
    <s v="2011"/>
    <s v="Number"/>
    <n v="6"/>
  </r>
  <r>
    <s v="CD320"/>
    <s v="Population Aged 15 Years and Over at Work"/>
    <s v="1"/>
    <s v="Male"/>
    <s v="L"/>
    <s v="Real estate activities (L)"/>
    <s v="105900"/>
    <s v="Tuam"/>
    <s v="2011"/>
    <s v="2011"/>
    <s v="Number"/>
    <n v="10"/>
  </r>
  <r>
    <s v="CD320"/>
    <s v="Population Aged 15 Years and Over at Work"/>
    <s v="1"/>
    <s v="Male"/>
    <s v="L"/>
    <s v="Real estate activities (L)"/>
    <s v="106000"/>
    <s v="New Ross"/>
    <s v="2011"/>
    <s v="2011"/>
    <s v="Number"/>
    <n v="2"/>
  </r>
  <r>
    <s v="CD320"/>
    <s v="Population Aged 15 Years and Over at Work"/>
    <s v="1"/>
    <s v="Male"/>
    <s v="L"/>
    <s v="Real estate activities (L)"/>
    <s v="106100"/>
    <s v="Kildare"/>
    <s v="2011"/>
    <s v="2011"/>
    <s v="Number"/>
    <n v="6"/>
  </r>
  <r>
    <s v="CD320"/>
    <s v="Population Aged 15 Years and Over at Work"/>
    <s v="1"/>
    <s v="Male"/>
    <s v="L"/>
    <s v="Real estate activities (L)"/>
    <s v="106200"/>
    <s v="Thurles"/>
    <s v="2011"/>
    <s v="2011"/>
    <s v="Number"/>
    <n v="4"/>
  </r>
  <r>
    <s v="CD320"/>
    <s v="Population Aged 15 Years and Over at Work"/>
    <s v="1"/>
    <s v="Male"/>
    <s v="L"/>
    <s v="Real estate activities (L)"/>
    <s v="106300"/>
    <s v="Youghal"/>
    <s v="2011"/>
    <s v="2011"/>
    <s v="Number"/>
    <n v="11"/>
  </r>
  <r>
    <s v="CD320"/>
    <s v="Population Aged 15 Years and Over at Work"/>
    <s v="1"/>
    <s v="Male"/>
    <s v="L"/>
    <s v="Real estate activities (L)"/>
    <s v="106400"/>
    <s v="Portarlington"/>
    <s v="2011"/>
    <s v="2011"/>
    <s v="Number"/>
    <n v="5"/>
  </r>
  <r>
    <s v="CD320"/>
    <s v="Population Aged 15 Years and Over at Work"/>
    <s v="1"/>
    <s v="Male"/>
    <s v="L"/>
    <s v="Real estate activities (L)"/>
    <s v="106500"/>
    <s v="Monaghan"/>
    <s v="2011"/>
    <s v="2011"/>
    <s v="Number"/>
    <n v="3"/>
  </r>
  <r>
    <s v="CD320"/>
    <s v="Population Aged 15 Years and Over at Work"/>
    <s v="1"/>
    <s v="Male"/>
    <s v="L"/>
    <s v="Real estate activities (L)"/>
    <s v="106600"/>
    <s v="Lusk"/>
    <s v="2011"/>
    <s v="2011"/>
    <s v="Number"/>
    <n v="3"/>
  </r>
  <r>
    <s v="CD320"/>
    <s v="Population Aged 15 Years and Over at Work"/>
    <s v="1"/>
    <s v="Male"/>
    <s v="L"/>
    <s v="Real estate activities (L)"/>
    <s v="106700"/>
    <s v="Edenderry"/>
    <s v="2011"/>
    <s v="2011"/>
    <s v="Number"/>
    <n v="2"/>
  </r>
  <r>
    <s v="CD320"/>
    <s v="Population Aged 15 Years and Over at Work"/>
    <s v="1"/>
    <s v="Male"/>
    <s v="L"/>
    <s v="Real estate activities (L)"/>
    <s v="106800"/>
    <s v="Dunboyne"/>
    <s v="2011"/>
    <s v="2011"/>
    <s v="Number"/>
    <n v="11"/>
  </r>
  <r>
    <s v="CD320"/>
    <s v="Population Aged 15 Years and Over at Work"/>
    <s v="1"/>
    <s v="Male"/>
    <s v="L"/>
    <s v="Real estate activities (L)"/>
    <s v="106900"/>
    <s v="Buncrana"/>
    <s v="2011"/>
    <s v="2011"/>
    <s v="Number"/>
    <n v="1"/>
  </r>
  <r>
    <s v="CD320"/>
    <s v="Population Aged 15 Years and Over at Work"/>
    <s v="1"/>
    <s v="Male"/>
    <s v="L"/>
    <s v="Real estate activities (L)"/>
    <s v="107000"/>
    <s v="Donabate"/>
    <s v="2011"/>
    <s v="2011"/>
    <s v="Number"/>
    <n v="3"/>
  </r>
  <r>
    <s v="CD320"/>
    <s v="Population Aged 15 Years and Over at Work"/>
    <s v="1"/>
    <s v="Male"/>
    <s v="L"/>
    <s v="Real estate activities (L)"/>
    <s v="107100"/>
    <s v="Clane"/>
    <s v="2011"/>
    <s v="2011"/>
    <s v="Number"/>
    <n v="11"/>
  </r>
  <r>
    <s v="CD320"/>
    <s v="Population Aged 15 Years and Over at Work"/>
    <s v="1"/>
    <s v="Male"/>
    <s v="L"/>
    <s v="Real estate activities (L)"/>
    <s v="107200"/>
    <s v="Ballinasloe"/>
    <s v="2011"/>
    <s v="2011"/>
    <s v="Number"/>
    <n v="4"/>
  </r>
  <r>
    <s v="CD320"/>
    <s v="Population Aged 15 Years and Over at Work"/>
    <s v="1"/>
    <s v="Male"/>
    <s v="L"/>
    <s v="Real estate activities (L)"/>
    <s v="107300"/>
    <s v="Bandon"/>
    <s v="2011"/>
    <s v="2011"/>
    <s v="Number"/>
    <n v="5"/>
  </r>
  <r>
    <s v="CD320"/>
    <s v="Population Aged 15 Years and Over at Work"/>
    <s v="1"/>
    <s v="Male"/>
    <s v="L"/>
    <s v="Real estate activities (L)"/>
    <s v="107400"/>
    <s v="Fermoy"/>
    <s v="2011"/>
    <s v="2011"/>
    <s v="Number"/>
    <n v="2"/>
  </r>
  <r>
    <s v="CD320"/>
    <s v="Population Aged 15 Years and Over at Work"/>
    <s v="1"/>
    <s v="Male"/>
    <s v="L"/>
    <s v="Real estate activities (L)"/>
    <s v="107500"/>
    <s v="Newcastle West"/>
    <s v="2011"/>
    <s v="2011"/>
    <s v="Number"/>
    <n v="2"/>
  </r>
  <r>
    <s v="CD320"/>
    <s v="Population Aged 15 Years and Over at Work"/>
    <s v="1"/>
    <s v="Male"/>
    <s v="L"/>
    <s v="Real estate activities (L)"/>
    <s v="107600"/>
    <s v="Westport"/>
    <s v="2011"/>
    <s v="2011"/>
    <s v="Number"/>
    <n v="8"/>
  </r>
  <r>
    <s v="CD320"/>
    <s v="Population Aged 15 Years and Over at Work"/>
    <s v="1"/>
    <s v="Male"/>
    <s v="L"/>
    <s v="Real estate activities (L)"/>
    <s v="107700"/>
    <s v="Carrick-on-Suir"/>
    <s v="2011"/>
    <s v="2011"/>
    <s v="Number"/>
    <n v="3"/>
  </r>
  <r>
    <s v="CD320"/>
    <s v="Population Aged 15 Years and Over at Work"/>
    <s v="1"/>
    <s v="Male"/>
    <s v="L"/>
    <s v="Real estate activities (L)"/>
    <s v="107800"/>
    <s v="Kells (Ceanannas)"/>
    <s v="2011"/>
    <s v="2011"/>
    <s v="Number"/>
    <n v="2"/>
  </r>
  <r>
    <s v="CD320"/>
    <s v="Population Aged 15 Years and Over at Work"/>
    <s v="1"/>
    <s v="Male"/>
    <s v="L"/>
    <s v="Real estate activities (L)"/>
    <s v="107900"/>
    <s v="Birr"/>
    <s v="2011"/>
    <s v="2011"/>
    <s v="Number"/>
    <n v="4"/>
  </r>
  <r>
    <s v="CD320"/>
    <s v="Population Aged 15 Years and Over at Work"/>
    <s v="1"/>
    <s v="Male"/>
    <s v="L"/>
    <s v="Real estate activities (L)"/>
    <s v="108000"/>
    <s v="Kinsealy-Drinan"/>
    <s v="2011"/>
    <s v="2011"/>
    <s v="Number"/>
    <n v="9"/>
  </r>
  <r>
    <s v="CD320"/>
    <s v="Population Aged 15 Years and Over at Work"/>
    <s v="1"/>
    <s v="Male"/>
    <s v="L"/>
    <s v="Real estate activities (L)"/>
    <s v="108100"/>
    <s v="Passage West"/>
    <s v="2011"/>
    <s v="2011"/>
    <s v="Number"/>
    <n v="10"/>
  </r>
  <r>
    <s v="CD320"/>
    <s v="Population Aged 15 Years and Over at Work"/>
    <s v="1"/>
    <s v="Male"/>
    <s v="L"/>
    <s v="Real estate activities (L)"/>
    <s v="108200"/>
    <s v="Roscommon"/>
    <s v="2011"/>
    <s v="2011"/>
    <s v="Number"/>
    <n v="5"/>
  </r>
  <r>
    <s v="CD320"/>
    <s v="Population Aged 15 Years and Over at Work"/>
    <s v="1"/>
    <s v="Male"/>
    <s v="L"/>
    <s v="Real estate activities (L)"/>
    <s v="108300"/>
    <s v="Kilcock"/>
    <s v="2011"/>
    <s v="2011"/>
    <s v="Number"/>
    <n v="5"/>
  </r>
  <r>
    <s v="CD320"/>
    <s v="Population Aged 15 Years and Over at Work"/>
    <s v="1"/>
    <s v="Male"/>
    <s v="L"/>
    <s v="Real estate activities (L)"/>
    <s v="108400"/>
    <s v="Roscrea"/>
    <s v="2011"/>
    <s v="2011"/>
    <s v="Number"/>
    <n v="1"/>
  </r>
  <r>
    <s v="CD320"/>
    <s v="Population Aged 15 Years and Over at Work"/>
    <s v="1"/>
    <s v="Male"/>
    <s v="L"/>
    <s v="Real estate activities (L)"/>
    <s v="108500"/>
    <s v="Tipperary"/>
    <s v="2011"/>
    <s v="2011"/>
    <s v="Number"/>
    <n v="6"/>
  </r>
  <r>
    <s v="CD320"/>
    <s v="Population Aged 15 Years and Over at Work"/>
    <s v="1"/>
    <s v="Male"/>
    <s v="L"/>
    <s v="Real estate activities (L)"/>
    <s v="108600"/>
    <s v="Sallins"/>
    <s v="2011"/>
    <s v="2011"/>
    <s v="Number"/>
    <n v="4"/>
  </r>
  <r>
    <s v="CD320"/>
    <s v="Population Aged 15 Years and Over at Work"/>
    <s v="1"/>
    <s v="Male"/>
    <s v="L"/>
    <s v="Real estate activities (L)"/>
    <s v="108700"/>
    <s v="Loughrea"/>
    <s v="2011"/>
    <s v="2011"/>
    <s v="Number"/>
    <n v="4"/>
  </r>
  <r>
    <s v="CD320"/>
    <s v="Population Aged 15 Years and Over at Work"/>
    <s v="1"/>
    <s v="Male"/>
    <s v="L"/>
    <s v="Real estate activities (L)"/>
    <s v="108800"/>
    <s v="Blessington"/>
    <s v="2011"/>
    <s v="2011"/>
    <s v="Number"/>
    <n v="4"/>
  </r>
  <r>
    <s v="CD320"/>
    <s v="Population Aged 15 Years and Over at Work"/>
    <s v="1"/>
    <s v="Male"/>
    <s v="L"/>
    <s v="Real estate activities (L)"/>
    <s v="108900"/>
    <s v="Towns 3,000 - 4,999 population"/>
    <s v="2011"/>
    <s v="2011"/>
    <s v="Number"/>
    <n v="110"/>
  </r>
  <r>
    <s v="CD320"/>
    <s v="Population Aged 15 Years and Over at Work"/>
    <s v="1"/>
    <s v="Male"/>
    <s v="L"/>
    <s v="Real estate activities (L)"/>
    <s v="109000"/>
    <s v="Ardee"/>
    <s v="2011"/>
    <s v="2011"/>
    <s v="Number"/>
    <n v="3"/>
  </r>
  <r>
    <s v="CD320"/>
    <s v="Population Aged 15 Years and Over at Work"/>
    <s v="1"/>
    <s v="Male"/>
    <s v="L"/>
    <s v="Real estate activities (L)"/>
    <s v="109100"/>
    <s v="Carrickmacross"/>
    <s v="2011"/>
    <s v="2011"/>
    <s v="Number"/>
    <n v="5"/>
  </r>
  <r>
    <s v="CD320"/>
    <s v="Population Aged 15 Years and Over at Work"/>
    <s v="1"/>
    <s v="Male"/>
    <s v="L"/>
    <s v="Real estate activities (L)"/>
    <s v="109200"/>
    <s v="Kinsale"/>
    <s v="2011"/>
    <s v="2011"/>
    <s v="Number"/>
    <n v="7"/>
  </r>
  <r>
    <s v="CD320"/>
    <s v="Population Aged 15 Years and Over at Work"/>
    <s v="1"/>
    <s v="Male"/>
    <s v="L"/>
    <s v="Real estate activities (L)"/>
    <s v="109300"/>
    <s v="Ballybofey-Stranorlar"/>
    <s v="2011"/>
    <s v="2011"/>
    <s v="Number"/>
    <n v="8"/>
  </r>
  <r>
    <s v="CD320"/>
    <s v="Population Aged 15 Years and Over at Work"/>
    <s v="1"/>
    <s v="Male"/>
    <s v="L"/>
    <s v="Real estate activities (L)"/>
    <s v="109400"/>
    <s v="Listowel"/>
    <s v="2011"/>
    <s v="2011"/>
    <s v="Number"/>
    <n v="2"/>
  </r>
  <r>
    <s v="CD320"/>
    <s v="Population Aged 15 Years and Over at Work"/>
    <s v="1"/>
    <s v="Male"/>
    <s v="L"/>
    <s v="Real estate activities (L)"/>
    <s v="109500"/>
    <s v="Oranmore"/>
    <s v="2011"/>
    <s v="2011"/>
    <s v="Number"/>
    <n v="8"/>
  </r>
  <r>
    <s v="CD320"/>
    <s v="Population Aged 15 Years and Over at Work"/>
    <s v="1"/>
    <s v="Male"/>
    <s v="L"/>
    <s v="Real estate activities (L)"/>
    <s v="109600"/>
    <s v="Mountmellick"/>
    <s v="2011"/>
    <s v="2011"/>
    <s v="Number"/>
    <s v=""/>
  </r>
  <r>
    <s v="CD320"/>
    <s v="Population Aged 15 Years and Over at Work"/>
    <s v="1"/>
    <s v="Male"/>
    <s v="L"/>
    <s v="Real estate activities (L)"/>
    <s v="109700"/>
    <s v="Clonakilty"/>
    <s v="2011"/>
    <s v="2011"/>
    <s v="Number"/>
    <n v="6"/>
  </r>
  <r>
    <s v="CD320"/>
    <s v="Population Aged 15 Years and Over at Work"/>
    <s v="1"/>
    <s v="Male"/>
    <s v="L"/>
    <s v="Real estate activities (L)"/>
    <s v="109800"/>
    <s v="Carrigtwohill"/>
    <s v="2011"/>
    <s v="2011"/>
    <s v="Number"/>
    <n v="3"/>
  </r>
  <r>
    <s v="CD320"/>
    <s v="Population Aged 15 Years and Over at Work"/>
    <s v="1"/>
    <s v="Male"/>
    <s v="L"/>
    <s v="Real estate activities (L)"/>
    <s v="109900"/>
    <s v="Cashel"/>
    <s v="2011"/>
    <s v="2011"/>
    <s v="Number"/>
    <n v="3"/>
  </r>
  <r>
    <s v="CD320"/>
    <s v="Population Aged 15 Years and Over at Work"/>
    <s v="1"/>
    <s v="Male"/>
    <s v="L"/>
    <s v="Real estate activities (L)"/>
    <s v="110000"/>
    <s v="Kilcoole"/>
    <s v="2011"/>
    <s v="2011"/>
    <s v="Number"/>
    <n v="7"/>
  </r>
  <r>
    <s v="CD320"/>
    <s v="Population Aged 15 Years and Over at Work"/>
    <s v="1"/>
    <s v="Male"/>
    <s v="L"/>
    <s v="Real estate activities (L)"/>
    <s v="110100"/>
    <s v="Duleek"/>
    <s v="2011"/>
    <s v="2011"/>
    <s v="Number"/>
    <n v="1"/>
  </r>
  <r>
    <s v="CD320"/>
    <s v="Population Aged 15 Years and Over at Work"/>
    <s v="1"/>
    <s v="Male"/>
    <s v="L"/>
    <s v="Real estate activities (L)"/>
    <s v="110200"/>
    <s v="Carrick-on-Shannon"/>
    <s v="2011"/>
    <s v="2011"/>
    <s v="Number"/>
    <n v="3"/>
  </r>
  <r>
    <s v="CD320"/>
    <s v="Population Aged 15 Years and Over at Work"/>
    <s v="1"/>
    <s v="Male"/>
    <s v="L"/>
    <s v="Real estate activities (L)"/>
    <s v="110300"/>
    <s v="Tullow"/>
    <s v="2011"/>
    <s v="2011"/>
    <s v="Number"/>
    <n v="1"/>
  </r>
  <r>
    <s v="CD320"/>
    <s v="Population Aged 15 Years and Over at Work"/>
    <s v="1"/>
    <s v="Male"/>
    <s v="L"/>
    <s v="Real estate activities (L)"/>
    <s v="110400"/>
    <s v="Athenry"/>
    <s v="2011"/>
    <s v="2011"/>
    <s v="Number"/>
    <n v="7"/>
  </r>
  <r>
    <s v="CD320"/>
    <s v="Population Aged 15 Years and Over at Work"/>
    <s v="1"/>
    <s v="Male"/>
    <s v="L"/>
    <s v="Real estate activities (L)"/>
    <s v="110500"/>
    <s v="Dunshaughlin"/>
    <s v="2011"/>
    <s v="2011"/>
    <s v="Number"/>
    <n v="10"/>
  </r>
  <r>
    <s v="CD320"/>
    <s v="Population Aged 15 Years and Over at Work"/>
    <s v="1"/>
    <s v="Male"/>
    <s v="L"/>
    <s v="Real estate activities (L)"/>
    <s v="110600"/>
    <s v="Macroom"/>
    <s v="2011"/>
    <s v="2011"/>
    <s v="Number"/>
    <n v="5"/>
  </r>
  <r>
    <s v="CD320"/>
    <s v="Population Aged 15 Years and Over at Work"/>
    <s v="1"/>
    <s v="Male"/>
    <s v="L"/>
    <s v="Real estate activities (L)"/>
    <s v="110700"/>
    <s v="Monasterevin"/>
    <s v="2011"/>
    <s v="2011"/>
    <s v="Number"/>
    <s v=""/>
  </r>
  <r>
    <s v="CD320"/>
    <s v="Population Aged 15 Years and Over at Work"/>
    <s v="1"/>
    <s v="Male"/>
    <s v="L"/>
    <s v="Real estate activities (L)"/>
    <s v="110800"/>
    <s v="Mitchelstown"/>
    <s v="2011"/>
    <s v="2011"/>
    <s v="Number"/>
    <n v="1"/>
  </r>
  <r>
    <s v="CD320"/>
    <s v="Population Aged 15 Years and Over at Work"/>
    <s v="1"/>
    <s v="Male"/>
    <s v="L"/>
    <s v="Real estate activities (L)"/>
    <s v="110900"/>
    <s v="Rathluirc (or Charleville)"/>
    <s v="2011"/>
    <s v="2011"/>
    <s v="Number"/>
    <n v="2"/>
  </r>
  <r>
    <s v="CD320"/>
    <s v="Population Aged 15 Years and Over at Work"/>
    <s v="1"/>
    <s v="Male"/>
    <s v="L"/>
    <s v="Real estate activities (L)"/>
    <s v="111000"/>
    <s v="Castleblayney"/>
    <s v="2011"/>
    <s v="2011"/>
    <s v="Number"/>
    <n v="5"/>
  </r>
  <r>
    <s v="CD320"/>
    <s v="Population Aged 15 Years and Over at Work"/>
    <s v="1"/>
    <s v="Male"/>
    <s v="L"/>
    <s v="Real estate activities (L)"/>
    <s v="111100"/>
    <s v="Cahir"/>
    <s v="2011"/>
    <s v="2011"/>
    <s v="Number"/>
    <n v="3"/>
  </r>
  <r>
    <s v="CD320"/>
    <s v="Population Aged 15 Years and Over at Work"/>
    <s v="1"/>
    <s v="Male"/>
    <s v="L"/>
    <s v="Real estate activities (L)"/>
    <s v="111200"/>
    <s v="Kilcullen"/>
    <s v="2011"/>
    <s v="2011"/>
    <s v="Number"/>
    <n v="2"/>
  </r>
  <r>
    <s v="CD320"/>
    <s v="Population Aged 15 Years and Over at Work"/>
    <s v="1"/>
    <s v="Male"/>
    <s v="L"/>
    <s v="Real estate activities (L)"/>
    <s v="111300"/>
    <s v="Rathcoole"/>
    <s v="2011"/>
    <s v="2011"/>
    <s v="Number"/>
    <n v="3"/>
  </r>
  <r>
    <s v="CD320"/>
    <s v="Population Aged 15 Years and Over at Work"/>
    <s v="1"/>
    <s v="Male"/>
    <s v="L"/>
    <s v="Real estate activities (L)"/>
    <s v="111400"/>
    <s v="Claremorris"/>
    <s v="2011"/>
    <s v="2011"/>
    <s v="Number"/>
    <n v="5"/>
  </r>
  <r>
    <s v="CD320"/>
    <s v="Population Aged 15 Years and Over at Work"/>
    <s v="1"/>
    <s v="Male"/>
    <s v="L"/>
    <s v="Real estate activities (L)"/>
    <s v="111500"/>
    <s v="Bantry"/>
    <s v="2011"/>
    <s v="2011"/>
    <s v="Number"/>
    <n v="1"/>
  </r>
  <r>
    <s v="CD320"/>
    <s v="Population Aged 15 Years and Over at Work"/>
    <s v="1"/>
    <s v="Male"/>
    <s v="L"/>
    <s v="Real estate activities (L)"/>
    <s v="111600"/>
    <s v="Tower"/>
    <s v="2011"/>
    <s v="2011"/>
    <s v="Number"/>
    <n v="4"/>
  </r>
  <r>
    <s v="CD320"/>
    <s v="Population Aged 15 Years and Over at Work"/>
    <s v="1"/>
    <s v="Male"/>
    <s v="L"/>
    <s v="Real estate activities (L)"/>
    <s v="111700"/>
    <s v="Clara"/>
    <s v="2011"/>
    <s v="2011"/>
    <s v="Number"/>
    <s v=""/>
  </r>
  <r>
    <s v="CD320"/>
    <s v="Population Aged 15 Years and Over at Work"/>
    <s v="1"/>
    <s v="Male"/>
    <s v="L"/>
    <s v="Real estate activities (L)"/>
    <s v="111800"/>
    <s v="Stamullen"/>
    <s v="2011"/>
    <s v="2011"/>
    <s v="Number"/>
    <n v="4"/>
  </r>
  <r>
    <s v="CD320"/>
    <s v="Population Aged 15 Years and Over at Work"/>
    <s v="1"/>
    <s v="Male"/>
    <s v="L"/>
    <s v="Real estate activities (L)"/>
    <s v="111900"/>
    <s v="Kill"/>
    <s v="2011"/>
    <s v="2011"/>
    <s v="Number"/>
    <n v="1"/>
  </r>
  <r>
    <s v="CD320"/>
    <s v="Population Aged 15 Years and Over at Work"/>
    <s v="1"/>
    <s v="Male"/>
    <s v="L"/>
    <s v="Real estate activities (L)"/>
    <s v="112000"/>
    <s v="Towns 1,500 - 2,999 population"/>
    <s v="2011"/>
    <s v="2011"/>
    <s v="Number"/>
    <n v="133"/>
  </r>
  <r>
    <s v="CD320"/>
    <s v="Population Aged 15 Years and Over at Work"/>
    <s v="1"/>
    <s v="Male"/>
    <s v="L"/>
    <s v="Real estate activities (L)"/>
    <s v="112100"/>
    <s v="Rathnew"/>
    <s v="2011"/>
    <s v="2011"/>
    <s v="Number"/>
    <n v="3"/>
  </r>
  <r>
    <s v="CD320"/>
    <s v="Population Aged 15 Years and Over at Work"/>
    <s v="1"/>
    <s v="Male"/>
    <s v="L"/>
    <s v="Real estate activities (L)"/>
    <s v="112200"/>
    <s v="Muinebeag"/>
    <s v="2011"/>
    <s v="2011"/>
    <s v="Number"/>
    <s v=""/>
  </r>
  <r>
    <s v="CD320"/>
    <s v="Population Aged 15 Years and Over at Work"/>
    <s v="1"/>
    <s v="Male"/>
    <s v="L"/>
    <s v="Real estate activities (L)"/>
    <s v="112300"/>
    <s v="Enfield"/>
    <s v="2011"/>
    <s v="2011"/>
    <s v="Number"/>
    <s v=""/>
  </r>
  <r>
    <s v="CD320"/>
    <s v="Population Aged 15 Years and Over at Work"/>
    <s v="1"/>
    <s v="Male"/>
    <s v="L"/>
    <s v="Real estate activities (L)"/>
    <s v="112400"/>
    <s v="Courtown Harbour"/>
    <s v="2011"/>
    <s v="2011"/>
    <s v="Number"/>
    <n v="2"/>
  </r>
  <r>
    <s v="CD320"/>
    <s v="Population Aged 15 Years and Over at Work"/>
    <s v="1"/>
    <s v="Male"/>
    <s v="L"/>
    <s v="Real estate activities (L)"/>
    <s v="112500"/>
    <s v="Annacotty"/>
    <s v="2011"/>
    <s v="2011"/>
    <s v="Number"/>
    <n v="3"/>
  </r>
  <r>
    <s v="CD320"/>
    <s v="Population Aged 15 Years and Over at Work"/>
    <s v="1"/>
    <s v="Male"/>
    <s v="L"/>
    <s v="Real estate activities (L)"/>
    <s v="112600"/>
    <s v="Moate"/>
    <s v="2011"/>
    <s v="2011"/>
    <s v="Number"/>
    <s v=""/>
  </r>
  <r>
    <s v="CD320"/>
    <s v="Population Aged 15 Years and Over at Work"/>
    <s v="1"/>
    <s v="Male"/>
    <s v="L"/>
    <s v="Real estate activities (L)"/>
    <s v="112700"/>
    <s v="Ballinrobe"/>
    <s v="2011"/>
    <s v="2011"/>
    <s v="Number"/>
    <n v="2"/>
  </r>
  <r>
    <s v="CD320"/>
    <s v="Population Aged 15 Years and Over at Work"/>
    <s v="1"/>
    <s v="Male"/>
    <s v="L"/>
    <s v="Real estate activities (L)"/>
    <s v="112800"/>
    <s v="Kilrush"/>
    <s v="2011"/>
    <s v="2011"/>
    <s v="Number"/>
    <s v=""/>
  </r>
  <r>
    <s v="CD320"/>
    <s v="Population Aged 15 Years and Over at Work"/>
    <s v="1"/>
    <s v="Male"/>
    <s v="L"/>
    <s v="Real estate activities (L)"/>
    <s v="112900"/>
    <s v="Skibbereen"/>
    <s v="2011"/>
    <s v="2011"/>
    <s v="Number"/>
    <n v="2"/>
  </r>
  <r>
    <s v="CD320"/>
    <s v="Population Aged 15 Years and Over at Work"/>
    <s v="1"/>
    <s v="Male"/>
    <s v="L"/>
    <s v="Real estate activities (L)"/>
    <s v="113000"/>
    <s v="Kinnegad"/>
    <s v="2011"/>
    <s v="2011"/>
    <s v="Number"/>
    <n v="1"/>
  </r>
  <r>
    <s v="CD320"/>
    <s v="Population Aged 15 Years and Over at Work"/>
    <s v="1"/>
    <s v="Male"/>
    <s v="L"/>
    <s v="Real estate activities (L)"/>
    <s v="113100"/>
    <s v="Newcastle"/>
    <s v="2011"/>
    <s v="2011"/>
    <s v="Number"/>
    <n v="8"/>
  </r>
  <r>
    <s v="CD320"/>
    <s v="Population Aged 15 Years and Over at Work"/>
    <s v="1"/>
    <s v="Male"/>
    <s v="L"/>
    <s v="Real estate activities (L)"/>
    <s v="113200"/>
    <s v="Gort"/>
    <s v="2011"/>
    <s v="2011"/>
    <s v="Number"/>
    <n v="1"/>
  </r>
  <r>
    <s v="CD320"/>
    <s v="Population Aged 15 Years and Over at Work"/>
    <s v="1"/>
    <s v="Male"/>
    <s v="L"/>
    <s v="Real estate activities (L)"/>
    <s v="113300"/>
    <s v="Donegal"/>
    <s v="2011"/>
    <s v="2011"/>
    <s v="Number"/>
    <n v="4"/>
  </r>
  <r>
    <s v="CD320"/>
    <s v="Population Aged 15 Years and Over at Work"/>
    <s v="1"/>
    <s v="Male"/>
    <s v="L"/>
    <s v="Real estate activities (L)"/>
    <s v="113400"/>
    <s v="Boyle"/>
    <s v="2011"/>
    <s v="2011"/>
    <s v="Number"/>
    <s v=""/>
  </r>
  <r>
    <s v="CD320"/>
    <s v="Population Aged 15 Years and Over at Work"/>
    <s v="1"/>
    <s v="Male"/>
    <s v="L"/>
    <s v="Real estate activities (L)"/>
    <s v="113500"/>
    <s v="Ballyjamesduff"/>
    <s v="2011"/>
    <s v="2011"/>
    <s v="Number"/>
    <n v="2"/>
  </r>
  <r>
    <s v="CD320"/>
    <s v="Population Aged 15 Years and Over at Work"/>
    <s v="1"/>
    <s v="Male"/>
    <s v="L"/>
    <s v="Real estate activities (L)"/>
    <s v="113600"/>
    <s v="Carndonagh"/>
    <s v="2011"/>
    <s v="2011"/>
    <s v="Number"/>
    <n v="1"/>
  </r>
  <r>
    <s v="CD320"/>
    <s v="Population Aged 15 Years and Over at Work"/>
    <s v="1"/>
    <s v="Male"/>
    <s v="L"/>
    <s v="Real estate activities (L)"/>
    <s v="113700"/>
    <s v="Bailieborough"/>
    <s v="2011"/>
    <s v="2011"/>
    <s v="Number"/>
    <s v=""/>
  </r>
  <r>
    <s v="CD320"/>
    <s v="Population Aged 15 Years and Over at Work"/>
    <s v="1"/>
    <s v="Male"/>
    <s v="L"/>
    <s v="Real estate activities (L)"/>
    <s v="113800"/>
    <s v="Castleisland"/>
    <s v="2011"/>
    <s v="2011"/>
    <s v="Number"/>
    <s v=""/>
  </r>
  <r>
    <s v="CD320"/>
    <s v="Population Aged 15 Years and Over at Work"/>
    <s v="1"/>
    <s v="Male"/>
    <s v="L"/>
    <s v="Real estate activities (L)"/>
    <s v="113900"/>
    <s v="Sixmilebridge"/>
    <s v="2011"/>
    <s v="2011"/>
    <s v="Number"/>
    <n v="2"/>
  </r>
  <r>
    <s v="CD320"/>
    <s v="Population Aged 15 Years and Over at Work"/>
    <s v="1"/>
    <s v="Male"/>
    <s v="L"/>
    <s v="Real estate activities (L)"/>
    <s v="114000"/>
    <s v="Ballyshannon"/>
    <s v="2011"/>
    <s v="2011"/>
    <s v="Number"/>
    <n v="1"/>
  </r>
  <r>
    <s v="CD320"/>
    <s v="Population Aged 15 Years and Over at Work"/>
    <s v="1"/>
    <s v="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1"/>
    <s v="Male"/>
    <s v="L"/>
    <s v="Real estate activities (L)"/>
    <s v="114200"/>
    <s v="Blarney"/>
    <s v="2011"/>
    <s v="2011"/>
    <s v="Number"/>
    <s v=""/>
  </r>
  <r>
    <s v="CD320"/>
    <s v="Population Aged 15 Years and Over at Work"/>
    <s v="1"/>
    <s v="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1"/>
    <s v="Male"/>
    <s v="L"/>
    <s v="Real estate activities (L)"/>
    <s v="114400"/>
    <s v="Athboy"/>
    <s v="2011"/>
    <s v="2011"/>
    <s v="Number"/>
    <n v="1"/>
  </r>
  <r>
    <s v="CD320"/>
    <s v="Population Aged 15 Years and Over at Work"/>
    <s v="1"/>
    <s v="Male"/>
    <s v="L"/>
    <s v="Real estate activities (L)"/>
    <s v="114500"/>
    <s v="Rathangan"/>
    <s v="2011"/>
    <s v="2011"/>
    <s v="Number"/>
    <n v="3"/>
  </r>
  <r>
    <s v="CD320"/>
    <s v="Population Aged 15 Years and Over at Work"/>
    <s v="1"/>
    <s v="Male"/>
    <s v="L"/>
    <s v="Real estate activities (L)"/>
    <s v="114600"/>
    <s v="Callan"/>
    <s v="2011"/>
    <s v="2011"/>
    <s v="Number"/>
    <n v="1"/>
  </r>
  <r>
    <s v="CD320"/>
    <s v="Population Aged 15 Years and Over at Work"/>
    <s v="1"/>
    <s v="Male"/>
    <s v="L"/>
    <s v="Real estate activities (L)"/>
    <s v="114700"/>
    <s v="Kingscourt"/>
    <s v="2011"/>
    <s v="2011"/>
    <s v="Number"/>
    <n v="3"/>
  </r>
  <r>
    <s v="CD320"/>
    <s v="Population Aged 15 Years and Over at Work"/>
    <s v="1"/>
    <s v="Male"/>
    <s v="L"/>
    <s v="Real estate activities (L)"/>
    <s v="114800"/>
    <s v="Ballyhaunis"/>
    <s v="2011"/>
    <s v="2011"/>
    <s v="Number"/>
    <n v="1"/>
  </r>
  <r>
    <s v="CD320"/>
    <s v="Population Aged 15 Years and Over at Work"/>
    <s v="1"/>
    <s v="Male"/>
    <s v="L"/>
    <s v="Real estate activities (L)"/>
    <s v="114900"/>
    <s v="Virginia"/>
    <s v="2011"/>
    <s v="2011"/>
    <s v="Number"/>
    <n v="2"/>
  </r>
  <r>
    <s v="CD320"/>
    <s v="Population Aged 15 Years and Over at Work"/>
    <s v="1"/>
    <s v="Male"/>
    <s v="L"/>
    <s v="Real estate activities (L)"/>
    <s v="115000"/>
    <s v="Thomastown"/>
    <s v="2011"/>
    <s v="2011"/>
    <s v="Number"/>
    <n v="1"/>
  </r>
  <r>
    <s v="CD320"/>
    <s v="Population Aged 15 Years and Over at Work"/>
    <s v="1"/>
    <s v="Male"/>
    <s v="L"/>
    <s v="Real estate activities (L)"/>
    <s v="115100"/>
    <s v="Kanturk"/>
    <s v="2011"/>
    <s v="2011"/>
    <s v="Number"/>
    <n v="2"/>
  </r>
  <r>
    <s v="CD320"/>
    <s v="Population Aged 15 Years and Over at Work"/>
    <s v="1"/>
    <s v="Male"/>
    <s v="L"/>
    <s v="Real estate activities (L)"/>
    <s v="115200"/>
    <s v="Prosperous"/>
    <s v="2011"/>
    <s v="2011"/>
    <s v="Number"/>
    <n v="2"/>
  </r>
  <r>
    <s v="CD320"/>
    <s v="Population Aged 15 Years and Over at Work"/>
    <s v="1"/>
    <s v="Male"/>
    <s v="L"/>
    <s v="Real estate activities (L)"/>
    <s v="115300"/>
    <s v="Kenmare"/>
    <s v="2011"/>
    <s v="2011"/>
    <s v="Number"/>
    <n v="2"/>
  </r>
  <r>
    <s v="CD320"/>
    <s v="Population Aged 15 Years and Over at Work"/>
    <s v="1"/>
    <s v="Male"/>
    <s v="L"/>
    <s v="Real estate activities (L)"/>
    <s v="115400"/>
    <s v="Saggart"/>
    <s v="2011"/>
    <s v="2011"/>
    <s v="Number"/>
    <n v="3"/>
  </r>
  <r>
    <s v="CD320"/>
    <s v="Population Aged 15 Years and Over at Work"/>
    <s v="1"/>
    <s v="Male"/>
    <s v="L"/>
    <s v="Real estate activities (L)"/>
    <s v="115500"/>
    <s v="Bundoran"/>
    <s v="2011"/>
    <s v="2011"/>
    <s v="Number"/>
    <n v="2"/>
  </r>
  <r>
    <s v="CD320"/>
    <s v="Population Aged 15 Years and Over at Work"/>
    <s v="1"/>
    <s v="Male"/>
    <s v="L"/>
    <s v="Real estate activities (L)"/>
    <s v="115600"/>
    <s v="Cootehill"/>
    <s v="2011"/>
    <s v="2011"/>
    <s v="Number"/>
    <n v="1"/>
  </r>
  <r>
    <s v="CD320"/>
    <s v="Population Aged 15 Years and Over at Work"/>
    <s v="1"/>
    <s v="Male"/>
    <s v="L"/>
    <s v="Real estate activities (L)"/>
    <s v="115700"/>
    <s v="Crosshaven"/>
    <s v="2011"/>
    <s v="2011"/>
    <s v="Number"/>
    <s v=""/>
  </r>
  <r>
    <s v="CD320"/>
    <s v="Population Aged 15 Years and Over at Work"/>
    <s v="1"/>
    <s v="Male"/>
    <s v="L"/>
    <s v="Real estate activities (L)"/>
    <s v="115800"/>
    <s v="Killorglin"/>
    <s v="2011"/>
    <s v="2011"/>
    <s v="Number"/>
    <s v=""/>
  </r>
  <r>
    <s v="CD320"/>
    <s v="Population Aged 15 Years and Over at Work"/>
    <s v="1"/>
    <s v="Male"/>
    <s v="L"/>
    <s v="Real estate activities (L)"/>
    <s v="115900"/>
    <s v="Templemore"/>
    <s v="2011"/>
    <s v="2011"/>
    <s v="Number"/>
    <s v=""/>
  </r>
  <r>
    <s v="CD320"/>
    <s v="Population Aged 15 Years and Over at Work"/>
    <s v="1"/>
    <s v="Male"/>
    <s v="L"/>
    <s v="Real estate activities (L)"/>
    <s v="116000"/>
    <s v="Baltinglass"/>
    <s v="2011"/>
    <s v="2011"/>
    <s v="Number"/>
    <n v="4"/>
  </r>
  <r>
    <s v="CD320"/>
    <s v="Population Aged 15 Years and Over at Work"/>
    <s v="1"/>
    <s v="Male"/>
    <s v="L"/>
    <s v="Real estate activities (L)"/>
    <s v="116100"/>
    <s v="Clifden"/>
    <s v="2011"/>
    <s v="2011"/>
    <s v="Number"/>
    <n v="3"/>
  </r>
  <r>
    <s v="CD320"/>
    <s v="Population Aged 15 Years and Over at Work"/>
    <s v="1"/>
    <s v="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1"/>
    <s v="Male"/>
    <s v="L"/>
    <s v="Real estate activities (L)"/>
    <s v="116300"/>
    <s v="Abbeyfeale"/>
    <s v="2011"/>
    <s v="2011"/>
    <s v="Number"/>
    <n v="2"/>
  </r>
  <r>
    <s v="CD320"/>
    <s v="Population Aged 15 Years and Over at Work"/>
    <s v="1"/>
    <s v="Male"/>
    <s v="L"/>
    <s v="Real estate activities (L)"/>
    <s v="116400"/>
    <s v="Clogherhead"/>
    <s v="2011"/>
    <s v="2011"/>
    <s v="Number"/>
    <n v="1"/>
  </r>
  <r>
    <s v="CD320"/>
    <s v="Population Aged 15 Years and Over at Work"/>
    <s v="1"/>
    <s v="Male"/>
    <s v="L"/>
    <s v="Real estate activities (L)"/>
    <s v="116500"/>
    <s v="Castlerea"/>
    <s v="2011"/>
    <s v="2011"/>
    <s v="Number"/>
    <n v="1"/>
  </r>
  <r>
    <s v="CD320"/>
    <s v="Population Aged 15 Years and Over at Work"/>
    <s v="1"/>
    <s v="Male"/>
    <s v="L"/>
    <s v="Real estate activities (L)"/>
    <s v="116600"/>
    <s v="An Daingean"/>
    <s v="2011"/>
    <s v="2011"/>
    <s v="Number"/>
    <n v="4"/>
  </r>
  <r>
    <s v="CD320"/>
    <s v="Population Aged 15 Years and Over at Work"/>
    <s v="1"/>
    <s v="Male"/>
    <s v="L"/>
    <s v="Real estate activities (L)"/>
    <s v="116700"/>
    <s v="Castleconnell"/>
    <s v="2011"/>
    <s v="2011"/>
    <s v="Number"/>
    <n v="5"/>
  </r>
  <r>
    <s v="CD320"/>
    <s v="Population Aged 15 Years and Over at Work"/>
    <s v="1"/>
    <s v="Male"/>
    <s v="L"/>
    <s v="Real estate activities (L)"/>
    <s v="116800"/>
    <s v="Bearna"/>
    <s v="2011"/>
    <s v="2011"/>
    <s v="Number"/>
    <n v="3"/>
  </r>
  <r>
    <s v="CD320"/>
    <s v="Population Aged 15 Years and Over at Work"/>
    <s v="1"/>
    <s v="Male"/>
    <s v="L"/>
    <s v="Real estate activities (L)"/>
    <s v="116900"/>
    <s v="Balrothery"/>
    <s v="2011"/>
    <s v="2011"/>
    <s v="Number"/>
    <n v="2"/>
  </r>
  <r>
    <s v="CD320"/>
    <s v="Population Aged 15 Years and Over at Work"/>
    <s v="1"/>
    <s v="Male"/>
    <s v="L"/>
    <s v="Real estate activities (L)"/>
    <s v="117000"/>
    <s v="Abbeyleix"/>
    <s v="2011"/>
    <s v="2011"/>
    <s v="Number"/>
    <n v="1"/>
  </r>
  <r>
    <s v="CD320"/>
    <s v="Population Aged 15 Years and Over at Work"/>
    <s v="1"/>
    <s v="Male"/>
    <s v="L"/>
    <s v="Real estate activities (L)"/>
    <s v="117100"/>
    <s v="Ballaghaderreen"/>
    <s v="2011"/>
    <s v="2011"/>
    <s v="Number"/>
    <s v=""/>
  </r>
  <r>
    <s v="CD320"/>
    <s v="Population Aged 15 Years and Over at Work"/>
    <s v="1"/>
    <s v="Male"/>
    <s v="L"/>
    <s v="Real estate activities (L)"/>
    <s v="117200"/>
    <s v="Enniskerry"/>
    <s v="2011"/>
    <s v="2011"/>
    <s v="Number"/>
    <n v="6"/>
  </r>
  <r>
    <s v="CD320"/>
    <s v="Population Aged 15 Years and Over at Work"/>
    <s v="1"/>
    <s v="Male"/>
    <s v="L"/>
    <s v="Real estate activities (L)"/>
    <s v="117300"/>
    <s v="Newport"/>
    <s v="2011"/>
    <s v="2011"/>
    <s v="Number"/>
    <n v="1"/>
  </r>
  <r>
    <s v="CD320"/>
    <s v="Population Aged 15 Years and Over at Work"/>
    <s v="1"/>
    <s v="Male"/>
    <s v="L"/>
    <s v="Real estate activities (L)"/>
    <s v="117400"/>
    <s v="Dunleer"/>
    <s v="2011"/>
    <s v="2011"/>
    <s v="Number"/>
    <n v="2"/>
  </r>
  <r>
    <s v="CD320"/>
    <s v="Population Aged 15 Years and Over at Work"/>
    <s v="1"/>
    <s v="Male"/>
    <s v="L"/>
    <s v="Real estate activities (L)"/>
    <s v="117500"/>
    <s v="Newmarket-on-Fergus"/>
    <s v="2011"/>
    <s v="2011"/>
    <s v="Number"/>
    <n v="3"/>
  </r>
  <r>
    <s v="CD320"/>
    <s v="Population Aged 15 Years and Over at Work"/>
    <s v="1"/>
    <s v="Male"/>
    <s v="L"/>
    <s v="Real estate activities (L)"/>
    <s v="117600"/>
    <s v="Clones"/>
    <s v="2011"/>
    <s v="2011"/>
    <s v="Number"/>
    <n v="1"/>
  </r>
  <r>
    <s v="CD320"/>
    <s v="Population Aged 15 Years and Over at Work"/>
    <s v="1"/>
    <s v="Male"/>
    <s v="L"/>
    <s v="Real estate activities (L)"/>
    <s v="117700"/>
    <s v="Tubbercurry"/>
    <s v="2011"/>
    <s v="2011"/>
    <s v="Number"/>
    <n v="3"/>
  </r>
  <r>
    <s v="CD320"/>
    <s v="Population Aged 15 Years and Over at Work"/>
    <s v="1"/>
    <s v="Male"/>
    <s v="L"/>
    <s v="Real estate activities (L)"/>
    <s v="117800"/>
    <s v="Edgeworthstown"/>
    <s v="2011"/>
    <s v="2011"/>
    <s v="Number"/>
    <n v="1"/>
  </r>
  <r>
    <s v="CD320"/>
    <s v="Population Aged 15 Years and Over at Work"/>
    <s v="1"/>
    <s v="Male"/>
    <s v="L"/>
    <s v="Real estate activities (L)"/>
    <s v="117900"/>
    <s v="Ballivor"/>
    <s v="2011"/>
    <s v="2011"/>
    <s v="Number"/>
    <n v="4"/>
  </r>
  <r>
    <s v="CD320"/>
    <s v="Population Aged 15 Years and Over at Work"/>
    <s v="1"/>
    <s v="Male"/>
    <s v="L"/>
    <s v="Real estate activities (L)"/>
    <s v="118000"/>
    <s v="Castlebridge"/>
    <s v="2011"/>
    <s v="2011"/>
    <s v="Number"/>
    <n v="4"/>
  </r>
  <r>
    <s v="CD320"/>
    <s v="Population Aged 15 Years and Over at Work"/>
    <s v="1"/>
    <s v="Male"/>
    <s v="L"/>
    <s v="Real estate activities (L)"/>
    <s v="118100"/>
    <s v="Portlaw"/>
    <s v="2011"/>
    <s v="2011"/>
    <s v="Number"/>
    <n v="1"/>
  </r>
  <r>
    <s v="CD320"/>
    <s v="Population Aged 15 Years and Over at Work"/>
    <s v="1"/>
    <s v="Male"/>
    <s v="L"/>
    <s v="Real estate activities (L)"/>
    <s v="118200"/>
    <s v="Mountrath"/>
    <s v="2011"/>
    <s v="2011"/>
    <s v="Number"/>
    <n v="2"/>
  </r>
  <r>
    <s v="CD320"/>
    <s v="Population Aged 15 Years and Over at Work"/>
    <s v="1"/>
    <s v="Male"/>
    <s v="L"/>
    <s v="Real estate activities (L)"/>
    <s v="118300"/>
    <s v="Lifford"/>
    <s v="2011"/>
    <s v="2011"/>
    <s v="Number"/>
    <n v="1"/>
  </r>
  <r>
    <s v="CD320"/>
    <s v="Population Aged 15 Years and Over at Work"/>
    <s v="1"/>
    <s v="Male"/>
    <s v="L"/>
    <s v="Real estate activities (L)"/>
    <s v="118400"/>
    <s v="Banagher"/>
    <s v="2011"/>
    <s v="2011"/>
    <s v="Number"/>
    <s v=""/>
  </r>
  <r>
    <s v="CD320"/>
    <s v="Population Aged 15 Years and Over at Work"/>
    <s v="1"/>
    <s v="Male"/>
    <s v="L"/>
    <s v="Real estate activities (L)"/>
    <s v="118500"/>
    <s v="Kilmallock"/>
    <s v="2011"/>
    <s v="2011"/>
    <s v="Number"/>
    <s v=""/>
  </r>
  <r>
    <s v="CD320"/>
    <s v="Population Aged 15 Years and Over at Work"/>
    <s v="1"/>
    <s v="Male"/>
    <s v="L"/>
    <s v="Real estate activities (L)"/>
    <s v="118600"/>
    <s v="Strandhill"/>
    <s v="2011"/>
    <s v="2011"/>
    <s v="Number"/>
    <n v="2"/>
  </r>
  <r>
    <s v="CD320"/>
    <s v="Population Aged 15 Years and Over at Work"/>
    <s v="1"/>
    <s v="Male"/>
    <s v="L"/>
    <s v="Real estate activities (L)"/>
    <s v="118700"/>
    <s v="Rathdrum"/>
    <s v="2011"/>
    <s v="2011"/>
    <s v="Number"/>
    <n v="1"/>
  </r>
  <r>
    <s v="CD320"/>
    <s v="Population Aged 15 Years and Over at Work"/>
    <s v="1"/>
    <s v="Male"/>
    <s v="L"/>
    <s v="Real estate activities (L)"/>
    <s v="118800"/>
    <s v="Dunmanway"/>
    <s v="2011"/>
    <s v="2011"/>
    <s v="Number"/>
    <n v="1"/>
  </r>
  <r>
    <s v="CD320"/>
    <s v="Population Aged 15 Years and Over at Work"/>
    <s v="1"/>
    <s v="Male"/>
    <s v="L"/>
    <s v="Real estate activities (L)"/>
    <s v="118900"/>
    <s v="Millstreet"/>
    <s v="2011"/>
    <s v="2011"/>
    <s v="Number"/>
    <s v=""/>
  </r>
  <r>
    <s v="CD320"/>
    <s v="Population Aged 15 Years and Over at Work"/>
    <s v="1"/>
    <s v="Male"/>
    <s v="L"/>
    <s v="Real estate activities (L)"/>
    <s v="119000"/>
    <s v="Ballymahon"/>
    <s v="2011"/>
    <s v="2011"/>
    <s v="Number"/>
    <s v=""/>
  </r>
  <r>
    <s v="CD320"/>
    <s v="Population Aged 15 Years and Over at Work"/>
    <s v="1"/>
    <s v="Male"/>
    <s v="L"/>
    <s v="Real estate activities (L)"/>
    <s v="119100"/>
    <s v="Cloyne"/>
    <s v="2011"/>
    <s v="2011"/>
    <s v="Number"/>
    <n v="1"/>
  </r>
  <r>
    <s v="CD320"/>
    <s v="Population Aged 15 Years and Over at Work"/>
    <s v="1"/>
    <s v="Male"/>
    <s v="L"/>
    <s v="Real estate activities (L)"/>
    <s v="119200"/>
    <s v="Dunmore East"/>
    <s v="2011"/>
    <s v="2011"/>
    <s v="Number"/>
    <n v="1"/>
  </r>
  <r>
    <s v="CD320"/>
    <s v="Population Aged 15 Years and Over at Work"/>
    <s v="1"/>
    <s v="Male"/>
    <s v="L"/>
    <s v="Real estate activities (L)"/>
    <s v="119300"/>
    <s v="Moycullen"/>
    <s v="2011"/>
    <s v="2011"/>
    <s v="Number"/>
    <n v="2"/>
  </r>
  <r>
    <s v="CD320"/>
    <s v="Population Aged 15 Years and Over at Work"/>
    <s v="1"/>
    <s v="Male"/>
    <s v="L"/>
    <s v="Real estate activities (L)"/>
    <s v="119400"/>
    <s v="Bunbeg-Derrybeg"/>
    <s v="2011"/>
    <s v="2011"/>
    <s v="Number"/>
    <n v="1"/>
  </r>
  <r>
    <s v="CD320"/>
    <s v="Population Aged 15 Years and Over at Work"/>
    <s v="1"/>
    <s v="Male"/>
    <s v="L"/>
    <s v="Real estate activities (L)"/>
    <s v="119500"/>
    <s v="Rathkeale"/>
    <s v="2011"/>
    <s v="2011"/>
    <s v="Number"/>
    <s v=""/>
  </r>
  <r>
    <s v="CD320"/>
    <s v="Population Aged 15 Years and Over at Work"/>
    <s v="1"/>
    <s v="Male"/>
    <s v="L"/>
    <s v="Real estate activities (L)"/>
    <s v="119600"/>
    <s v="Rosslare"/>
    <s v="2011"/>
    <s v="2011"/>
    <s v="Number"/>
    <n v="1"/>
  </r>
  <r>
    <s v="CD320"/>
    <s v="Population Aged 15 Years and Over at Work"/>
    <s v="1"/>
    <s v="Male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1"/>
    <s v="Male"/>
    <s v="L"/>
    <s v="Real estate activities (L)"/>
    <s v="119800"/>
    <s v="Derrinturn"/>
    <s v="2011"/>
    <s v="2011"/>
    <s v="Number"/>
    <s v=""/>
  </r>
  <r>
    <s v="CD320"/>
    <s v="Population Aged 15 Years and Over at Work"/>
    <s v="1"/>
    <s v="Male"/>
    <s v="L"/>
    <s v="Real estate activities (L)"/>
    <s v="119900"/>
    <s v="Fethard"/>
    <s v="2011"/>
    <s v="2011"/>
    <s v="Number"/>
    <n v="1"/>
  </r>
  <r>
    <s v="CD320"/>
    <s v="Population Aged 15 Years and Over at Work"/>
    <s v="1"/>
    <s v="Male"/>
    <s v="L"/>
    <s v="Real estate activities (L)"/>
    <s v="120000"/>
    <s v="Ballymote"/>
    <s v="2011"/>
    <s v="2011"/>
    <s v="Number"/>
    <n v="2"/>
  </r>
  <r>
    <s v="CD320"/>
    <s v="Population Aged 15 Years and Over at Work"/>
    <s v="1"/>
    <s v="Male"/>
    <s v="L"/>
    <s v="Real estate activities (L)"/>
    <s v="120100"/>
    <s v="Rathcormac"/>
    <s v="2011"/>
    <s v="2011"/>
    <s v="Number"/>
    <s v=""/>
  </r>
  <r>
    <s v="CD320"/>
    <s v="Population Aged 15 Years and Over at Work"/>
    <s v="1"/>
    <s v="Male"/>
    <s v="L"/>
    <s v="Real estate activities (L)"/>
    <s v="120200"/>
    <s v="Portumna"/>
    <s v="2011"/>
    <s v="2011"/>
    <s v="Number"/>
    <n v="2"/>
  </r>
  <r>
    <s v="CD320"/>
    <s v="Population Aged 15 Years and Over at Work"/>
    <s v="1"/>
    <s v="Male"/>
    <s v="L"/>
    <s v="Real estate activities (L)"/>
    <s v="120300"/>
    <s v="Aggregate Town Area"/>
    <s v="2011"/>
    <s v="2011"/>
    <s v="Number"/>
    <n v="3179"/>
  </r>
  <r>
    <s v="CD320"/>
    <s v="Population Aged 15 Years and Over at Work"/>
    <s v="1"/>
    <s v="Male"/>
    <s v="L"/>
    <s v="Real estate activities (L)"/>
    <s v="120400"/>
    <s v="Towns 1,000 - 1,499 population"/>
    <s v="2011"/>
    <s v="2011"/>
    <s v="Number"/>
    <n v="71"/>
  </r>
  <r>
    <s v="CD320"/>
    <s v="Population Aged 15 Years and Over at Work"/>
    <s v="1"/>
    <s v="Male"/>
    <s v="L"/>
    <s v="Real estate activities (L)"/>
    <s v="120500"/>
    <s v="Total Towns 500 - 999 population"/>
    <s v="2011"/>
    <s v="2011"/>
    <s v="Number"/>
    <n v="77"/>
  </r>
  <r>
    <s v="CD320"/>
    <s v="Population Aged 15 Years and Over at Work"/>
    <s v="1"/>
    <s v="Male"/>
    <s v="L"/>
    <s v="Real estate activities (L)"/>
    <s v="120600"/>
    <s v="Towns under 500 population but with at least 50 inhabited houses"/>
    <s v="2011"/>
    <s v="2011"/>
    <s v="Number"/>
    <n v="71"/>
  </r>
  <r>
    <s v="CD320"/>
    <s v="Population Aged 15 Years and Over at Work"/>
    <s v="1"/>
    <s v="Male"/>
    <s v="L"/>
    <s v="Real estate activities (L)"/>
    <s v="120700"/>
    <s v="Remainder of country"/>
    <s v="2011"/>
    <s v="2011"/>
    <s v="Number"/>
    <n v="1096"/>
  </r>
  <r>
    <s v="CD320"/>
    <s v="Population Aged 15 Years and Over at Work"/>
    <s v="1"/>
    <s v="Male"/>
    <s v="L"/>
    <s v="Real estate activities (L)"/>
    <s v="120800"/>
    <s v="Aggregate rural area"/>
    <s v="2011"/>
    <s v="2011"/>
    <s v="Number"/>
    <n v="1315"/>
  </r>
  <r>
    <s v="CD320"/>
    <s v="Population Aged 15 Years and Over at Work"/>
    <s v="1"/>
    <s v="Male"/>
    <s v="M"/>
    <s v="Professional, scientific and technical activities (M)"/>
    <s v="-"/>
    <s v="State"/>
    <s v="2011"/>
    <s v="2011"/>
    <s v="Number"/>
    <n v="48335"/>
  </r>
  <r>
    <s v="CD320"/>
    <s v="Population Aged 15 Years and Over at Work"/>
    <s v="1"/>
    <s v="Male"/>
    <s v="M"/>
    <s v="Professional, scientific and technical activities (M)"/>
    <s v="100100"/>
    <s v="Dublin City and suburbs"/>
    <s v="2011"/>
    <s v="2011"/>
    <s v="Number"/>
    <n v="18339"/>
  </r>
  <r>
    <s v="CD320"/>
    <s v="Population Aged 15 Years and Over at Work"/>
    <s v="1"/>
    <s v="Male"/>
    <s v="M"/>
    <s v="Professional, scientific and technical activities (M)"/>
    <s v="100200"/>
    <s v="Other Cities (1)"/>
    <s v="2011"/>
    <s v="2011"/>
    <s v="Number"/>
    <n v="4412"/>
  </r>
  <r>
    <s v="CD320"/>
    <s v="Population Aged 15 Years and Over at Work"/>
    <s v="1"/>
    <s v="Male"/>
    <s v="M"/>
    <s v="Professional, scientific and technical activities (M)"/>
    <s v="100300"/>
    <s v="Cork City and suburbs"/>
    <s v="2011"/>
    <s v="2011"/>
    <s v="Number"/>
    <n v="2389"/>
  </r>
  <r>
    <s v="CD320"/>
    <s v="Population Aged 15 Years and Over at Work"/>
    <s v="1"/>
    <s v="Male"/>
    <s v="M"/>
    <s v="Professional, scientific and technical activities (M)"/>
    <s v="100400"/>
    <s v="Limerick City and suburbs"/>
    <s v="2011"/>
    <s v="2011"/>
    <s v="Number"/>
    <n v="853"/>
  </r>
  <r>
    <s v="CD320"/>
    <s v="Population Aged 15 Years and Over at Work"/>
    <s v="1"/>
    <s v="Male"/>
    <s v="M"/>
    <s v="Professional, scientific and technical activities (M)"/>
    <s v="100500"/>
    <s v="Galway City and suburbs"/>
    <s v="2011"/>
    <s v="2011"/>
    <s v="Number"/>
    <n v="793"/>
  </r>
  <r>
    <s v="CD320"/>
    <s v="Population Aged 15 Years and Over at Work"/>
    <s v="1"/>
    <s v="Male"/>
    <s v="M"/>
    <s v="Professional, scientific and technical activities (M)"/>
    <s v="100600"/>
    <s v="Waterford City and suburbs"/>
    <s v="2011"/>
    <s v="2011"/>
    <s v="Number"/>
    <n v="377"/>
  </r>
  <r>
    <s v="CD320"/>
    <s v="Population Aged 15 Years and Over at Work"/>
    <s v="1"/>
    <s v="Male"/>
    <s v="M"/>
    <s v="Professional, scientific and technical activities (M)"/>
    <s v="100700"/>
    <s v="Towns 10,000 population and over"/>
    <s v="2011"/>
    <s v="2011"/>
    <s v="Number"/>
    <n v="6811"/>
  </r>
  <r>
    <s v="CD320"/>
    <s v="Population Aged 15 Years and Over at Work"/>
    <s v="1"/>
    <s v="Male"/>
    <s v="M"/>
    <s v="Professional, scientific and technical activities (M)"/>
    <s v="100800"/>
    <s v="Drogheda"/>
    <s v="2011"/>
    <s v="2011"/>
    <s v="Number"/>
    <n v="283"/>
  </r>
  <r>
    <s v="CD320"/>
    <s v="Population Aged 15 Years and Over at Work"/>
    <s v="1"/>
    <s v="Male"/>
    <s v="M"/>
    <s v="Professional, scientific and technical activities (M)"/>
    <s v="100900"/>
    <s v="Dundalk"/>
    <s v="2011"/>
    <s v="2011"/>
    <s v="Number"/>
    <n v="249"/>
  </r>
  <r>
    <s v="CD320"/>
    <s v="Population Aged 15 Years and Over at Work"/>
    <s v="1"/>
    <s v="Male"/>
    <s v="M"/>
    <s v="Professional, scientific and technical activities (M)"/>
    <s v="101000"/>
    <s v="Swords"/>
    <s v="2011"/>
    <s v="2011"/>
    <s v="Number"/>
    <n v="344"/>
  </r>
  <r>
    <s v="CD320"/>
    <s v="Population Aged 15 Years and Over at Work"/>
    <s v="1"/>
    <s v="Male"/>
    <s v="M"/>
    <s v="Professional, scientific and technical activities (M)"/>
    <s v="101100"/>
    <s v="Bray"/>
    <s v="2011"/>
    <s v="2011"/>
    <s v="Number"/>
    <n v="389"/>
  </r>
  <r>
    <s v="CD320"/>
    <s v="Population Aged 15 Years and Over at Work"/>
    <s v="1"/>
    <s v="Male"/>
    <s v="M"/>
    <s v="Professional, scientific and technical activities (M)"/>
    <s v="101200"/>
    <s v="Navan (An Uaimh)"/>
    <s v="2011"/>
    <s v="2011"/>
    <s v="Number"/>
    <n v="198"/>
  </r>
  <r>
    <s v="CD320"/>
    <s v="Population Aged 15 Years and Over at Work"/>
    <s v="1"/>
    <s v="Male"/>
    <s v="M"/>
    <s v="Professional, scientific and technical activities (M)"/>
    <s v="101300"/>
    <s v="Ennis"/>
    <s v="2011"/>
    <s v="2011"/>
    <s v="Number"/>
    <n v="238"/>
  </r>
  <r>
    <s v="CD320"/>
    <s v="Population Aged 15 Years and Over at Work"/>
    <s v="1"/>
    <s v="Male"/>
    <s v="M"/>
    <s v="Professional, scientific and technical activities (M)"/>
    <s v="101400"/>
    <s v="Kilkenny"/>
    <s v="2011"/>
    <s v="2011"/>
    <s v="Number"/>
    <n v="256"/>
  </r>
  <r>
    <s v="CD320"/>
    <s v="Population Aged 15 Years and Over at Work"/>
    <s v="1"/>
    <s v="Male"/>
    <s v="M"/>
    <s v="Professional, scientific and technical activities (M)"/>
    <s v="101500"/>
    <s v="Tralee"/>
    <s v="2011"/>
    <s v="2011"/>
    <s v="Number"/>
    <n v="154"/>
  </r>
  <r>
    <s v="CD320"/>
    <s v="Population Aged 15 Years and Over at Work"/>
    <s v="1"/>
    <s v="Male"/>
    <s v="M"/>
    <s v="Professional, scientific and technical activities (M)"/>
    <s v="101600"/>
    <s v="Carlow"/>
    <s v="2011"/>
    <s v="2011"/>
    <s v="Number"/>
    <n v="164"/>
  </r>
  <r>
    <s v="CD320"/>
    <s v="Population Aged 15 Years and Over at Work"/>
    <s v="1"/>
    <s v="Male"/>
    <s v="M"/>
    <s v="Professional, scientific and technical activities (M)"/>
    <s v="101700"/>
    <s v="Droichead Nua"/>
    <s v="2011"/>
    <s v="2011"/>
    <s v="Number"/>
    <n v="160"/>
  </r>
  <r>
    <s v="CD320"/>
    <s v="Population Aged 15 Years and Over at Work"/>
    <s v="1"/>
    <s v="Male"/>
    <s v="M"/>
    <s v="Professional, scientific and technical activities (M)"/>
    <s v="101800"/>
    <s v="Naas"/>
    <s v="2011"/>
    <s v="2011"/>
    <s v="Number"/>
    <n v="266"/>
  </r>
  <r>
    <s v="CD320"/>
    <s v="Population Aged 15 Years and Over at Work"/>
    <s v="1"/>
    <s v="Male"/>
    <s v="M"/>
    <s v="Professional, scientific and technical activities (M)"/>
    <s v="101900"/>
    <s v="Athlone"/>
    <s v="2011"/>
    <s v="2011"/>
    <s v="Number"/>
    <n v="118"/>
  </r>
  <r>
    <s v="CD320"/>
    <s v="Population Aged 15 Years and Over at Work"/>
    <s v="1"/>
    <s v="Male"/>
    <s v="M"/>
    <s v="Professional, scientific and technical activities (M)"/>
    <s v="102000"/>
    <s v="Portlaoise"/>
    <s v="2011"/>
    <s v="2011"/>
    <s v="Number"/>
    <n v="111"/>
  </r>
  <r>
    <s v="CD320"/>
    <s v="Population Aged 15 Years and Over at Work"/>
    <s v="1"/>
    <s v="Male"/>
    <s v="M"/>
    <s v="Professional, scientific and technical activities (M)"/>
    <s v="102100"/>
    <s v="Mullingar"/>
    <s v="2011"/>
    <s v="2011"/>
    <s v="Number"/>
    <n v="149"/>
  </r>
  <r>
    <s v="CD320"/>
    <s v="Population Aged 15 Years and Over at Work"/>
    <s v="1"/>
    <s v="Male"/>
    <s v="M"/>
    <s v="Professional, scientific and technical activities (M)"/>
    <s v="102200"/>
    <s v="Wexford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2300"/>
    <s v="Balbriggan"/>
    <s v="2011"/>
    <s v="2011"/>
    <s v="Number"/>
    <n v="121"/>
  </r>
  <r>
    <s v="CD320"/>
    <s v="Population Aged 15 Years and Over at Work"/>
    <s v="1"/>
    <s v="Male"/>
    <s v="M"/>
    <s v="Professional, scientific and technical activities (M)"/>
    <s v="102400"/>
    <s v="Letterkenny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2500"/>
    <s v="Celbridge"/>
    <s v="2011"/>
    <s v="2011"/>
    <s v="Number"/>
    <n v="257"/>
  </r>
  <r>
    <s v="CD320"/>
    <s v="Population Aged 15 Years and Over at Work"/>
    <s v="1"/>
    <s v="Male"/>
    <s v="M"/>
    <s v="Professional, scientific and technical activities (M)"/>
    <s v="102600"/>
    <s v="Sligo"/>
    <s v="2011"/>
    <s v="2011"/>
    <s v="Number"/>
    <n v="137"/>
  </r>
  <r>
    <s v="CD320"/>
    <s v="Population Aged 15 Years and Over at Work"/>
    <s v="1"/>
    <s v="Male"/>
    <s v="M"/>
    <s v="Professional, scientific and technical activities (M)"/>
    <s v="102700"/>
    <s v="Clonmel"/>
    <s v="2011"/>
    <s v="2011"/>
    <s v="Number"/>
    <n v="148"/>
  </r>
  <r>
    <s v="CD320"/>
    <s v="Population Aged 15 Years and Over at Work"/>
    <s v="1"/>
    <s v="Male"/>
    <s v="M"/>
    <s v="Professional, scientific and technical activities (M)"/>
    <s v="102800"/>
    <s v="Greystones"/>
    <s v="2011"/>
    <s v="2011"/>
    <s v="Number"/>
    <n v="385"/>
  </r>
  <r>
    <s v="CD320"/>
    <s v="Population Aged 15 Years and Over at Work"/>
    <s v="1"/>
    <s v="Male"/>
    <s v="M"/>
    <s v="Professional, scientific and technical activities (M)"/>
    <s v="102900"/>
    <s v="Malahide"/>
    <s v="2011"/>
    <s v="2011"/>
    <s v="Number"/>
    <n v="335"/>
  </r>
  <r>
    <s v="CD320"/>
    <s v="Population Aged 15 Years and Over at Work"/>
    <s v="1"/>
    <s v="Male"/>
    <s v="M"/>
    <s v="Professional, scientific and technical activities (M)"/>
    <s v="103000"/>
    <s v="Leixlip"/>
    <s v="2011"/>
    <s v="2011"/>
    <s v="Number"/>
    <n v="194"/>
  </r>
  <r>
    <s v="CD320"/>
    <s v="Population Aged 15 Years and Over at Work"/>
    <s v="1"/>
    <s v="Male"/>
    <s v="M"/>
    <s v="Professional, scientific and technical activities (M)"/>
    <s v="103100"/>
    <s v="Carrigaline"/>
    <s v="2011"/>
    <s v="2011"/>
    <s v="Number"/>
    <n v="219"/>
  </r>
  <r>
    <s v="CD320"/>
    <s v="Population Aged 15 Years and Over at Work"/>
    <s v="1"/>
    <s v="Male"/>
    <s v="M"/>
    <s v="Professional, scientific and technical activities (M)"/>
    <s v="103200"/>
    <s v="Tullamore"/>
    <s v="2011"/>
    <s v="2011"/>
    <s v="Number"/>
    <n v="136"/>
  </r>
  <r>
    <s v="CD320"/>
    <s v="Population Aged 15 Years and Over at Work"/>
    <s v="1"/>
    <s v="Male"/>
    <s v="M"/>
    <s v="Professional, scientific and technical activities (M)"/>
    <s v="103300"/>
    <s v="Killarney"/>
    <s v="2011"/>
    <s v="2011"/>
    <s v="Number"/>
    <n v="107"/>
  </r>
  <r>
    <s v="CD320"/>
    <s v="Population Aged 15 Years and Over at Work"/>
    <s v="1"/>
    <s v="Male"/>
    <s v="M"/>
    <s v="Professional, scientific and technical activities (M)"/>
    <s v="103400"/>
    <s v="Arklow"/>
    <s v="2011"/>
    <s v="2011"/>
    <s v="Number"/>
    <n v="98"/>
  </r>
  <r>
    <s v="CD320"/>
    <s v="Population Aged 15 Years and Over at Work"/>
    <s v="1"/>
    <s v="Male"/>
    <s v="M"/>
    <s v="Professional, scientific and technical activities (M)"/>
    <s v="103500"/>
    <s v="Maynooth"/>
    <s v="2011"/>
    <s v="2011"/>
    <s v="Number"/>
    <n v="159"/>
  </r>
  <r>
    <s v="CD320"/>
    <s v="Population Aged 15 Years and Over at Work"/>
    <s v="1"/>
    <s v="Male"/>
    <s v="M"/>
    <s v="Professional, scientific and technical activities (M)"/>
    <s v="103600"/>
    <s v="Cobh"/>
    <s v="2011"/>
    <s v="2011"/>
    <s v="Number"/>
    <n v="126"/>
  </r>
  <r>
    <s v="CD320"/>
    <s v="Population Aged 15 Years and Over at Work"/>
    <s v="1"/>
    <s v="Male"/>
    <s v="M"/>
    <s v="Professional, scientific and technical activities (M)"/>
    <s v="103700"/>
    <s v="Castlebar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3800"/>
    <s v="Midleton"/>
    <s v="2011"/>
    <s v="2011"/>
    <s v="Number"/>
    <n v="128"/>
  </r>
  <r>
    <s v="CD320"/>
    <s v="Population Aged 15 Years and Over at Work"/>
    <s v="1"/>
    <s v="Male"/>
    <s v="M"/>
    <s v="Professional, scientific and technical activities (M)"/>
    <s v="103900"/>
    <s v="Mallow"/>
    <s v="2011"/>
    <s v="2011"/>
    <s v="Number"/>
    <n v="104"/>
  </r>
  <r>
    <s v="CD320"/>
    <s v="Population Aged 15 Years and Over at Work"/>
    <s v="1"/>
    <s v="Male"/>
    <s v="M"/>
    <s v="Professional, scientific and technical activities (M)"/>
    <s v="104000"/>
    <s v="Ashbourne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100"/>
    <s v="Ballina"/>
    <s v="2011"/>
    <s v="2011"/>
    <s v="Number"/>
    <n v="110"/>
  </r>
  <r>
    <s v="CD320"/>
    <s v="Population Aged 15 Years and Over at Work"/>
    <s v="1"/>
    <s v="Male"/>
    <s v="M"/>
    <s v="Professional, scientific and technical activities (M)"/>
    <s v="104200"/>
    <s v="Laytown-Bettystown-Mornington"/>
    <s v="2011"/>
    <s v="2011"/>
    <s v="Number"/>
    <n v="112"/>
  </r>
  <r>
    <s v="CD320"/>
    <s v="Population Aged 15 Years and Over at Work"/>
    <s v="1"/>
    <s v="Male"/>
    <s v="M"/>
    <s v="Professional, scientific and technical activities (M)"/>
    <s v="104300"/>
    <s v="Enniscorthy"/>
    <s v="2011"/>
    <s v="2011"/>
    <s v="Number"/>
    <n v="51"/>
  </r>
  <r>
    <s v="CD320"/>
    <s v="Population Aged 15 Years and Over at Work"/>
    <s v="1"/>
    <s v="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500"/>
    <s v="Tramore"/>
    <s v="2011"/>
    <s v="2011"/>
    <s v="Number"/>
    <n v="92"/>
  </r>
  <r>
    <s v="CD320"/>
    <s v="Population Aged 15 Years and Over at Work"/>
    <s v="1"/>
    <s v="Male"/>
    <s v="M"/>
    <s v="Professional, scientific and technical activities (M)"/>
    <s v="104600"/>
    <s v="Cavan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4700"/>
    <s v="Towns 5,000 - 9,999 population"/>
    <s v="2011"/>
    <s v="2011"/>
    <s v="Number"/>
    <n v="2550"/>
  </r>
  <r>
    <s v="CD320"/>
    <s v="Population Aged 15 Years and Over at Work"/>
    <s v="1"/>
    <s v="Male"/>
    <s v="M"/>
    <s v="Professional, scientific and technical activities (M)"/>
    <s v="104800"/>
    <s v="Athy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4900"/>
    <s v="Shannon"/>
    <s v="2011"/>
    <s v="2011"/>
    <s v="Number"/>
    <n v="59"/>
  </r>
  <r>
    <s v="CD320"/>
    <s v="Population Aged 15 Years and Over at Work"/>
    <s v="1"/>
    <s v="Male"/>
    <s v="M"/>
    <s v="Professional, scientific and technical activities (M)"/>
    <s v="105000"/>
    <s v="Skerries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5100"/>
    <s v="Longford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5200"/>
    <s v="Dungarvan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5300"/>
    <s v="Portmarnock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5400"/>
    <s v="Rush"/>
    <s v="2011"/>
    <s v="2011"/>
    <s v="Number"/>
    <n v="83"/>
  </r>
  <r>
    <s v="CD320"/>
    <s v="Population Aged 15 Years and Over at Work"/>
    <s v="1"/>
    <s v="Male"/>
    <s v="M"/>
    <s v="Professional, scientific and technical activities (M)"/>
    <s v="105500"/>
    <s v="Gorey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5600"/>
    <s v="Ratoath"/>
    <s v="2011"/>
    <s v="2011"/>
    <s v="Number"/>
    <n v="119"/>
  </r>
  <r>
    <s v="CD320"/>
    <s v="Population Aged 15 Years and Over at Work"/>
    <s v="1"/>
    <s v="Male"/>
    <s v="M"/>
    <s v="Professional, scientific and technical activities (M)"/>
    <s v="105700"/>
    <s v="Nenagh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5800"/>
    <s v="Trim"/>
    <s v="2011"/>
    <s v="2011"/>
    <s v="Number"/>
    <n v="79"/>
  </r>
  <r>
    <s v="CD320"/>
    <s v="Population Aged 15 Years and Over at Work"/>
    <s v="1"/>
    <s v="Male"/>
    <s v="M"/>
    <s v="Professional, scientific and technical activities (M)"/>
    <s v="105900"/>
    <s v="Tuam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6000"/>
    <s v="New Ross"/>
    <s v="2011"/>
    <s v="2011"/>
    <s v="Number"/>
    <n v="27"/>
  </r>
  <r>
    <s v="CD320"/>
    <s v="Population Aged 15 Years and Over at Work"/>
    <s v="1"/>
    <s v="Male"/>
    <s v="M"/>
    <s v="Professional, scientific and technical activities (M)"/>
    <s v="106100"/>
    <s v="Kildare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6200"/>
    <s v="Thurles"/>
    <s v="2011"/>
    <s v="2011"/>
    <s v="Number"/>
    <n v="62"/>
  </r>
  <r>
    <s v="CD320"/>
    <s v="Population Aged 15 Years and Over at Work"/>
    <s v="1"/>
    <s v="Male"/>
    <s v="M"/>
    <s v="Professional, scientific and technical activities (M)"/>
    <s v="106300"/>
    <s v="Youghal"/>
    <s v="2011"/>
    <s v="2011"/>
    <s v="Number"/>
    <n v="53"/>
  </r>
  <r>
    <s v="CD320"/>
    <s v="Population Aged 15 Years and Over at Work"/>
    <s v="1"/>
    <s v="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1"/>
    <s v="Male"/>
    <s v="M"/>
    <s v="Professional, scientific and technical activities (M)"/>
    <s v="106500"/>
    <s v="Monaghan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06600"/>
    <s v="Lusk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6700"/>
    <s v="Edenderry"/>
    <s v="2011"/>
    <s v="2011"/>
    <s v="Number"/>
    <n v="38"/>
  </r>
  <r>
    <s v="CD320"/>
    <s v="Population Aged 15 Years and Over at Work"/>
    <s v="1"/>
    <s v="Male"/>
    <s v="M"/>
    <s v="Professional, scientific and technical activities (M)"/>
    <s v="106800"/>
    <s v="Dunboyne"/>
    <s v="2011"/>
    <s v="2011"/>
    <s v="Number"/>
    <n v="77"/>
  </r>
  <r>
    <s v="CD320"/>
    <s v="Population Aged 15 Years and Over at Work"/>
    <s v="1"/>
    <s v="Male"/>
    <s v="M"/>
    <s v="Professional, scientific and technical activities (M)"/>
    <s v="106900"/>
    <s v="Buncrana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7000"/>
    <s v="Donabat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100"/>
    <s v="Clan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200"/>
    <s v="Ballinasloe"/>
    <s v="2011"/>
    <s v="2011"/>
    <s v="Number"/>
    <n v="46"/>
  </r>
  <r>
    <s v="CD320"/>
    <s v="Population Aged 15 Years and Over at Work"/>
    <s v="1"/>
    <s v="Male"/>
    <s v="M"/>
    <s v="Professional, scientific and technical activities (M)"/>
    <s v="107300"/>
    <s v="Bandon"/>
    <s v="2011"/>
    <s v="2011"/>
    <s v="Number"/>
    <n v="71"/>
  </r>
  <r>
    <s v="CD320"/>
    <s v="Population Aged 15 Years and Over at Work"/>
    <s v="1"/>
    <s v="Male"/>
    <s v="M"/>
    <s v="Professional, scientific and technical activities (M)"/>
    <s v="107400"/>
    <s v="Fermo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500"/>
    <s v="Newcastle West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07600"/>
    <s v="Westport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700"/>
    <s v="Carrick-on-Su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07800"/>
    <s v="Kells (Ceanannas)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7900"/>
    <s v="Birr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8000"/>
    <s v="Kinsealy-Drinan"/>
    <s v="2011"/>
    <s v="2011"/>
    <s v="Number"/>
    <n v="69"/>
  </r>
  <r>
    <s v="CD320"/>
    <s v="Population Aged 15 Years and Over at Work"/>
    <s v="1"/>
    <s v="Male"/>
    <s v="M"/>
    <s v="Professional, scientific and technical activities (M)"/>
    <s v="108100"/>
    <s v="Passage West"/>
    <s v="2011"/>
    <s v="2011"/>
    <s v="Number"/>
    <n v="81"/>
  </r>
  <r>
    <s v="CD320"/>
    <s v="Population Aged 15 Years and Over at Work"/>
    <s v="1"/>
    <s v="Male"/>
    <s v="M"/>
    <s v="Professional, scientific and technical activities (M)"/>
    <s v="108200"/>
    <s v="Roscommon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8300"/>
    <s v="Kilcock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08500"/>
    <s v="Tipperary"/>
    <s v="2011"/>
    <s v="2011"/>
    <s v="Number"/>
    <n v="39"/>
  </r>
  <r>
    <s v="CD320"/>
    <s v="Population Aged 15 Years and Over at Work"/>
    <s v="1"/>
    <s v="Male"/>
    <s v="M"/>
    <s v="Professional, scientific and technical activities (M)"/>
    <s v="108600"/>
    <s v="Sallins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8700"/>
    <s v="Loughrea"/>
    <s v="2011"/>
    <s v="2011"/>
    <s v="Number"/>
    <n v="58"/>
  </r>
  <r>
    <s v="CD320"/>
    <s v="Population Aged 15 Years and Over at Work"/>
    <s v="1"/>
    <s v="Male"/>
    <s v="M"/>
    <s v="Professional, scientific and technical activities (M)"/>
    <s v="108800"/>
    <s v="Blessington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8900"/>
    <s v="Towns 3,000 - 4,999 population"/>
    <s v="2011"/>
    <s v="2011"/>
    <s v="Number"/>
    <n v="996"/>
  </r>
  <r>
    <s v="CD320"/>
    <s v="Population Aged 15 Years and Over at Work"/>
    <s v="1"/>
    <s v="Male"/>
    <s v="M"/>
    <s v="Professional, scientific and technical activities (M)"/>
    <s v="109000"/>
    <s v="Ardee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100"/>
    <s v="Carrickmacross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200"/>
    <s v="Kinsale"/>
    <s v="2011"/>
    <s v="2011"/>
    <s v="Number"/>
    <n v="73"/>
  </r>
  <r>
    <s v="CD320"/>
    <s v="Population Aged 15 Years and Over at Work"/>
    <s v="1"/>
    <s v="Male"/>
    <s v="M"/>
    <s v="Professional, scientific and technical activities (M)"/>
    <s v="109300"/>
    <s v="Ballybofey-Stranorlar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09400"/>
    <s v="Listowel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500"/>
    <s v="Oranmore"/>
    <s v="2011"/>
    <s v="2011"/>
    <s v="Number"/>
    <n v="85"/>
  </r>
  <r>
    <s v="CD320"/>
    <s v="Population Aged 15 Years and Over at Work"/>
    <s v="1"/>
    <s v="Male"/>
    <s v="M"/>
    <s v="Professional, scientific and technical activities (M)"/>
    <s v="109600"/>
    <s v="Mountmellick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09700"/>
    <s v="Clonakilt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9900"/>
    <s v="Cashel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000"/>
    <s v="Kilcoole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100"/>
    <s v="Duleek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200"/>
    <s v="Carrick-on-Shannon"/>
    <s v="2011"/>
    <s v="2011"/>
    <s v="Number"/>
    <n v="26"/>
  </r>
  <r>
    <s v="CD320"/>
    <s v="Population Aged 15 Years and Over at Work"/>
    <s v="1"/>
    <s v="Male"/>
    <s v="M"/>
    <s v="Professional, scientific and technical activities (M)"/>
    <s v="110300"/>
    <s v="Tullow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0400"/>
    <s v="Athenry"/>
    <s v="2011"/>
    <s v="2011"/>
    <s v="Number"/>
    <n v="52"/>
  </r>
  <r>
    <s v="CD320"/>
    <s v="Population Aged 15 Years and Over at Work"/>
    <s v="1"/>
    <s v="Male"/>
    <s v="M"/>
    <s v="Professional, scientific and technical activities (M)"/>
    <s v="110500"/>
    <s v="Dunshaughli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0700"/>
    <s v="Monasterevin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0800"/>
    <s v="Mitchelstown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900"/>
    <s v="Rathluirc (or Charleville)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000"/>
    <s v="Castleblayne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100"/>
    <s v="Cah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1200"/>
    <s v="Kilculle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300"/>
    <s v="Rathcoole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400"/>
    <s v="Claremorris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1500"/>
    <s v="Bantr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600"/>
    <s v="Tower"/>
    <s v="2011"/>
    <s v="2011"/>
    <s v="Number"/>
    <n v="37"/>
  </r>
  <r>
    <s v="CD320"/>
    <s v="Population Aged 15 Years and Over at Work"/>
    <s v="1"/>
    <s v="Male"/>
    <s v="M"/>
    <s v="Professional, scientific and technical activities (M)"/>
    <s v="111700"/>
    <s v="Clara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800"/>
    <s v="Stamullen"/>
    <s v="2011"/>
    <s v="2011"/>
    <s v="Number"/>
    <n v="31"/>
  </r>
  <r>
    <s v="CD320"/>
    <s v="Population Aged 15 Years and Over at Work"/>
    <s v="1"/>
    <s v="Male"/>
    <s v="M"/>
    <s v="Professional, scientific and technical activities (M)"/>
    <s v="111900"/>
    <s v="Kill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000"/>
    <s v="Towns 1,500 - 2,999 population"/>
    <s v="2011"/>
    <s v="2011"/>
    <s v="Number"/>
    <n v="1362"/>
  </r>
  <r>
    <s v="CD320"/>
    <s v="Population Aged 15 Years and Over at Work"/>
    <s v="1"/>
    <s v="Male"/>
    <s v="M"/>
    <s v="Professional, scientific and technical activities (M)"/>
    <s v="112100"/>
    <s v="Rathnew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200"/>
    <s v="Muinebeag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2300"/>
    <s v="Enfield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400"/>
    <s v="Courtown Harbour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500"/>
    <s v="Annacotty"/>
    <s v="2011"/>
    <s v="2011"/>
    <s v="Number"/>
    <n v="57"/>
  </r>
  <r>
    <s v="CD320"/>
    <s v="Population Aged 15 Years and Over at Work"/>
    <s v="1"/>
    <s v="Male"/>
    <s v="M"/>
    <s v="Professional, scientific and technical activities (M)"/>
    <s v="112600"/>
    <s v="Moate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2700"/>
    <s v="Ballinrobe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2800"/>
    <s v="Kilrus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2900"/>
    <s v="Skibberee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000"/>
    <s v="Kinnegad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3100"/>
    <s v="Newcastle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3200"/>
    <s v="Gor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3300"/>
    <s v="Donegal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400"/>
    <s v="Boyle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3500"/>
    <s v="Ballyjames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3600"/>
    <s v="Carndonagh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700"/>
    <s v="Bailieborough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3800"/>
    <s v="Castleisland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900"/>
    <s v="Sixmilebridge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4000"/>
    <s v="Ballyshannon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4100"/>
    <s v="Ballina (North Tipperary)"/>
    <s v="2011"/>
    <s v="2011"/>
    <s v="Number"/>
    <n v="36"/>
  </r>
  <r>
    <s v="CD320"/>
    <s v="Population Aged 15 Years and Over at Work"/>
    <s v="1"/>
    <s v="Male"/>
    <s v="M"/>
    <s v="Professional, scientific and technical activities (M)"/>
    <s v="114200"/>
    <s v="Blarney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4300"/>
    <s v="Newtownmountkennedy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4400"/>
    <s v="Athboy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500"/>
    <s v="Rathangan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600"/>
    <s v="Callan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4700"/>
    <s v="Kingscourt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4800"/>
    <s v="Ballyhaunis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14900"/>
    <s v="Virginia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5000"/>
    <s v="Thomastown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5100"/>
    <s v="Kanturk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5200"/>
    <s v="Prosperous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15300"/>
    <s v="Kenmare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5400"/>
    <s v="Saggart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5600"/>
    <s v="Cootehill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5700"/>
    <s v="Crosshaven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5800"/>
    <s v="Killorglin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5900"/>
    <s v="Templemore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000"/>
    <s v="Baltinglass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6100"/>
    <s v="Clifden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6200"/>
    <s v="Bunclody-Carrick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6300"/>
    <s v="Abbeyfeale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400"/>
    <s v="Clogherhead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6500"/>
    <s v="Castlerea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600"/>
    <s v="An Daingea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700"/>
    <s v="Castleconnell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6800"/>
    <s v="Bearna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16900"/>
    <s v="Balrothery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000"/>
    <s v="Abbeyleix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100"/>
    <s v="Ballaghaderreen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7200"/>
    <s v="Enniskerry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17300"/>
    <s v="Newport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7400"/>
    <s v="Dunleer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7500"/>
    <s v="Newmarket-on-Fergus"/>
    <s v="2011"/>
    <s v="2011"/>
    <s v="Number"/>
    <n v="5"/>
  </r>
  <r>
    <s v="CD320"/>
    <s v="Population Aged 15 Years and Over at Work"/>
    <s v="1"/>
    <s v="Male"/>
    <s v="M"/>
    <s v="Professional, scientific and technical activities (M)"/>
    <s v="117600"/>
    <s v="Clones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7700"/>
    <s v="Tubbercurry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7800"/>
    <s v="Edgeworthstow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7900"/>
    <s v="Ballivor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8000"/>
    <s v="Castlebridge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8100"/>
    <s v="Portlaw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8300"/>
    <s v="Lifford"/>
    <s v="2011"/>
    <s v="2011"/>
    <s v="Number"/>
    <n v="1"/>
  </r>
  <r>
    <s v="CD320"/>
    <s v="Population Aged 15 Years and Over at Work"/>
    <s v="1"/>
    <s v="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8500"/>
    <s v="Kilmallock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600"/>
    <s v="Strandhill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8700"/>
    <s v="Rathdrum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8800"/>
    <s v="Dunmanway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8900"/>
    <s v="Millstreet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000"/>
    <s v="Ballymaho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100"/>
    <s v="Cloyne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200"/>
    <s v="Dunmore Eas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9300"/>
    <s v="Moycullen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9400"/>
    <s v="Bunbeg-Derrybeg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500"/>
    <s v="Rathkeale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9600"/>
    <s v="Rosslare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9700"/>
    <s v="Graiguenamanagh-Tinnahinc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9800"/>
    <s v="Derrinturn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9900"/>
    <s v="Fethard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20000"/>
    <s v="Ballymote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20100"/>
    <s v="Rathcormac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20200"/>
    <s v="Portumna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20300"/>
    <s v="Aggregate Town Area"/>
    <s v="2011"/>
    <s v="2011"/>
    <s v="Number"/>
    <n v="34470"/>
  </r>
  <r>
    <s v="CD320"/>
    <s v="Population Aged 15 Years and Over at Work"/>
    <s v="1"/>
    <s v="Male"/>
    <s v="M"/>
    <s v="Professional, scientific and technical activities (M)"/>
    <s v="120400"/>
    <s v="Towns 1,000 - 1,499 population"/>
    <s v="2011"/>
    <s v="2011"/>
    <s v="Number"/>
    <n v="687"/>
  </r>
  <r>
    <s v="CD320"/>
    <s v="Population Aged 15 Years and Over at Work"/>
    <s v="1"/>
    <s v="Male"/>
    <s v="M"/>
    <s v="Professional, scientific and technical activities (M)"/>
    <s v="120500"/>
    <s v="Total Towns 500 - 999 population"/>
    <s v="2011"/>
    <s v="2011"/>
    <s v="Number"/>
    <n v="856"/>
  </r>
  <r>
    <s v="CD320"/>
    <s v="Population Aged 15 Years and Over at Work"/>
    <s v="1"/>
    <s v="Male"/>
    <s v="M"/>
    <s v="Professional, scientific and technical activities (M)"/>
    <s v="120600"/>
    <s v="Towns under 500 population but with at least 50 inhabited houses"/>
    <s v="2011"/>
    <s v="2011"/>
    <s v="Number"/>
    <n v="828"/>
  </r>
  <r>
    <s v="CD320"/>
    <s v="Population Aged 15 Years and Over at Work"/>
    <s v="1"/>
    <s v="Male"/>
    <s v="M"/>
    <s v="Professional, scientific and technical activities (M)"/>
    <s v="120700"/>
    <s v="Remainder of country"/>
    <s v="2011"/>
    <s v="2011"/>
    <s v="Number"/>
    <n v="11494"/>
  </r>
  <r>
    <s v="CD320"/>
    <s v="Population Aged 15 Years and Over at Work"/>
    <s v="1"/>
    <s v="Male"/>
    <s v="M"/>
    <s v="Professional, scientific and technical activities (M)"/>
    <s v="120800"/>
    <s v="Aggregate rural area"/>
    <s v="2011"/>
    <s v="2011"/>
    <s v="Number"/>
    <n v="13865"/>
  </r>
  <r>
    <s v="CD320"/>
    <s v="Population Aged 15 Years and Over at Work"/>
    <s v="1"/>
    <s v="Male"/>
    <s v="N"/>
    <s v="Administrative and support service activities (N)"/>
    <s v="-"/>
    <s v="State"/>
    <s v="2011"/>
    <s v="2011"/>
    <s v="Number"/>
    <n v="33916"/>
  </r>
  <r>
    <s v="CD320"/>
    <s v="Population Aged 15 Years and Over at Work"/>
    <s v="1"/>
    <s v="Male"/>
    <s v="N"/>
    <s v="Administrative and support service activities (N)"/>
    <s v="100100"/>
    <s v="Dublin City and suburbs"/>
    <s v="2011"/>
    <s v="2011"/>
    <s v="Number"/>
    <n v="10444"/>
  </r>
  <r>
    <s v="CD320"/>
    <s v="Population Aged 15 Years and Over at Work"/>
    <s v="1"/>
    <s v="Male"/>
    <s v="N"/>
    <s v="Administrative and support service activities (N)"/>
    <s v="100200"/>
    <s v="Other Cities (1)"/>
    <s v="2011"/>
    <s v="2011"/>
    <s v="Number"/>
    <n v="3340"/>
  </r>
  <r>
    <s v="CD320"/>
    <s v="Population Aged 15 Years and Over at Work"/>
    <s v="1"/>
    <s v="Male"/>
    <s v="N"/>
    <s v="Administrative and support service activities (N)"/>
    <s v="100300"/>
    <s v="Cork City and suburbs"/>
    <s v="2011"/>
    <s v="2011"/>
    <s v="Number"/>
    <n v="1690"/>
  </r>
  <r>
    <s v="CD320"/>
    <s v="Population Aged 15 Years and Over at Work"/>
    <s v="1"/>
    <s v="Male"/>
    <s v="N"/>
    <s v="Administrative and support service activities (N)"/>
    <s v="100400"/>
    <s v="Limerick City and suburbs"/>
    <s v="2011"/>
    <s v="2011"/>
    <s v="Number"/>
    <n v="765"/>
  </r>
  <r>
    <s v="CD320"/>
    <s v="Population Aged 15 Years and Over at Work"/>
    <s v="1"/>
    <s v="Male"/>
    <s v="N"/>
    <s v="Administrative and support service activities (N)"/>
    <s v="100500"/>
    <s v="Galway City and suburbs"/>
    <s v="2011"/>
    <s v="2011"/>
    <s v="Number"/>
    <n v="522"/>
  </r>
  <r>
    <s v="CD320"/>
    <s v="Population Aged 15 Years and Over at Work"/>
    <s v="1"/>
    <s v="Male"/>
    <s v="N"/>
    <s v="Administrative and support service activities (N)"/>
    <s v="100600"/>
    <s v="Waterford City and suburbs"/>
    <s v="2011"/>
    <s v="2011"/>
    <s v="Number"/>
    <n v="363"/>
  </r>
  <r>
    <s v="CD320"/>
    <s v="Population Aged 15 Years and Over at Work"/>
    <s v="1"/>
    <s v="Male"/>
    <s v="N"/>
    <s v="Administrative and support service activities (N)"/>
    <s v="100700"/>
    <s v="Towns 10,000 population and over"/>
    <s v="2011"/>
    <s v="2011"/>
    <s v="Number"/>
    <n v="5588"/>
  </r>
  <r>
    <s v="CD320"/>
    <s v="Population Aged 15 Years and Over at Work"/>
    <s v="1"/>
    <s v="Male"/>
    <s v="N"/>
    <s v="Administrative and support service activities (N)"/>
    <s v="100800"/>
    <s v="Drogheda"/>
    <s v="2011"/>
    <s v="2011"/>
    <s v="Number"/>
    <n v="333"/>
  </r>
  <r>
    <s v="CD320"/>
    <s v="Population Aged 15 Years and Over at Work"/>
    <s v="1"/>
    <s v="Male"/>
    <s v="N"/>
    <s v="Administrative and support service activities (N)"/>
    <s v="100900"/>
    <s v="Dundalk"/>
    <s v="2011"/>
    <s v="2011"/>
    <s v="Number"/>
    <n v="193"/>
  </r>
  <r>
    <s v="CD320"/>
    <s v="Population Aged 15 Years and Over at Work"/>
    <s v="1"/>
    <s v="Male"/>
    <s v="N"/>
    <s v="Administrative and support service activities (N)"/>
    <s v="101000"/>
    <s v="Swords"/>
    <s v="2011"/>
    <s v="2011"/>
    <s v="Number"/>
    <n v="647"/>
  </r>
  <r>
    <s v="CD320"/>
    <s v="Population Aged 15 Years and Over at Work"/>
    <s v="1"/>
    <s v="Male"/>
    <s v="N"/>
    <s v="Administrative and support service activities (N)"/>
    <s v="101100"/>
    <s v="Bray"/>
    <s v="2011"/>
    <s v="2011"/>
    <s v="Number"/>
    <n v="268"/>
  </r>
  <r>
    <s v="CD320"/>
    <s v="Population Aged 15 Years and Over at Work"/>
    <s v="1"/>
    <s v="Male"/>
    <s v="N"/>
    <s v="Administrative and support service activities (N)"/>
    <s v="101200"/>
    <s v="Navan (An Uaimh)"/>
    <s v="2011"/>
    <s v="2011"/>
    <s v="Number"/>
    <n v="232"/>
  </r>
  <r>
    <s v="CD320"/>
    <s v="Population Aged 15 Years and Over at Work"/>
    <s v="1"/>
    <s v="Male"/>
    <s v="N"/>
    <s v="Administrative and support service activities (N)"/>
    <s v="101300"/>
    <s v="Ennis"/>
    <s v="2011"/>
    <s v="2011"/>
    <s v="Number"/>
    <n v="152"/>
  </r>
  <r>
    <s v="CD320"/>
    <s v="Population Aged 15 Years and Over at Work"/>
    <s v="1"/>
    <s v="Male"/>
    <s v="N"/>
    <s v="Administrative and support service activities (N)"/>
    <s v="101400"/>
    <s v="Kilkenny"/>
    <s v="2011"/>
    <s v="2011"/>
    <s v="Number"/>
    <n v="124"/>
  </r>
  <r>
    <s v="CD320"/>
    <s v="Population Aged 15 Years and Over at Work"/>
    <s v="1"/>
    <s v="Male"/>
    <s v="N"/>
    <s v="Administrative and support service activities (N)"/>
    <s v="101500"/>
    <s v="Tralee"/>
    <s v="2011"/>
    <s v="2011"/>
    <s v="Number"/>
    <n v="137"/>
  </r>
  <r>
    <s v="CD320"/>
    <s v="Population Aged 15 Years and Over at Work"/>
    <s v="1"/>
    <s v="Male"/>
    <s v="N"/>
    <s v="Administrative and support service activities (N)"/>
    <s v="101600"/>
    <s v="Carlow"/>
    <s v="2011"/>
    <s v="2011"/>
    <s v="Number"/>
    <n v="170"/>
  </r>
  <r>
    <s v="CD320"/>
    <s v="Population Aged 15 Years and Over at Work"/>
    <s v="1"/>
    <s v="Male"/>
    <s v="N"/>
    <s v="Administrative and support service activities (N)"/>
    <s v="101700"/>
    <s v="Droichead Nua"/>
    <s v="2011"/>
    <s v="2011"/>
    <s v="Number"/>
    <n v="202"/>
  </r>
  <r>
    <s v="CD320"/>
    <s v="Population Aged 15 Years and Over at Work"/>
    <s v="1"/>
    <s v="Male"/>
    <s v="N"/>
    <s v="Administrative and support service activities (N)"/>
    <s v="101800"/>
    <s v="Naas"/>
    <s v="2011"/>
    <s v="2011"/>
    <s v="Number"/>
    <n v="227"/>
  </r>
  <r>
    <s v="CD320"/>
    <s v="Population Aged 15 Years and Over at Work"/>
    <s v="1"/>
    <s v="Male"/>
    <s v="N"/>
    <s v="Administrative and support service activities (N)"/>
    <s v="101900"/>
    <s v="Athlone"/>
    <s v="2011"/>
    <s v="2011"/>
    <s v="Number"/>
    <n v="117"/>
  </r>
  <r>
    <s v="CD320"/>
    <s v="Population Aged 15 Years and Over at Work"/>
    <s v="1"/>
    <s v="Male"/>
    <s v="N"/>
    <s v="Administrative and support service activities (N)"/>
    <s v="102000"/>
    <s v="Portlaoise"/>
    <s v="2011"/>
    <s v="2011"/>
    <s v="Number"/>
    <n v="157"/>
  </r>
  <r>
    <s v="CD320"/>
    <s v="Population Aged 15 Years and Over at Work"/>
    <s v="1"/>
    <s v="Male"/>
    <s v="N"/>
    <s v="Administrative and support service activities (N)"/>
    <s v="102100"/>
    <s v="Mullingar"/>
    <s v="2011"/>
    <s v="2011"/>
    <s v="Number"/>
    <n v="118"/>
  </r>
  <r>
    <s v="CD320"/>
    <s v="Population Aged 15 Years and Over at Work"/>
    <s v="1"/>
    <s v="Male"/>
    <s v="N"/>
    <s v="Administrative and support service activities (N)"/>
    <s v="102200"/>
    <s v="Wexford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300"/>
    <s v="Balbriggan"/>
    <s v="2011"/>
    <s v="2011"/>
    <s v="Number"/>
    <n v="178"/>
  </r>
  <r>
    <s v="CD320"/>
    <s v="Population Aged 15 Years and Over at Work"/>
    <s v="1"/>
    <s v="Male"/>
    <s v="N"/>
    <s v="Administrative and support service activities (N)"/>
    <s v="102400"/>
    <s v="Letterkenny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2500"/>
    <s v="Celbridge"/>
    <s v="2011"/>
    <s v="2011"/>
    <s v="Number"/>
    <n v="203"/>
  </r>
  <r>
    <s v="CD320"/>
    <s v="Population Aged 15 Years and Over at Work"/>
    <s v="1"/>
    <s v="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2700"/>
    <s v="Clonmel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800"/>
    <s v="Greystones"/>
    <s v="2011"/>
    <s v="2011"/>
    <s v="Number"/>
    <n v="148"/>
  </r>
  <r>
    <s v="CD320"/>
    <s v="Population Aged 15 Years and Over at Work"/>
    <s v="1"/>
    <s v="Male"/>
    <s v="N"/>
    <s v="Administrative and support service activities (N)"/>
    <s v="102900"/>
    <s v="Malahide"/>
    <s v="2011"/>
    <s v="2011"/>
    <s v="Number"/>
    <n v="144"/>
  </r>
  <r>
    <s v="CD320"/>
    <s v="Population Aged 15 Years and Over at Work"/>
    <s v="1"/>
    <s v="Male"/>
    <s v="N"/>
    <s v="Administrative and support service activities (N)"/>
    <s v="103000"/>
    <s v="Leixlip"/>
    <s v="2011"/>
    <s v="2011"/>
    <s v="Number"/>
    <n v="164"/>
  </r>
  <r>
    <s v="CD320"/>
    <s v="Population Aged 15 Years and Over at Work"/>
    <s v="1"/>
    <s v="Male"/>
    <s v="N"/>
    <s v="Administrative and support service activities (N)"/>
    <s v="103100"/>
    <s v="Carrigaline"/>
    <s v="2011"/>
    <s v="2011"/>
    <s v="Number"/>
    <n v="145"/>
  </r>
  <r>
    <s v="CD320"/>
    <s v="Population Aged 15 Years and Over at Work"/>
    <s v="1"/>
    <s v="Male"/>
    <s v="N"/>
    <s v="Administrative and support service activities (N)"/>
    <s v="103200"/>
    <s v="Tullamore"/>
    <s v="2011"/>
    <s v="2011"/>
    <s v="Number"/>
    <n v="57"/>
  </r>
  <r>
    <s v="CD320"/>
    <s v="Population Aged 15 Years and Over at Work"/>
    <s v="1"/>
    <s v="Male"/>
    <s v="N"/>
    <s v="Administrative and support service activities (N)"/>
    <s v="103300"/>
    <s v="Killarney"/>
    <s v="2011"/>
    <s v="2011"/>
    <s v="Number"/>
    <n v="104"/>
  </r>
  <r>
    <s v="CD320"/>
    <s v="Population Aged 15 Years and Over at Work"/>
    <s v="1"/>
    <s v="Male"/>
    <s v="N"/>
    <s v="Administrative and support service activities (N)"/>
    <s v="103400"/>
    <s v="Arklow"/>
    <s v="2011"/>
    <s v="2011"/>
    <s v="Number"/>
    <n v="95"/>
  </r>
  <r>
    <s v="CD320"/>
    <s v="Population Aged 15 Years and Over at Work"/>
    <s v="1"/>
    <s v="Male"/>
    <s v="N"/>
    <s v="Administrative and support service activities (N)"/>
    <s v="103500"/>
    <s v="Maynooth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3600"/>
    <s v="Cobh"/>
    <s v="2011"/>
    <s v="2011"/>
    <s v="Number"/>
    <n v="86"/>
  </r>
  <r>
    <s v="CD320"/>
    <s v="Population Aged 15 Years and Over at Work"/>
    <s v="1"/>
    <s v="Male"/>
    <s v="N"/>
    <s v="Administrative and support service activities (N)"/>
    <s v="103700"/>
    <s v="Castlebar"/>
    <s v="2011"/>
    <s v="2011"/>
    <s v="Number"/>
    <n v="51"/>
  </r>
  <r>
    <s v="CD320"/>
    <s v="Population Aged 15 Years and Over at Work"/>
    <s v="1"/>
    <s v="Male"/>
    <s v="N"/>
    <s v="Administrative and support service activities (N)"/>
    <s v="103800"/>
    <s v="Midleton"/>
    <s v="2011"/>
    <s v="2011"/>
    <s v="Number"/>
    <n v="100"/>
  </r>
  <r>
    <s v="CD320"/>
    <s v="Population Aged 15 Years and Over at Work"/>
    <s v="1"/>
    <s v="Male"/>
    <s v="N"/>
    <s v="Administrative and support service activities (N)"/>
    <s v="103900"/>
    <s v="Mallow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4000"/>
    <s v="Ashbourne"/>
    <s v="2011"/>
    <s v="2011"/>
    <s v="Number"/>
    <n v="105"/>
  </r>
  <r>
    <s v="CD320"/>
    <s v="Population Aged 15 Years and Over at Work"/>
    <s v="1"/>
    <s v="Male"/>
    <s v="N"/>
    <s v="Administrative and support service activities (N)"/>
    <s v="104100"/>
    <s v="Ballina"/>
    <s v="2011"/>
    <s v="2011"/>
    <s v="Number"/>
    <n v="69"/>
  </r>
  <r>
    <s v="CD320"/>
    <s v="Population Aged 15 Years and Over at Work"/>
    <s v="1"/>
    <s v="Male"/>
    <s v="N"/>
    <s v="Administrative and support service activities (N)"/>
    <s v="104200"/>
    <s v="Laytown-Bettystown-Mornington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4300"/>
    <s v="Enniscorthy"/>
    <s v="2011"/>
    <s v="2011"/>
    <s v="Number"/>
    <n v="46"/>
  </r>
  <r>
    <s v="CD320"/>
    <s v="Population Aged 15 Years and Over at Work"/>
    <s v="1"/>
    <s v="Male"/>
    <s v="N"/>
    <s v="Administrative and support service activities (N)"/>
    <s v="104400"/>
    <s v="Wicklow"/>
    <s v="2011"/>
    <s v="2011"/>
    <s v="Number"/>
    <n v="70"/>
  </r>
  <r>
    <s v="CD320"/>
    <s v="Population Aged 15 Years and Over at Work"/>
    <s v="1"/>
    <s v="Male"/>
    <s v="N"/>
    <s v="Administrative and support service activities (N)"/>
    <s v="104500"/>
    <s v="Tramor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4600"/>
    <s v="Cavan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4700"/>
    <s v="Towns 5,000 - 9,999 population"/>
    <s v="2011"/>
    <s v="2011"/>
    <s v="Number"/>
    <n v="2036"/>
  </r>
  <r>
    <s v="CD320"/>
    <s v="Population Aged 15 Years and Over at Work"/>
    <s v="1"/>
    <s v="Male"/>
    <s v="N"/>
    <s v="Administrative and support service activities (N)"/>
    <s v="104800"/>
    <s v="Athy"/>
    <s v="2011"/>
    <s v="2011"/>
    <s v="Number"/>
    <n v="55"/>
  </r>
  <r>
    <s v="CD320"/>
    <s v="Population Aged 15 Years and Over at Work"/>
    <s v="1"/>
    <s v="Male"/>
    <s v="N"/>
    <s v="Administrative and support service activities (N)"/>
    <s v="104900"/>
    <s v="Shannon"/>
    <s v="2011"/>
    <s v="2011"/>
    <s v="Number"/>
    <n v="106"/>
  </r>
  <r>
    <s v="CD320"/>
    <s v="Population Aged 15 Years and Over at Work"/>
    <s v="1"/>
    <s v="Male"/>
    <s v="N"/>
    <s v="Administrative and support service activities (N)"/>
    <s v="105000"/>
    <s v="Skerri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5100"/>
    <s v="Longford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5200"/>
    <s v="Dungarva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5300"/>
    <s v="Portmarnock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5400"/>
    <s v="Rush"/>
    <s v="2011"/>
    <s v="2011"/>
    <s v="Number"/>
    <n v="93"/>
  </r>
  <r>
    <s v="CD320"/>
    <s v="Population Aged 15 Years and Over at Work"/>
    <s v="1"/>
    <s v="Male"/>
    <s v="N"/>
    <s v="Administrative and support service activities (N)"/>
    <s v="105500"/>
    <s v="Gorey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05600"/>
    <s v="Ratoath"/>
    <s v="2011"/>
    <s v="2011"/>
    <s v="Number"/>
    <n v="66"/>
  </r>
  <r>
    <s v="CD320"/>
    <s v="Population Aged 15 Years and Over at Work"/>
    <s v="1"/>
    <s v="Male"/>
    <s v="N"/>
    <s v="Administrative and support service activities (N)"/>
    <s v="105700"/>
    <s v="Nenagh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5800"/>
    <s v="Trim"/>
    <s v="2011"/>
    <s v="2011"/>
    <s v="Number"/>
    <n v="54"/>
  </r>
  <r>
    <s v="CD320"/>
    <s v="Population Aged 15 Years and Over at Work"/>
    <s v="1"/>
    <s v="Male"/>
    <s v="N"/>
    <s v="Administrative and support service activities (N)"/>
    <s v="105900"/>
    <s v="Tuam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000"/>
    <s v="New Ross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6100"/>
    <s v="Kildar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6200"/>
    <s v="Thurl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6300"/>
    <s v="Youghal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6400"/>
    <s v="Portarlington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6500"/>
    <s v="Monaghan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6600"/>
    <s v="Lusk"/>
    <s v="2011"/>
    <s v="2011"/>
    <s v="Number"/>
    <n v="83"/>
  </r>
  <r>
    <s v="CD320"/>
    <s v="Population Aged 15 Years and Over at Work"/>
    <s v="1"/>
    <s v="Male"/>
    <s v="N"/>
    <s v="Administrative and support service activities (N)"/>
    <s v="106700"/>
    <s v="Edenderry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800"/>
    <s v="Dunboyn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6900"/>
    <s v="Buncran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7000"/>
    <s v="Donabate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7100"/>
    <s v="Clan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7200"/>
    <s v="Ballinasloe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300"/>
    <s v="Bando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400"/>
    <s v="Fermoy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500"/>
    <s v="Newcastle West"/>
    <s v="2011"/>
    <s v="2011"/>
    <s v="Number"/>
    <n v="26"/>
  </r>
  <r>
    <s v="CD320"/>
    <s v="Population Aged 15 Years and Over at Work"/>
    <s v="1"/>
    <s v="Male"/>
    <s v="N"/>
    <s v="Administrative and support service activities (N)"/>
    <s v="107600"/>
    <s v="Westport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700"/>
    <s v="Carrick-on-Su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07800"/>
    <s v="Kells (Ceanannas)"/>
    <s v="2011"/>
    <s v="2011"/>
    <s v="Number"/>
    <n v="42"/>
  </r>
  <r>
    <s v="CD320"/>
    <s v="Population Aged 15 Years and Over at Work"/>
    <s v="1"/>
    <s v="Male"/>
    <s v="N"/>
    <s v="Administrative and support service activities (N)"/>
    <s v="107900"/>
    <s v="Birr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08000"/>
    <s v="Kinsealy-Drinan"/>
    <s v="2011"/>
    <s v="2011"/>
    <s v="Number"/>
    <n v="80"/>
  </r>
  <r>
    <s v="CD320"/>
    <s v="Population Aged 15 Years and Over at Work"/>
    <s v="1"/>
    <s v="Male"/>
    <s v="N"/>
    <s v="Administrative and support service activities (N)"/>
    <s v="108100"/>
    <s v="Passage West"/>
    <s v="2011"/>
    <s v="2011"/>
    <s v="Number"/>
    <n v="52"/>
  </r>
  <r>
    <s v="CD320"/>
    <s v="Population Aged 15 Years and Over at Work"/>
    <s v="1"/>
    <s v="Male"/>
    <s v="N"/>
    <s v="Administrative and support service activities (N)"/>
    <s v="108200"/>
    <s v="Roscommon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08300"/>
    <s v="Kilcock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400"/>
    <s v="Roscre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08500"/>
    <s v="Tipperar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8600"/>
    <s v="Sallins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700"/>
    <s v="Loughre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8800"/>
    <s v="Blessingt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08900"/>
    <s v="Towns 3,000 - 4,999 population"/>
    <s v="2011"/>
    <s v="2011"/>
    <s v="Number"/>
    <n v="800"/>
  </r>
  <r>
    <s v="CD320"/>
    <s v="Population Aged 15 Years and Over at Work"/>
    <s v="1"/>
    <s v="Male"/>
    <s v="N"/>
    <s v="Administrative and support service activities (N)"/>
    <s v="109000"/>
    <s v="Ardee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100"/>
    <s v="Carrickmacross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9200"/>
    <s v="Kinsa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9300"/>
    <s v="Ballybofey-Stranorlar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400"/>
    <s v="Listowel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500"/>
    <s v="Oranmore"/>
    <s v="2011"/>
    <s v="2011"/>
    <s v="Number"/>
    <n v="29"/>
  </r>
  <r>
    <s v="CD320"/>
    <s v="Population Aged 15 Years and Over at Work"/>
    <s v="1"/>
    <s v="Male"/>
    <s v="N"/>
    <s v="Administrative and support service activities (N)"/>
    <s v="109600"/>
    <s v="Mountmellick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700"/>
    <s v="Clonakilty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9800"/>
    <s v="Carrigtwohill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9900"/>
    <s v="Cashel"/>
    <s v="2011"/>
    <s v="2011"/>
    <s v="Number"/>
    <n v="32"/>
  </r>
  <r>
    <s v="CD320"/>
    <s v="Population Aged 15 Years and Over at Work"/>
    <s v="1"/>
    <s v="Male"/>
    <s v="N"/>
    <s v="Administrative and support service activities (N)"/>
    <s v="110000"/>
    <s v="Kilcoo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100"/>
    <s v="Duleek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200"/>
    <s v="Carrick-on-Shann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10300"/>
    <s v="Tullo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0400"/>
    <s v="Athenr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0500"/>
    <s v="Dunshaughlin"/>
    <s v="2011"/>
    <s v="2011"/>
    <s v="Number"/>
    <n v="36"/>
  </r>
  <r>
    <s v="CD320"/>
    <s v="Population Aged 15 Years and Over at Work"/>
    <s v="1"/>
    <s v="Male"/>
    <s v="N"/>
    <s v="Administrative and support service activities (N)"/>
    <s v="110600"/>
    <s v="Macroom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0700"/>
    <s v="Monasterevin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0800"/>
    <s v="Mitchelstow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0900"/>
    <s v="Rathluirc (or Charleville)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1000"/>
    <s v="Castleblayney"/>
    <s v="2011"/>
    <s v="2011"/>
    <s v="Number"/>
    <n v="18"/>
  </r>
  <r>
    <s v="CD320"/>
    <s v="Population Aged 15 Years and Over at Work"/>
    <s v="1"/>
    <s v="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1200"/>
    <s v="Kilcullen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1300"/>
    <s v="Rathcoo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1400"/>
    <s v="Claremorris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1500"/>
    <s v="Bantry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1600"/>
    <s v="Tower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1700"/>
    <s v="Clar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1800"/>
    <s v="Stamullen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11900"/>
    <s v="Kill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2000"/>
    <s v="Towns 1,500 - 2,999 population"/>
    <s v="2011"/>
    <s v="2011"/>
    <s v="Number"/>
    <n v="1062"/>
  </r>
  <r>
    <s v="CD320"/>
    <s v="Population Aged 15 Years and Over at Work"/>
    <s v="1"/>
    <s v="Male"/>
    <s v="N"/>
    <s v="Administrative and support service activities (N)"/>
    <s v="112100"/>
    <s v="Rathnew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12200"/>
    <s v="Muinebeag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300"/>
    <s v="Enfield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2400"/>
    <s v="Courtown Harbour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500"/>
    <s v="Annacott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2600"/>
    <s v="Moate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2700"/>
    <s v="Ballinrobe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2800"/>
    <s v="Kilrush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2900"/>
    <s v="Skibbe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000"/>
    <s v="Kinnegad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100"/>
    <s v="Newcast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3200"/>
    <s v="Gort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300"/>
    <s v="Donega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400"/>
    <s v="Boyle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3500"/>
    <s v="Ballyjamesduff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600"/>
    <s v="Carndona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700"/>
    <s v="Bailieborou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800"/>
    <s v="Castleislan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3900"/>
    <s v="Sixmilebridge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4000"/>
    <s v="Ballyshannon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4100"/>
    <s v="Ballina (North Tipperary)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200"/>
    <s v="Blarney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4300"/>
    <s v="Newtownmountkenned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4400"/>
    <s v="Athboy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4500"/>
    <s v="Rathangan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4700"/>
    <s v="Kingscourt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1"/>
    <s v="Male"/>
    <s v="N"/>
    <s v="Administrative and support service activities (N)"/>
    <s v="114900"/>
    <s v="Virginia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5000"/>
    <s v="Thomastow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5100"/>
    <s v="Kanturk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5200"/>
    <s v="Prosperous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300"/>
    <s v="Kenmare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5400"/>
    <s v="Saggart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5500"/>
    <s v="Bundor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600"/>
    <s v="Cootehill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700"/>
    <s v="Crosshaven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5800"/>
    <s v="Killorglin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900"/>
    <s v="Templemore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000"/>
    <s v="Baltinglass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100"/>
    <s v="Clifden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6200"/>
    <s v="Bunclody-Carrickduff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6400"/>
    <s v="Clogherhea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500"/>
    <s v="Castlerea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6600"/>
    <s v="An Daingean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700"/>
    <s v="Castleconnell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800"/>
    <s v="Bearna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900"/>
    <s v="Balrothe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000"/>
    <s v="Abbeyleix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7100"/>
    <s v="Ballaghader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7200"/>
    <s v="Ennisker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300"/>
    <s v="Newpor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7400"/>
    <s v="Dunleer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7500"/>
    <s v="Newmarket-on-Fergus"/>
    <s v="2011"/>
    <s v="2011"/>
    <s v="Number"/>
    <n v="27"/>
  </r>
  <r>
    <s v="CD320"/>
    <s v="Population Aged 15 Years and Over at Work"/>
    <s v="1"/>
    <s v="Male"/>
    <s v="N"/>
    <s v="Administrative and support service activities (N)"/>
    <s v="117600"/>
    <s v="Clones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7700"/>
    <s v="Tubbercurry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7800"/>
    <s v="Edgeworthstown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7900"/>
    <s v="Ballivor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8000"/>
    <s v="Castlebridg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8100"/>
    <s v="Portla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200"/>
    <s v="Mountrath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400"/>
    <s v="Banagher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8500"/>
    <s v="Kilmallock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600"/>
    <s v="Strandhil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700"/>
    <s v="Rathdrum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800"/>
    <s v="Dunmanway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900"/>
    <s v="Millstree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000"/>
    <s v="Ballymahon"/>
    <s v="2011"/>
    <s v="2011"/>
    <s v="Number"/>
    <n v="5"/>
  </r>
  <r>
    <s v="CD320"/>
    <s v="Population Aged 15 Years and Over at Work"/>
    <s v="1"/>
    <s v="Male"/>
    <s v="N"/>
    <s v="Administrative and support service activities (N)"/>
    <s v="119100"/>
    <s v="Cloyne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9200"/>
    <s v="Dunmore East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9400"/>
    <s v="Bunbeg-Derrybeg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500"/>
    <s v="Rathkeale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600"/>
    <s v="Rosslar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9700"/>
    <s v="Graiguenamanagh-Tinnahinch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800"/>
    <s v="Derrintur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9900"/>
    <s v="Fethard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20000"/>
    <s v="Ballymote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20100"/>
    <s v="Rathcormac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20200"/>
    <s v="Portumna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20300"/>
    <s v="Aggregate Town Area"/>
    <s v="2011"/>
    <s v="2011"/>
    <s v="Number"/>
    <n v="23270"/>
  </r>
  <r>
    <s v="CD320"/>
    <s v="Population Aged 15 Years and Over at Work"/>
    <s v="1"/>
    <s v="Male"/>
    <s v="N"/>
    <s v="Administrative and support service activities (N)"/>
    <s v="120400"/>
    <s v="Towns 1,000 - 1,499 population"/>
    <s v="2011"/>
    <s v="2011"/>
    <s v="Number"/>
    <n v="594"/>
  </r>
  <r>
    <s v="CD320"/>
    <s v="Population Aged 15 Years and Over at Work"/>
    <s v="1"/>
    <s v="Male"/>
    <s v="N"/>
    <s v="Administrative and support service activities (N)"/>
    <s v="120500"/>
    <s v="Total Towns 500 - 999 population"/>
    <s v="2011"/>
    <s v="2011"/>
    <s v="Number"/>
    <n v="687"/>
  </r>
  <r>
    <s v="CD320"/>
    <s v="Population Aged 15 Years and Over at Work"/>
    <s v="1"/>
    <s v="Male"/>
    <s v="N"/>
    <s v="Administrative and support service activities (N)"/>
    <s v="120600"/>
    <s v="Towns under 500 population but with at least 50 inhabited houses"/>
    <s v="2011"/>
    <s v="2011"/>
    <s v="Number"/>
    <n v="707"/>
  </r>
  <r>
    <s v="CD320"/>
    <s v="Population Aged 15 Years and Over at Work"/>
    <s v="1"/>
    <s v="Male"/>
    <s v="N"/>
    <s v="Administrative and support service activities (N)"/>
    <s v="120700"/>
    <s v="Remainder of country"/>
    <s v="2011"/>
    <s v="2011"/>
    <s v="Number"/>
    <n v="8658"/>
  </r>
  <r>
    <s v="CD320"/>
    <s v="Population Aged 15 Years and Over at Work"/>
    <s v="1"/>
    <s v="Male"/>
    <s v="N"/>
    <s v="Administrative and support service activities (N)"/>
    <s v="120800"/>
    <s v="Aggregate rural area"/>
    <s v="2011"/>
    <s v="2011"/>
    <s v="Number"/>
    <n v="10646"/>
  </r>
  <r>
    <s v="CD320"/>
    <s v="Population Aged 15 Years and Over at Work"/>
    <s v="1"/>
    <s v="Male"/>
    <s v="O"/>
    <s v="Public administration and defence; compulsory social security (O)"/>
    <s v="-"/>
    <s v="State"/>
    <s v="2011"/>
    <s v="2011"/>
    <s v="Number"/>
    <n v="59529"/>
  </r>
  <r>
    <s v="CD320"/>
    <s v="Population Aged 15 Years and Over at Work"/>
    <s v="1"/>
    <s v="Male"/>
    <s v="O"/>
    <s v="Public administration and defence; compulsory social security (O)"/>
    <s v="100100"/>
    <s v="Dublin City and suburbs"/>
    <s v="2011"/>
    <s v="2011"/>
    <s v="Number"/>
    <n v="15723"/>
  </r>
  <r>
    <s v="CD320"/>
    <s v="Population Aged 15 Years and Over at Work"/>
    <s v="1"/>
    <s v="Male"/>
    <s v="O"/>
    <s v="Public administration and defence; compulsory social security (O)"/>
    <s v="100200"/>
    <s v="Other Cities (1)"/>
    <s v="2011"/>
    <s v="2011"/>
    <s v="Number"/>
    <n v="4411"/>
  </r>
  <r>
    <s v="CD320"/>
    <s v="Population Aged 15 Years and Over at Work"/>
    <s v="1"/>
    <s v="Male"/>
    <s v="O"/>
    <s v="Public administration and defence; compulsory social security (O)"/>
    <s v="100300"/>
    <s v="Cork City and suburbs"/>
    <s v="2011"/>
    <s v="2011"/>
    <s v="Number"/>
    <n v="2369"/>
  </r>
  <r>
    <s v="CD320"/>
    <s v="Population Aged 15 Years and Over at Work"/>
    <s v="1"/>
    <s v="Male"/>
    <s v="O"/>
    <s v="Public administration and defence; compulsory social security (O)"/>
    <s v="100400"/>
    <s v="Limerick City and suburbs"/>
    <s v="2011"/>
    <s v="2011"/>
    <s v="Number"/>
    <n v="851"/>
  </r>
  <r>
    <s v="CD320"/>
    <s v="Population Aged 15 Years and Over at Work"/>
    <s v="1"/>
    <s v="Male"/>
    <s v="O"/>
    <s v="Public administration and defence; compulsory social security (O)"/>
    <s v="100500"/>
    <s v="Galway City and suburbs"/>
    <s v="2011"/>
    <s v="2011"/>
    <s v="Number"/>
    <n v="757"/>
  </r>
  <r>
    <s v="CD320"/>
    <s v="Population Aged 15 Years and Over at Work"/>
    <s v="1"/>
    <s v="Male"/>
    <s v="O"/>
    <s v="Public administration and defence; compulsory social security (O)"/>
    <s v="100600"/>
    <s v="Waterford City and suburbs"/>
    <s v="2011"/>
    <s v="2011"/>
    <s v="Number"/>
    <n v="434"/>
  </r>
  <r>
    <s v="CD320"/>
    <s v="Population Aged 15 Years and Over at Work"/>
    <s v="1"/>
    <s v="Male"/>
    <s v="O"/>
    <s v="Public administration and defence; compulsory social security (O)"/>
    <s v="100700"/>
    <s v="Towns 10,000 population and over"/>
    <s v="2011"/>
    <s v="2011"/>
    <s v="Number"/>
    <n v="11378"/>
  </r>
  <r>
    <s v="CD320"/>
    <s v="Population Aged 15 Years and Over at Work"/>
    <s v="1"/>
    <s v="Male"/>
    <s v="O"/>
    <s v="Public administration and defence; compulsory social security (O)"/>
    <s v="100800"/>
    <s v="Drogheda"/>
    <s v="2011"/>
    <s v="2011"/>
    <s v="Number"/>
    <n v="493"/>
  </r>
  <r>
    <s v="CD320"/>
    <s v="Population Aged 15 Years and Over at Work"/>
    <s v="1"/>
    <s v="Male"/>
    <s v="O"/>
    <s v="Public administration and defence; compulsory social security (O)"/>
    <s v="100900"/>
    <s v="Dundalk"/>
    <s v="2011"/>
    <s v="2011"/>
    <s v="Number"/>
    <n v="550"/>
  </r>
  <r>
    <s v="CD320"/>
    <s v="Population Aged 15 Years and Over at Work"/>
    <s v="1"/>
    <s v="Male"/>
    <s v="O"/>
    <s v="Public administration and defence; compulsory social security (O)"/>
    <s v="101000"/>
    <s v="Swords"/>
    <s v="2011"/>
    <s v="2011"/>
    <s v="Number"/>
    <n v="621"/>
  </r>
  <r>
    <s v="CD320"/>
    <s v="Population Aged 15 Years and Over at Work"/>
    <s v="1"/>
    <s v="Male"/>
    <s v="O"/>
    <s v="Public administration and defence; compulsory social security (O)"/>
    <s v="101100"/>
    <s v="Bray"/>
    <s v="2011"/>
    <s v="2011"/>
    <s v="Number"/>
    <n v="386"/>
  </r>
  <r>
    <s v="CD320"/>
    <s v="Population Aged 15 Years and Over at Work"/>
    <s v="1"/>
    <s v="Male"/>
    <s v="O"/>
    <s v="Public administration and defence; compulsory social security (O)"/>
    <s v="101200"/>
    <s v="Navan (An Uaimh)"/>
    <s v="2011"/>
    <s v="2011"/>
    <s v="Number"/>
    <n v="363"/>
  </r>
  <r>
    <s v="CD320"/>
    <s v="Population Aged 15 Years and Over at Work"/>
    <s v="1"/>
    <s v="Male"/>
    <s v="O"/>
    <s v="Public administration and defence; compulsory social security (O)"/>
    <s v="101300"/>
    <s v="Ennis"/>
    <s v="2011"/>
    <s v="2011"/>
    <s v="Number"/>
    <n v="317"/>
  </r>
  <r>
    <s v="CD320"/>
    <s v="Population Aged 15 Years and Over at Work"/>
    <s v="1"/>
    <s v="Male"/>
    <s v="O"/>
    <s v="Public administration and defence; compulsory social security (O)"/>
    <s v="101400"/>
    <s v="Kilkenny"/>
    <s v="2011"/>
    <s v="2011"/>
    <s v="Number"/>
    <n v="406"/>
  </r>
  <r>
    <s v="CD320"/>
    <s v="Population Aged 15 Years and Over at Work"/>
    <s v="1"/>
    <s v="Male"/>
    <s v="O"/>
    <s v="Public administration and defence; compulsory social security (O)"/>
    <s v="101500"/>
    <s v="Tralee"/>
    <s v="2011"/>
    <s v="2011"/>
    <s v="Number"/>
    <n v="282"/>
  </r>
  <r>
    <s v="CD320"/>
    <s v="Population Aged 15 Years and Over at Work"/>
    <s v="1"/>
    <s v="Male"/>
    <s v="O"/>
    <s v="Public administration and defence; compulsory social security (O)"/>
    <s v="101600"/>
    <s v="Carlow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1700"/>
    <s v="Droichead Nua"/>
    <s v="2011"/>
    <s v="2011"/>
    <s v="Number"/>
    <n v="486"/>
  </r>
  <r>
    <s v="CD320"/>
    <s v="Population Aged 15 Years and Over at Work"/>
    <s v="1"/>
    <s v="Male"/>
    <s v="O"/>
    <s v="Public administration and defence; compulsory social security (O)"/>
    <s v="101800"/>
    <s v="Naas"/>
    <s v="2011"/>
    <s v="2011"/>
    <s v="Number"/>
    <n v="423"/>
  </r>
  <r>
    <s v="CD320"/>
    <s v="Population Aged 15 Years and Over at Work"/>
    <s v="1"/>
    <s v="Male"/>
    <s v="O"/>
    <s v="Public administration and defence; compulsory social security (O)"/>
    <s v="101900"/>
    <s v="Athlone"/>
    <s v="2011"/>
    <s v="2011"/>
    <s v="Number"/>
    <n v="491"/>
  </r>
  <r>
    <s v="CD320"/>
    <s v="Population Aged 15 Years and Over at Work"/>
    <s v="1"/>
    <s v="Male"/>
    <s v="O"/>
    <s v="Public administration and defence; compulsory social security (O)"/>
    <s v="102000"/>
    <s v="Portlaoise"/>
    <s v="2011"/>
    <s v="2011"/>
    <s v="Number"/>
    <n v="485"/>
  </r>
  <r>
    <s v="CD320"/>
    <s v="Population Aged 15 Years and Over at Work"/>
    <s v="1"/>
    <s v="Male"/>
    <s v="O"/>
    <s v="Public administration and defence; compulsory social security (O)"/>
    <s v="102100"/>
    <s v="Mullingar"/>
    <s v="2011"/>
    <s v="2011"/>
    <s v="Number"/>
    <n v="362"/>
  </r>
  <r>
    <s v="CD320"/>
    <s v="Population Aged 15 Years and Over at Work"/>
    <s v="1"/>
    <s v="Male"/>
    <s v="O"/>
    <s v="Public administration and defence; compulsory social security (O)"/>
    <s v="102200"/>
    <s v="Wexford"/>
    <s v="2011"/>
    <s v="2011"/>
    <s v="Number"/>
    <n v="271"/>
  </r>
  <r>
    <s v="CD320"/>
    <s v="Population Aged 15 Years and Over at Work"/>
    <s v="1"/>
    <s v="Male"/>
    <s v="O"/>
    <s v="Public administration and defence; compulsory social security (O)"/>
    <s v="102300"/>
    <s v="Balbriggan"/>
    <s v="2011"/>
    <s v="2011"/>
    <s v="Number"/>
    <n v="321"/>
  </r>
  <r>
    <s v="CD320"/>
    <s v="Population Aged 15 Years and Over at Work"/>
    <s v="1"/>
    <s v="Male"/>
    <s v="O"/>
    <s v="Public administration and defence; compulsory social security (O)"/>
    <s v="102400"/>
    <s v="Letterkenny"/>
    <s v="2011"/>
    <s v="2011"/>
    <s v="Number"/>
    <n v="313"/>
  </r>
  <r>
    <s v="CD320"/>
    <s v="Population Aged 15 Years and Over at Work"/>
    <s v="1"/>
    <s v="Male"/>
    <s v="O"/>
    <s v="Public administration and defence; compulsory social security (O)"/>
    <s v="102500"/>
    <s v="Celbridge"/>
    <s v="2011"/>
    <s v="2011"/>
    <s v="Number"/>
    <n v="388"/>
  </r>
  <r>
    <s v="CD320"/>
    <s v="Population Aged 15 Years and Over at Work"/>
    <s v="1"/>
    <s v="Male"/>
    <s v="O"/>
    <s v="Public administration and defence; compulsory social security (O)"/>
    <s v="102600"/>
    <s v="Sligo"/>
    <s v="2011"/>
    <s v="2011"/>
    <s v="Number"/>
    <n v="251"/>
  </r>
  <r>
    <s v="CD320"/>
    <s v="Population Aged 15 Years and Over at Work"/>
    <s v="1"/>
    <s v="Male"/>
    <s v="O"/>
    <s v="Public administration and defence; compulsory social security (O)"/>
    <s v="102700"/>
    <s v="Clonmel"/>
    <s v="2011"/>
    <s v="2011"/>
    <s v="Number"/>
    <n v="247"/>
  </r>
  <r>
    <s v="CD320"/>
    <s v="Population Aged 15 Years and Over at Work"/>
    <s v="1"/>
    <s v="Male"/>
    <s v="O"/>
    <s v="Public administration and defence; compulsory social security (O)"/>
    <s v="102800"/>
    <s v="Greystones"/>
    <s v="2011"/>
    <s v="2011"/>
    <s v="Number"/>
    <n v="207"/>
  </r>
  <r>
    <s v="CD320"/>
    <s v="Population Aged 15 Years and Over at Work"/>
    <s v="1"/>
    <s v="Male"/>
    <s v="O"/>
    <s v="Public administration and defence; compulsory social security (O)"/>
    <s v="102900"/>
    <s v="Malahide"/>
    <s v="2011"/>
    <s v="2011"/>
    <s v="Number"/>
    <n v="245"/>
  </r>
  <r>
    <s v="CD320"/>
    <s v="Population Aged 15 Years and Over at Work"/>
    <s v="1"/>
    <s v="Male"/>
    <s v="O"/>
    <s v="Public administration and defence; compulsory social security (O)"/>
    <s v="103000"/>
    <s v="Leixlip"/>
    <s v="2011"/>
    <s v="2011"/>
    <s v="Number"/>
    <n v="342"/>
  </r>
  <r>
    <s v="CD320"/>
    <s v="Population Aged 15 Years and Over at Work"/>
    <s v="1"/>
    <s v="Male"/>
    <s v="O"/>
    <s v="Public administration and defence; compulsory social security (O)"/>
    <s v="103100"/>
    <s v="Carrigaline"/>
    <s v="2011"/>
    <s v="2011"/>
    <s v="Number"/>
    <n v="219"/>
  </r>
  <r>
    <s v="CD320"/>
    <s v="Population Aged 15 Years and Over at Work"/>
    <s v="1"/>
    <s v="Male"/>
    <s v="O"/>
    <s v="Public administration and defence; compulsory social security (O)"/>
    <s v="103200"/>
    <s v="Tullamore"/>
    <s v="2011"/>
    <s v="2011"/>
    <s v="Number"/>
    <n v="214"/>
  </r>
  <r>
    <s v="CD320"/>
    <s v="Population Aged 15 Years and Over at Work"/>
    <s v="1"/>
    <s v="Male"/>
    <s v="O"/>
    <s v="Public administration and defence; compulsory social security (O)"/>
    <s v="103300"/>
    <s v="Killarney"/>
    <s v="2011"/>
    <s v="2011"/>
    <s v="Number"/>
    <n v="137"/>
  </r>
  <r>
    <s v="CD320"/>
    <s v="Population Aged 15 Years and Over at Work"/>
    <s v="1"/>
    <s v="Male"/>
    <s v="O"/>
    <s v="Public administration and defence; compulsory social security (O)"/>
    <s v="103400"/>
    <s v="Arklow"/>
    <s v="2011"/>
    <s v="2011"/>
    <s v="Number"/>
    <n v="99"/>
  </r>
  <r>
    <s v="CD320"/>
    <s v="Population Aged 15 Years and Over at Work"/>
    <s v="1"/>
    <s v="Male"/>
    <s v="O"/>
    <s v="Public administration and defence; compulsory social security (O)"/>
    <s v="103500"/>
    <s v="Maynooth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3600"/>
    <s v="Cobh"/>
    <s v="2011"/>
    <s v="2011"/>
    <s v="Number"/>
    <n v="425"/>
  </r>
  <r>
    <s v="CD320"/>
    <s v="Population Aged 15 Years and Over at Work"/>
    <s v="1"/>
    <s v="Male"/>
    <s v="O"/>
    <s v="Public administration and defence; compulsory social security (O)"/>
    <s v="103700"/>
    <s v="Castlebar"/>
    <s v="2011"/>
    <s v="2011"/>
    <s v="Number"/>
    <n v="189"/>
  </r>
  <r>
    <s v="CD320"/>
    <s v="Population Aged 15 Years and Over at Work"/>
    <s v="1"/>
    <s v="Male"/>
    <s v="O"/>
    <s v="Public administration and defence; compulsory social security (O)"/>
    <s v="103800"/>
    <s v="Midleton"/>
    <s v="2011"/>
    <s v="2011"/>
    <s v="Number"/>
    <n v="150"/>
  </r>
  <r>
    <s v="CD320"/>
    <s v="Population Aged 15 Years and Over at Work"/>
    <s v="1"/>
    <s v="Male"/>
    <s v="O"/>
    <s v="Public administration and defence; compulsory social security (O)"/>
    <s v="103900"/>
    <s v="Mallow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000"/>
    <s v="Ashbourne"/>
    <s v="2011"/>
    <s v="2011"/>
    <s v="Number"/>
    <n v="193"/>
  </r>
  <r>
    <s v="CD320"/>
    <s v="Population Aged 15 Years and Over at Work"/>
    <s v="1"/>
    <s v="Male"/>
    <s v="O"/>
    <s v="Public administration and defence; compulsory social security (O)"/>
    <s v="104100"/>
    <s v="Ballina"/>
    <s v="2011"/>
    <s v="2011"/>
    <s v="Number"/>
    <n v="130"/>
  </r>
  <r>
    <s v="CD320"/>
    <s v="Population Aged 15 Years and Over at Work"/>
    <s v="1"/>
    <s v="Male"/>
    <s v="O"/>
    <s v="Public administration and defence; compulsory social security (O)"/>
    <s v="104200"/>
    <s v="Laytown-Bettystown-Mornington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300"/>
    <s v="Enniscorthy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4400"/>
    <s v="Wicklow"/>
    <s v="2011"/>
    <s v="2011"/>
    <s v="Number"/>
    <n v="180"/>
  </r>
  <r>
    <s v="CD320"/>
    <s v="Population Aged 15 Years and Over at Work"/>
    <s v="1"/>
    <s v="Male"/>
    <s v="O"/>
    <s v="Public administration and defence; compulsory social security (O)"/>
    <s v="104500"/>
    <s v="Tramore"/>
    <s v="2011"/>
    <s v="2011"/>
    <s v="Number"/>
    <n v="146"/>
  </r>
  <r>
    <s v="CD320"/>
    <s v="Population Aged 15 Years and Over at Work"/>
    <s v="1"/>
    <s v="Male"/>
    <s v="O"/>
    <s v="Public administration and defence; compulsory social security (O)"/>
    <s v="104600"/>
    <s v="Cavan"/>
    <s v="2011"/>
    <s v="2011"/>
    <s v="Number"/>
    <n v="138"/>
  </r>
  <r>
    <s v="CD320"/>
    <s v="Population Aged 15 Years and Over at Work"/>
    <s v="1"/>
    <s v="Male"/>
    <s v="O"/>
    <s v="Public administration and defence; compulsory social security (O)"/>
    <s v="104700"/>
    <s v="Towns 5,000 - 9,999 population"/>
    <s v="2011"/>
    <s v="2011"/>
    <s v="Number"/>
    <n v="3901"/>
  </r>
  <r>
    <s v="CD320"/>
    <s v="Population Aged 15 Years and Over at Work"/>
    <s v="1"/>
    <s v="Male"/>
    <s v="O"/>
    <s v="Public administration and defence; compulsory social security (O)"/>
    <s v="104800"/>
    <s v="Athy"/>
    <s v="2011"/>
    <s v="2011"/>
    <s v="Number"/>
    <n v="118"/>
  </r>
  <r>
    <s v="CD320"/>
    <s v="Population Aged 15 Years and Over at Work"/>
    <s v="1"/>
    <s v="Male"/>
    <s v="O"/>
    <s v="Public administration and defence; compulsory social security (O)"/>
    <s v="104900"/>
    <s v="Shannon"/>
    <s v="2011"/>
    <s v="2011"/>
    <s v="Number"/>
    <n v="59"/>
  </r>
  <r>
    <s v="CD320"/>
    <s v="Population Aged 15 Years and Over at Work"/>
    <s v="1"/>
    <s v="Male"/>
    <s v="O"/>
    <s v="Public administration and defence; compulsory social security (O)"/>
    <s v="105000"/>
    <s v="Skerries"/>
    <s v="2011"/>
    <s v="2011"/>
    <s v="Number"/>
    <n v="174"/>
  </r>
  <r>
    <s v="CD320"/>
    <s v="Population Aged 15 Years and Over at Work"/>
    <s v="1"/>
    <s v="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5200"/>
    <s v="Dungarvan"/>
    <s v="2011"/>
    <s v="2011"/>
    <s v="Number"/>
    <n v="133"/>
  </r>
  <r>
    <s v="CD320"/>
    <s v="Population Aged 15 Years and Over at Work"/>
    <s v="1"/>
    <s v="Male"/>
    <s v="O"/>
    <s v="Public administration and defence; compulsory social security (O)"/>
    <s v="105300"/>
    <s v="Portmarnock"/>
    <s v="2011"/>
    <s v="2011"/>
    <s v="Number"/>
    <n v="147"/>
  </r>
  <r>
    <s v="CD320"/>
    <s v="Population Aged 15 Years and Over at Work"/>
    <s v="1"/>
    <s v="Male"/>
    <s v="O"/>
    <s v="Public administration and defence; compulsory social security (O)"/>
    <s v="105400"/>
    <s v="Rush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500"/>
    <s v="Gorey"/>
    <s v="2011"/>
    <s v="2011"/>
    <s v="Number"/>
    <n v="79"/>
  </r>
  <r>
    <s v="CD320"/>
    <s v="Population Aged 15 Years and Over at Work"/>
    <s v="1"/>
    <s v="Male"/>
    <s v="O"/>
    <s v="Public administration and defence; compulsory social security (O)"/>
    <s v="105600"/>
    <s v="Ratoath"/>
    <s v="2011"/>
    <s v="2011"/>
    <s v="Number"/>
    <n v="184"/>
  </r>
  <r>
    <s v="CD320"/>
    <s v="Population Aged 15 Years and Over at Work"/>
    <s v="1"/>
    <s v="Male"/>
    <s v="O"/>
    <s v="Public administration and defence; compulsory social security (O)"/>
    <s v="105700"/>
    <s v="Nenagh"/>
    <s v="2011"/>
    <s v="2011"/>
    <s v="Number"/>
    <n v="114"/>
  </r>
  <r>
    <s v="CD320"/>
    <s v="Population Aged 15 Years and Over at Work"/>
    <s v="1"/>
    <s v="Male"/>
    <s v="O"/>
    <s v="Public administration and defence; compulsory social security (O)"/>
    <s v="105800"/>
    <s v="Trim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900"/>
    <s v="Tuam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6000"/>
    <s v="New Ross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06100"/>
    <s v="Kildare"/>
    <s v="2011"/>
    <s v="2011"/>
    <s v="Number"/>
    <n v="186"/>
  </r>
  <r>
    <s v="CD320"/>
    <s v="Population Aged 15 Years and Over at Work"/>
    <s v="1"/>
    <s v="Male"/>
    <s v="O"/>
    <s v="Public administration and defence; compulsory social security (O)"/>
    <s v="106200"/>
    <s v="Thurles"/>
    <s v="2011"/>
    <s v="2011"/>
    <s v="Number"/>
    <n v="101"/>
  </r>
  <r>
    <s v="CD320"/>
    <s v="Population Aged 15 Years and Over at Work"/>
    <s v="1"/>
    <s v="Male"/>
    <s v="O"/>
    <s v="Public administration and defence; compulsory social security (O)"/>
    <s v="106300"/>
    <s v="Youghal"/>
    <s v="2011"/>
    <s v="2011"/>
    <s v="Number"/>
    <n v="89"/>
  </r>
  <r>
    <s v="CD320"/>
    <s v="Population Aged 15 Years and Over at Work"/>
    <s v="1"/>
    <s v="Male"/>
    <s v="O"/>
    <s v="Public administration and defence; compulsory social security (O)"/>
    <s v="106400"/>
    <s v="Portarlington"/>
    <s v="2011"/>
    <s v="2011"/>
    <s v="Number"/>
    <n v="128"/>
  </r>
  <r>
    <s v="CD320"/>
    <s v="Population Aged 15 Years and Over at Work"/>
    <s v="1"/>
    <s v="Male"/>
    <s v="O"/>
    <s v="Public administration and defence; compulsory social security (O)"/>
    <s v="106500"/>
    <s v="Monaghan"/>
    <s v="2011"/>
    <s v="2011"/>
    <s v="Number"/>
    <n v="120"/>
  </r>
  <r>
    <s v="CD320"/>
    <s v="Population Aged 15 Years and Over at Work"/>
    <s v="1"/>
    <s v="Male"/>
    <s v="O"/>
    <s v="Public administration and defence; compulsory social security (O)"/>
    <s v="106600"/>
    <s v="Lusk"/>
    <s v="2011"/>
    <s v="2011"/>
    <s v="Number"/>
    <n v="132"/>
  </r>
  <r>
    <s v="CD320"/>
    <s v="Population Aged 15 Years and Over at Work"/>
    <s v="1"/>
    <s v="Male"/>
    <s v="O"/>
    <s v="Public administration and defence; compulsory social security (O)"/>
    <s v="106700"/>
    <s v="Edenderry"/>
    <s v="2011"/>
    <s v="2011"/>
    <s v="Number"/>
    <n v="72"/>
  </r>
  <r>
    <s v="CD320"/>
    <s v="Population Aged 15 Years and Over at Work"/>
    <s v="1"/>
    <s v="Male"/>
    <s v="O"/>
    <s v="Public administration and defence; compulsory social security (O)"/>
    <s v="106800"/>
    <s v="Dunboyne"/>
    <s v="2011"/>
    <s v="2011"/>
    <s v="Number"/>
    <n v="135"/>
  </r>
  <r>
    <s v="CD320"/>
    <s v="Population Aged 15 Years and Over at Work"/>
    <s v="1"/>
    <s v="Male"/>
    <s v="O"/>
    <s v="Public administration and defence; compulsory social security (O)"/>
    <s v="106900"/>
    <s v="Buncrana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7000"/>
    <s v="Donabate"/>
    <s v="2011"/>
    <s v="2011"/>
    <s v="Number"/>
    <n v="125"/>
  </r>
  <r>
    <s v="CD320"/>
    <s v="Population Aged 15 Years and Over at Work"/>
    <s v="1"/>
    <s v="Male"/>
    <s v="O"/>
    <s v="Public administration and defence; compulsory social security (O)"/>
    <s v="107100"/>
    <s v="Clane"/>
    <s v="2011"/>
    <s v="2011"/>
    <s v="Number"/>
    <n v="82"/>
  </r>
  <r>
    <s v="CD320"/>
    <s v="Population Aged 15 Years and Over at Work"/>
    <s v="1"/>
    <s v="Male"/>
    <s v="O"/>
    <s v="Public administration and defence; compulsory social security (O)"/>
    <s v="107200"/>
    <s v="Ballinaslo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7300"/>
    <s v="Bandon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7400"/>
    <s v="Fermoy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07600"/>
    <s v="Westport"/>
    <s v="2011"/>
    <s v="2011"/>
    <s v="Number"/>
    <n v="53"/>
  </r>
  <r>
    <s v="CD320"/>
    <s v="Population Aged 15 Years and Over at Work"/>
    <s v="1"/>
    <s v="Male"/>
    <s v="O"/>
    <s v="Public administration and defence; compulsory social security (O)"/>
    <s v="107700"/>
    <s v="Carrick-on-Suir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7800"/>
    <s v="Kells (Ceanannas)"/>
    <s v="2011"/>
    <s v="2011"/>
    <s v="Number"/>
    <n v="69"/>
  </r>
  <r>
    <s v="CD320"/>
    <s v="Population Aged 15 Years and Over at Work"/>
    <s v="1"/>
    <s v="Male"/>
    <s v="O"/>
    <s v="Public administration and defence; compulsory social security (O)"/>
    <s v="107900"/>
    <s v="Birr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08000"/>
    <s v="Kinsealy-Drinan"/>
    <s v="2011"/>
    <s v="2011"/>
    <s v="Number"/>
    <n v="91"/>
  </r>
  <r>
    <s v="CD320"/>
    <s v="Population Aged 15 Years and Over at Work"/>
    <s v="1"/>
    <s v="Male"/>
    <s v="O"/>
    <s v="Public administration and defence; compulsory social security (O)"/>
    <s v="108100"/>
    <s v="Passage West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1"/>
    <s v="Male"/>
    <s v="O"/>
    <s v="Public administration and defence; compulsory social security (O)"/>
    <s v="108300"/>
    <s v="Kilcock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8400"/>
    <s v="Roscrea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8500"/>
    <s v="Tipperary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8600"/>
    <s v="Sallins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8700"/>
    <s v="Loughrea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8800"/>
    <s v="Blessingto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08900"/>
    <s v="Towns 3,000 - 4,999 population"/>
    <s v="2011"/>
    <s v="2011"/>
    <s v="Number"/>
    <n v="1556"/>
  </r>
  <r>
    <s v="CD320"/>
    <s v="Population Aged 15 Years and Over at Work"/>
    <s v="1"/>
    <s v="Male"/>
    <s v="O"/>
    <s v="Public administration and defence; compulsory social security (O)"/>
    <s v="109000"/>
    <s v="Ardee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9100"/>
    <s v="Carrickmacross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200"/>
    <s v="Kinsale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300"/>
    <s v="Ballybofey-Stranorlar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9400"/>
    <s v="Listowel"/>
    <s v="2011"/>
    <s v="2011"/>
    <s v="Number"/>
    <n v="54"/>
  </r>
  <r>
    <s v="CD320"/>
    <s v="Population Aged 15 Years and Over at Work"/>
    <s v="1"/>
    <s v="Male"/>
    <s v="O"/>
    <s v="Public administration and defence; compulsory social security (O)"/>
    <s v="109500"/>
    <s v="Oranmore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9600"/>
    <s v="Mountmellick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09700"/>
    <s v="Clonakilty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09800"/>
    <s v="Carrigtwohill"/>
    <s v="2011"/>
    <s v="2011"/>
    <s v="Number"/>
    <n v="52"/>
  </r>
  <r>
    <s v="CD320"/>
    <s v="Population Aged 15 Years and Over at Work"/>
    <s v="1"/>
    <s v="Male"/>
    <s v="O"/>
    <s v="Public administration and defence; compulsory social security (O)"/>
    <s v="109900"/>
    <s v="Cashel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000"/>
    <s v="Kilcoole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100"/>
    <s v="Duleek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10200"/>
    <s v="Carrick-on-Shannon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300"/>
    <s v="Tullow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0400"/>
    <s v="Athenry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0500"/>
    <s v="Dunshaughlin"/>
    <s v="2011"/>
    <s v="2011"/>
    <s v="Number"/>
    <n v="96"/>
  </r>
  <r>
    <s v="CD320"/>
    <s v="Population Aged 15 Years and Over at Work"/>
    <s v="1"/>
    <s v="Male"/>
    <s v="O"/>
    <s v="Public administration and defence; compulsory social security (O)"/>
    <s v="110600"/>
    <s v="Macroom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700"/>
    <s v="Monasterevi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0800"/>
    <s v="Mitchelstown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0900"/>
    <s v="Rathluirc (or Charleville)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1000"/>
    <s v="Castleblayney"/>
    <s v="2011"/>
    <s v="2011"/>
    <s v="Number"/>
    <n v="36"/>
  </r>
  <r>
    <s v="CD320"/>
    <s v="Population Aged 15 Years and Over at Work"/>
    <s v="1"/>
    <s v="Male"/>
    <s v="O"/>
    <s v="Public administration and defence; compulsory social security (O)"/>
    <s v="111100"/>
    <s v="Cahir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1200"/>
    <s v="Kilcullen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11300"/>
    <s v="Rathcoole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1400"/>
    <s v="Claremorris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1500"/>
    <s v="Bantry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1600"/>
    <s v="Tower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1700"/>
    <s v="Clara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11800"/>
    <s v="Stamullen"/>
    <s v="2011"/>
    <s v="2011"/>
    <s v="Number"/>
    <n v="49"/>
  </r>
  <r>
    <s v="CD320"/>
    <s v="Population Aged 15 Years and Over at Work"/>
    <s v="1"/>
    <s v="Male"/>
    <s v="O"/>
    <s v="Public administration and defence; compulsory social security (O)"/>
    <s v="111900"/>
    <s v="Kill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2000"/>
    <s v="Towns 1,500 - 2,999 population"/>
    <s v="2011"/>
    <s v="2011"/>
    <s v="Number"/>
    <n v="1952"/>
  </r>
  <r>
    <s v="CD320"/>
    <s v="Population Aged 15 Years and Over at Work"/>
    <s v="1"/>
    <s v="Male"/>
    <s v="O"/>
    <s v="Public administration and defence; compulsory social security (O)"/>
    <s v="112100"/>
    <s v="Rathnew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2200"/>
    <s v="Muinebeag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300"/>
    <s v="Enfiel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2400"/>
    <s v="Courtown Harbour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500"/>
    <s v="Annacotty"/>
    <s v="2011"/>
    <s v="2011"/>
    <s v="Number"/>
    <n v="39"/>
  </r>
  <r>
    <s v="CD320"/>
    <s v="Population Aged 15 Years and Over at Work"/>
    <s v="1"/>
    <s v="Male"/>
    <s v="O"/>
    <s v="Public administration and defence; compulsory social security (O)"/>
    <s v="112600"/>
    <s v="Moate"/>
    <s v="2011"/>
    <s v="2011"/>
    <s v="Number"/>
    <n v="46"/>
  </r>
  <r>
    <s v="CD320"/>
    <s v="Population Aged 15 Years and Over at Work"/>
    <s v="1"/>
    <s v="Male"/>
    <s v="O"/>
    <s v="Public administration and defence; compulsory social security (O)"/>
    <s v="112700"/>
    <s v="Ballinrob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2800"/>
    <s v="Kilrush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2900"/>
    <s v="Skibbere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3000"/>
    <s v="Kinnegad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3100"/>
    <s v="Newcastle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3200"/>
    <s v="Gort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3300"/>
    <s v="Donegal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3400"/>
    <s v="Boyl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3500"/>
    <s v="Ballyjamesduff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3600"/>
    <s v="Carndonagh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3700"/>
    <s v="Bailieborough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3800"/>
    <s v="Castleisland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3900"/>
    <s v="Sixmilebridge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4000"/>
    <s v="Ballyshannon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4100"/>
    <s v="Ballina (North Tipperary)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4200"/>
    <s v="Blarney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4300"/>
    <s v="Newtownmountkennedy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4400"/>
    <s v="Athboy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4500"/>
    <s v="Rathangan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4600"/>
    <s v="Callan"/>
    <s v="2011"/>
    <s v="2011"/>
    <s v="Number"/>
    <n v="35"/>
  </r>
  <r>
    <s v="CD320"/>
    <s v="Population Aged 15 Years and Over at Work"/>
    <s v="1"/>
    <s v="Male"/>
    <s v="O"/>
    <s v="Public administration and defence; compulsory social security (O)"/>
    <s v="114700"/>
    <s v="Kingscour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4800"/>
    <s v="Ballyhaunis"/>
    <s v="2011"/>
    <s v="2011"/>
    <s v="Number"/>
    <n v="6"/>
  </r>
  <r>
    <s v="CD320"/>
    <s v="Population Aged 15 Years and Over at Work"/>
    <s v="1"/>
    <s v="Male"/>
    <s v="O"/>
    <s v="Public administration and defence; compulsory social security (O)"/>
    <s v="114900"/>
    <s v="Virginia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000"/>
    <s v="Thomastown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5100"/>
    <s v="Kanturk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200"/>
    <s v="Prosperous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5300"/>
    <s v="Kenmare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5400"/>
    <s v="Saggart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500"/>
    <s v="Bundora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600"/>
    <s v="Cootehill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5700"/>
    <s v="Crosshav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5800"/>
    <s v="Killorgli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5900"/>
    <s v="Templemore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6000"/>
    <s v="Baltinglass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6100"/>
    <s v="Clifde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6200"/>
    <s v="Bunclody-Carrickduff"/>
    <s v="2011"/>
    <s v="2011"/>
    <s v="Number"/>
    <n v="7"/>
  </r>
  <r>
    <s v="CD320"/>
    <s v="Population Aged 15 Years and Over at Work"/>
    <s v="1"/>
    <s v="Male"/>
    <s v="O"/>
    <s v="Public administration and defence; compulsory social security (O)"/>
    <s v="116300"/>
    <s v="Abbeyf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6400"/>
    <s v="Clogherhead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6500"/>
    <s v="Castlere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600"/>
    <s v="An Daingean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6700"/>
    <s v="Castleconnell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800"/>
    <s v="Bearna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6900"/>
    <s v="Balrothery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7000"/>
    <s v="Abbeyleix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7200"/>
    <s v="Enniskerry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17300"/>
    <s v="Newport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7400"/>
    <s v="Dunleer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7500"/>
    <s v="Newmarket-on-Fergus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7600"/>
    <s v="Clones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7700"/>
    <s v="Tubbercurry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7800"/>
    <s v="Edgeworthstow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7900"/>
    <s v="Ballivor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8000"/>
    <s v="Castlebridge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8200"/>
    <s v="Mountrat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8300"/>
    <s v="Liffor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8400"/>
    <s v="Banagher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500"/>
    <s v="Kilmallock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8600"/>
    <s v="Strandhill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8700"/>
    <s v="Rathdrum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800"/>
    <s v="Dunmanway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900"/>
    <s v="Millstree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9000"/>
    <s v="Ballymahon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100"/>
    <s v="Cloyn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200"/>
    <s v="Dunmore East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9300"/>
    <s v="Moyculle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400"/>
    <s v="Bunbeg-Derrybeg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500"/>
    <s v="Rathk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9600"/>
    <s v="Rosslare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700"/>
    <s v="Graiguenamanagh-Tinnahinc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9800"/>
    <s v="Derrintur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900"/>
    <s v="Fethard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20000"/>
    <s v="Ballymote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20100"/>
    <s v="Rathcormac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20200"/>
    <s v="Portumn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20300"/>
    <s v="Aggregate Town Area"/>
    <s v="2011"/>
    <s v="2011"/>
    <s v="Number"/>
    <n v="38921"/>
  </r>
  <r>
    <s v="CD320"/>
    <s v="Population Aged 15 Years and Over at Work"/>
    <s v="1"/>
    <s v="Male"/>
    <s v="O"/>
    <s v="Public administration and defence; compulsory social security (O)"/>
    <s v="120400"/>
    <s v="Towns 1,000 - 1,499 population"/>
    <s v="2011"/>
    <s v="2011"/>
    <s v="Number"/>
    <n v="1062"/>
  </r>
  <r>
    <s v="CD320"/>
    <s v="Population Aged 15 Years and Over at Work"/>
    <s v="1"/>
    <s v="Male"/>
    <s v="O"/>
    <s v="Public administration and defence; compulsory social security (O)"/>
    <s v="120500"/>
    <s v="Total Towns 500 - 999 population"/>
    <s v="2011"/>
    <s v="2011"/>
    <s v="Number"/>
    <n v="1570"/>
  </r>
  <r>
    <s v="CD320"/>
    <s v="Population Aged 15 Years and Over at Work"/>
    <s v="1"/>
    <s v="Male"/>
    <s v="O"/>
    <s v="Public administration and defence; compulsory social security (O)"/>
    <s v="120600"/>
    <s v="Towns under 500 population but with at least 50 inhabited houses"/>
    <s v="2011"/>
    <s v="2011"/>
    <s v="Number"/>
    <n v="1354"/>
  </r>
  <r>
    <s v="CD320"/>
    <s v="Population Aged 15 Years and Over at Work"/>
    <s v="1"/>
    <s v="Male"/>
    <s v="O"/>
    <s v="Public administration and defence; compulsory social security (O)"/>
    <s v="120700"/>
    <s v="Remainder of country"/>
    <s v="2011"/>
    <s v="2011"/>
    <s v="Number"/>
    <n v="16622"/>
  </r>
  <r>
    <s v="CD320"/>
    <s v="Population Aged 15 Years and Over at Work"/>
    <s v="1"/>
    <s v="Male"/>
    <s v="O"/>
    <s v="Public administration and defence; compulsory social security (O)"/>
    <s v="120800"/>
    <s v="Aggregate rural area"/>
    <s v="2011"/>
    <s v="2011"/>
    <s v="Number"/>
    <n v="20608"/>
  </r>
  <r>
    <s v="CD320"/>
    <s v="Population Aged 15 Years and Over at Work"/>
    <s v="1"/>
    <s v="Male"/>
    <s v="P"/>
    <s v="Education (P)"/>
    <s v="-"/>
    <s v="State"/>
    <s v="2011"/>
    <s v="2011"/>
    <s v="Number"/>
    <n v="42144"/>
  </r>
  <r>
    <s v="CD320"/>
    <s v="Population Aged 15 Years and Over at Work"/>
    <s v="1"/>
    <s v="Male"/>
    <s v="P"/>
    <s v="Education (P)"/>
    <s v="100100"/>
    <s v="Dublin City and suburbs"/>
    <s v="2011"/>
    <s v="2011"/>
    <s v="Number"/>
    <n v="11984"/>
  </r>
  <r>
    <s v="CD320"/>
    <s v="Population Aged 15 Years and Over at Work"/>
    <s v="1"/>
    <s v="Male"/>
    <s v="P"/>
    <s v="Education (P)"/>
    <s v="100200"/>
    <s v="Other Cities (1)"/>
    <s v="2011"/>
    <s v="2011"/>
    <s v="Number"/>
    <n v="4794"/>
  </r>
  <r>
    <s v="CD320"/>
    <s v="Population Aged 15 Years and Over at Work"/>
    <s v="1"/>
    <s v="Male"/>
    <s v="P"/>
    <s v="Education (P)"/>
    <s v="100300"/>
    <s v="Cork City and suburbs"/>
    <s v="2011"/>
    <s v="2011"/>
    <s v="Number"/>
    <n v="2231"/>
  </r>
  <r>
    <s v="CD320"/>
    <s v="Population Aged 15 Years and Over at Work"/>
    <s v="1"/>
    <s v="Male"/>
    <s v="P"/>
    <s v="Education (P)"/>
    <s v="100400"/>
    <s v="Limerick City and suburbs"/>
    <s v="2011"/>
    <s v="2011"/>
    <s v="Number"/>
    <n v="1021"/>
  </r>
  <r>
    <s v="CD320"/>
    <s v="Population Aged 15 Years and Over at Work"/>
    <s v="1"/>
    <s v="Male"/>
    <s v="P"/>
    <s v="Education (P)"/>
    <s v="100500"/>
    <s v="Galway City and suburbs"/>
    <s v="2011"/>
    <s v="2011"/>
    <s v="Number"/>
    <n v="1095"/>
  </r>
  <r>
    <s v="CD320"/>
    <s v="Population Aged 15 Years and Over at Work"/>
    <s v="1"/>
    <s v="Male"/>
    <s v="P"/>
    <s v="Education (P)"/>
    <s v="100600"/>
    <s v="Waterford City and suburbs"/>
    <s v="2011"/>
    <s v="2011"/>
    <s v="Number"/>
    <n v="447"/>
  </r>
  <r>
    <s v="CD320"/>
    <s v="Population Aged 15 Years and Over at Work"/>
    <s v="1"/>
    <s v="Male"/>
    <s v="P"/>
    <s v="Education (P)"/>
    <s v="100700"/>
    <s v="Towns 10,000 population and over"/>
    <s v="2011"/>
    <s v="2011"/>
    <s v="Number"/>
    <n v="6610"/>
  </r>
  <r>
    <s v="CD320"/>
    <s v="Population Aged 15 Years and Over at Work"/>
    <s v="1"/>
    <s v="Male"/>
    <s v="P"/>
    <s v="Education (P)"/>
    <s v="100800"/>
    <s v="Drogheda"/>
    <s v="2011"/>
    <s v="2011"/>
    <s v="Number"/>
    <n v="300"/>
  </r>
  <r>
    <s v="CD320"/>
    <s v="Population Aged 15 Years and Over at Work"/>
    <s v="1"/>
    <s v="Male"/>
    <s v="P"/>
    <s v="Education (P)"/>
    <s v="100900"/>
    <s v="Dundalk"/>
    <s v="2011"/>
    <s v="2011"/>
    <s v="Number"/>
    <n v="396"/>
  </r>
  <r>
    <s v="CD320"/>
    <s v="Population Aged 15 Years and Over at Work"/>
    <s v="1"/>
    <s v="Male"/>
    <s v="P"/>
    <s v="Education (P)"/>
    <s v="101000"/>
    <s v="Swords"/>
    <s v="2011"/>
    <s v="2011"/>
    <s v="Number"/>
    <n v="265"/>
  </r>
  <r>
    <s v="CD320"/>
    <s v="Population Aged 15 Years and Over at Work"/>
    <s v="1"/>
    <s v="Male"/>
    <s v="P"/>
    <s v="Education (P)"/>
    <s v="101100"/>
    <s v="Bray"/>
    <s v="2011"/>
    <s v="2011"/>
    <s v="Number"/>
    <n v="333"/>
  </r>
  <r>
    <s v="CD320"/>
    <s v="Population Aged 15 Years and Over at Work"/>
    <s v="1"/>
    <s v="Male"/>
    <s v="P"/>
    <s v="Education (P)"/>
    <s v="101200"/>
    <s v="Navan (An Uaimh)"/>
    <s v="2011"/>
    <s v="2011"/>
    <s v="Number"/>
    <n v="218"/>
  </r>
  <r>
    <s v="CD320"/>
    <s v="Population Aged 15 Years and Over at Work"/>
    <s v="1"/>
    <s v="Male"/>
    <s v="P"/>
    <s v="Education (P)"/>
    <s v="101300"/>
    <s v="Ennis"/>
    <s v="2011"/>
    <s v="2011"/>
    <s v="Number"/>
    <n v="220"/>
  </r>
  <r>
    <s v="CD320"/>
    <s v="Population Aged 15 Years and Over at Work"/>
    <s v="1"/>
    <s v="Male"/>
    <s v="P"/>
    <s v="Education (P)"/>
    <s v="101400"/>
    <s v="Kilkenny"/>
    <s v="2011"/>
    <s v="2011"/>
    <s v="Number"/>
    <n v="226"/>
  </r>
  <r>
    <s v="CD320"/>
    <s v="Population Aged 15 Years and Over at Work"/>
    <s v="1"/>
    <s v="Male"/>
    <s v="P"/>
    <s v="Education (P)"/>
    <s v="101500"/>
    <s v="Tralee"/>
    <s v="2011"/>
    <s v="2011"/>
    <s v="Number"/>
    <n v="230"/>
  </r>
  <r>
    <s v="CD320"/>
    <s v="Population Aged 15 Years and Over at Work"/>
    <s v="1"/>
    <s v="Male"/>
    <s v="P"/>
    <s v="Education (P)"/>
    <s v="101600"/>
    <s v="Carlow"/>
    <s v="2011"/>
    <s v="2011"/>
    <s v="Number"/>
    <n v="213"/>
  </r>
  <r>
    <s v="CD320"/>
    <s v="Population Aged 15 Years and Over at Work"/>
    <s v="1"/>
    <s v="Male"/>
    <s v="P"/>
    <s v="Education (P)"/>
    <s v="101700"/>
    <s v="Droichead Nua"/>
    <s v="2011"/>
    <s v="2011"/>
    <s v="Number"/>
    <n v="189"/>
  </r>
  <r>
    <s v="CD320"/>
    <s v="Population Aged 15 Years and Over at Work"/>
    <s v="1"/>
    <s v="Male"/>
    <s v="P"/>
    <s v="Education (P)"/>
    <s v="101800"/>
    <s v="Naas"/>
    <s v="2011"/>
    <s v="2011"/>
    <s v="Number"/>
    <n v="208"/>
  </r>
  <r>
    <s v="CD320"/>
    <s v="Population Aged 15 Years and Over at Work"/>
    <s v="1"/>
    <s v="Male"/>
    <s v="P"/>
    <s v="Education (P)"/>
    <s v="101900"/>
    <s v="Athlone"/>
    <s v="2011"/>
    <s v="2011"/>
    <s v="Number"/>
    <n v="192"/>
  </r>
  <r>
    <s v="CD320"/>
    <s v="Population Aged 15 Years and Over at Work"/>
    <s v="1"/>
    <s v="Male"/>
    <s v="P"/>
    <s v="Education (P)"/>
    <s v="102000"/>
    <s v="Portlaoise"/>
    <s v="2011"/>
    <s v="2011"/>
    <s v="Number"/>
    <n v="138"/>
  </r>
  <r>
    <s v="CD320"/>
    <s v="Population Aged 15 Years and Over at Work"/>
    <s v="1"/>
    <s v="Male"/>
    <s v="P"/>
    <s v="Education (P)"/>
    <s v="102100"/>
    <s v="Mullingar"/>
    <s v="2011"/>
    <s v="2011"/>
    <s v="Number"/>
    <n v="164"/>
  </r>
  <r>
    <s v="CD320"/>
    <s v="Population Aged 15 Years and Over at Work"/>
    <s v="1"/>
    <s v="Male"/>
    <s v="P"/>
    <s v="Education (P)"/>
    <s v="102200"/>
    <s v="Wexford"/>
    <s v="2011"/>
    <s v="2011"/>
    <s v="Number"/>
    <n v="164"/>
  </r>
  <r>
    <s v="CD320"/>
    <s v="Population Aged 15 Years and Over at Work"/>
    <s v="1"/>
    <s v="Male"/>
    <s v="P"/>
    <s v="Education (P)"/>
    <s v="102300"/>
    <s v="Balbriggan"/>
    <s v="2011"/>
    <s v="2011"/>
    <s v="Number"/>
    <n v="128"/>
  </r>
  <r>
    <s v="CD320"/>
    <s v="Population Aged 15 Years and Over at Work"/>
    <s v="1"/>
    <s v="Male"/>
    <s v="P"/>
    <s v="Education (P)"/>
    <s v="102400"/>
    <s v="Letterkenny"/>
    <s v="2011"/>
    <s v="2011"/>
    <s v="Number"/>
    <n v="238"/>
  </r>
  <r>
    <s v="CD320"/>
    <s v="Population Aged 15 Years and Over at Work"/>
    <s v="1"/>
    <s v="Male"/>
    <s v="P"/>
    <s v="Education (P)"/>
    <s v="102500"/>
    <s v="Celbridge"/>
    <s v="2011"/>
    <s v="2011"/>
    <s v="Number"/>
    <n v="217"/>
  </r>
  <r>
    <s v="CD320"/>
    <s v="Population Aged 15 Years and Over at Work"/>
    <s v="1"/>
    <s v="Male"/>
    <s v="P"/>
    <s v="Education (P)"/>
    <s v="102600"/>
    <s v="Sligo"/>
    <s v="2011"/>
    <s v="2011"/>
    <s v="Number"/>
    <n v="167"/>
  </r>
  <r>
    <s v="CD320"/>
    <s v="Population Aged 15 Years and Over at Work"/>
    <s v="1"/>
    <s v="Male"/>
    <s v="P"/>
    <s v="Education (P)"/>
    <s v="102700"/>
    <s v="Clonmel"/>
    <s v="2011"/>
    <s v="2011"/>
    <s v="Number"/>
    <n v="148"/>
  </r>
  <r>
    <s v="CD320"/>
    <s v="Population Aged 15 Years and Over at Work"/>
    <s v="1"/>
    <s v="Male"/>
    <s v="P"/>
    <s v="Education (P)"/>
    <s v="102800"/>
    <s v="Greystones"/>
    <s v="2011"/>
    <s v="2011"/>
    <s v="Number"/>
    <n v="189"/>
  </r>
  <r>
    <s v="CD320"/>
    <s v="Population Aged 15 Years and Over at Work"/>
    <s v="1"/>
    <s v="Male"/>
    <s v="P"/>
    <s v="Education (P)"/>
    <s v="102900"/>
    <s v="Malahide"/>
    <s v="2011"/>
    <s v="2011"/>
    <s v="Number"/>
    <n v="162"/>
  </r>
  <r>
    <s v="CD320"/>
    <s v="Population Aged 15 Years and Over at Work"/>
    <s v="1"/>
    <s v="Male"/>
    <s v="P"/>
    <s v="Education (P)"/>
    <s v="103000"/>
    <s v="Leixlip"/>
    <s v="2011"/>
    <s v="2011"/>
    <s v="Number"/>
    <n v="168"/>
  </r>
  <r>
    <s v="CD320"/>
    <s v="Population Aged 15 Years and Over at Work"/>
    <s v="1"/>
    <s v="Male"/>
    <s v="P"/>
    <s v="Education (P)"/>
    <s v="103100"/>
    <s v="Carrigaline"/>
    <s v="2011"/>
    <s v="2011"/>
    <s v="Number"/>
    <n v="125"/>
  </r>
  <r>
    <s v="CD320"/>
    <s v="Population Aged 15 Years and Over at Work"/>
    <s v="1"/>
    <s v="Male"/>
    <s v="P"/>
    <s v="Education (P)"/>
    <s v="103200"/>
    <s v="Tullamore"/>
    <s v="2011"/>
    <s v="2011"/>
    <s v="Number"/>
    <n v="113"/>
  </r>
  <r>
    <s v="CD320"/>
    <s v="Population Aged 15 Years and Over at Work"/>
    <s v="1"/>
    <s v="Male"/>
    <s v="P"/>
    <s v="Education (P)"/>
    <s v="103300"/>
    <s v="Killarney"/>
    <s v="2011"/>
    <s v="2011"/>
    <s v="Number"/>
    <n v="83"/>
  </r>
  <r>
    <s v="CD320"/>
    <s v="Population Aged 15 Years and Over at Work"/>
    <s v="1"/>
    <s v="Male"/>
    <s v="P"/>
    <s v="Education (P)"/>
    <s v="103400"/>
    <s v="Arklow"/>
    <s v="2011"/>
    <s v="2011"/>
    <s v="Number"/>
    <n v="75"/>
  </r>
  <r>
    <s v="CD320"/>
    <s v="Population Aged 15 Years and Over at Work"/>
    <s v="1"/>
    <s v="Male"/>
    <s v="P"/>
    <s v="Education (P)"/>
    <s v="103500"/>
    <s v="Maynooth"/>
    <s v="2011"/>
    <s v="2011"/>
    <s v="Number"/>
    <n v="323"/>
  </r>
  <r>
    <s v="CD320"/>
    <s v="Population Aged 15 Years and Over at Work"/>
    <s v="1"/>
    <s v="Male"/>
    <s v="P"/>
    <s v="Education (P)"/>
    <s v="103600"/>
    <s v="Cobh"/>
    <s v="2011"/>
    <s v="2011"/>
    <s v="Number"/>
    <n v="87"/>
  </r>
  <r>
    <s v="CD320"/>
    <s v="Population Aged 15 Years and Over at Work"/>
    <s v="1"/>
    <s v="Male"/>
    <s v="P"/>
    <s v="Education (P)"/>
    <s v="103700"/>
    <s v="Castlebar"/>
    <s v="2011"/>
    <s v="2011"/>
    <s v="Number"/>
    <n v="90"/>
  </r>
  <r>
    <s v="CD320"/>
    <s v="Population Aged 15 Years and Over at Work"/>
    <s v="1"/>
    <s v="Male"/>
    <s v="P"/>
    <s v="Education (P)"/>
    <s v="103800"/>
    <s v="Midleton"/>
    <s v="2011"/>
    <s v="2011"/>
    <s v="Number"/>
    <n v="78"/>
  </r>
  <r>
    <s v="CD320"/>
    <s v="Population Aged 15 Years and Over at Work"/>
    <s v="1"/>
    <s v="Male"/>
    <s v="P"/>
    <s v="Education (P)"/>
    <s v="103900"/>
    <s v="Mallow"/>
    <s v="2011"/>
    <s v="2011"/>
    <s v="Number"/>
    <n v="85"/>
  </r>
  <r>
    <s v="CD320"/>
    <s v="Population Aged 15 Years and Over at Work"/>
    <s v="1"/>
    <s v="Male"/>
    <s v="P"/>
    <s v="Education (P)"/>
    <s v="104000"/>
    <s v="Ashbourne"/>
    <s v="2011"/>
    <s v="2011"/>
    <s v="Number"/>
    <n v="97"/>
  </r>
  <r>
    <s v="CD320"/>
    <s v="Population Aged 15 Years and Over at Work"/>
    <s v="1"/>
    <s v="Male"/>
    <s v="P"/>
    <s v="Education (P)"/>
    <s v="104100"/>
    <s v="Ballina"/>
    <s v="2011"/>
    <s v="2011"/>
    <s v="Number"/>
    <n v="95"/>
  </r>
  <r>
    <s v="CD320"/>
    <s v="Population Aged 15 Years and Over at Work"/>
    <s v="1"/>
    <s v="Male"/>
    <s v="P"/>
    <s v="Education (P)"/>
    <s v="104200"/>
    <s v="Laytown-Bettystown-Mornington"/>
    <s v="2011"/>
    <s v="2011"/>
    <s v="Number"/>
    <n v="97"/>
  </r>
  <r>
    <s v="CD320"/>
    <s v="Population Aged 15 Years and Over at Work"/>
    <s v="1"/>
    <s v="Male"/>
    <s v="P"/>
    <s v="Education (P)"/>
    <s v="104300"/>
    <s v="Enniscorthy"/>
    <s v="2011"/>
    <s v="2011"/>
    <s v="Number"/>
    <n v="58"/>
  </r>
  <r>
    <s v="CD320"/>
    <s v="Population Aged 15 Years and Over at Work"/>
    <s v="1"/>
    <s v="Male"/>
    <s v="P"/>
    <s v="Education (P)"/>
    <s v="104400"/>
    <s v="Wicklow"/>
    <s v="2011"/>
    <s v="2011"/>
    <s v="Number"/>
    <n v="114"/>
  </r>
  <r>
    <s v="CD320"/>
    <s v="Population Aged 15 Years and Over at Work"/>
    <s v="1"/>
    <s v="Male"/>
    <s v="P"/>
    <s v="Education (P)"/>
    <s v="104500"/>
    <s v="Tramore"/>
    <s v="2011"/>
    <s v="2011"/>
    <s v="Number"/>
    <n v="148"/>
  </r>
  <r>
    <s v="CD320"/>
    <s v="Population Aged 15 Years and Over at Work"/>
    <s v="1"/>
    <s v="Male"/>
    <s v="P"/>
    <s v="Education (P)"/>
    <s v="104600"/>
    <s v="Cavan"/>
    <s v="2011"/>
    <s v="2011"/>
    <s v="Number"/>
    <n v="69"/>
  </r>
  <r>
    <s v="CD320"/>
    <s v="Population Aged 15 Years and Over at Work"/>
    <s v="1"/>
    <s v="Male"/>
    <s v="P"/>
    <s v="Education (P)"/>
    <s v="104700"/>
    <s v="Towns 5,000 - 9,999 population"/>
    <s v="2011"/>
    <s v="2011"/>
    <s v="Number"/>
    <n v="2254"/>
  </r>
  <r>
    <s v="CD320"/>
    <s v="Population Aged 15 Years and Over at Work"/>
    <s v="1"/>
    <s v="Male"/>
    <s v="P"/>
    <s v="Education (P)"/>
    <s v="104800"/>
    <s v="Athy"/>
    <s v="2011"/>
    <s v="2011"/>
    <s v="Number"/>
    <n v="46"/>
  </r>
  <r>
    <s v="CD320"/>
    <s v="Population Aged 15 Years and Over at Work"/>
    <s v="1"/>
    <s v="Male"/>
    <s v="P"/>
    <s v="Education (P)"/>
    <s v="104900"/>
    <s v="Shannon"/>
    <s v="2011"/>
    <s v="2011"/>
    <s v="Number"/>
    <n v="43"/>
  </r>
  <r>
    <s v="CD320"/>
    <s v="Population Aged 15 Years and Over at Work"/>
    <s v="1"/>
    <s v="Male"/>
    <s v="P"/>
    <s v="Education (P)"/>
    <s v="105000"/>
    <s v="Skerries"/>
    <s v="2011"/>
    <s v="2011"/>
    <s v="Number"/>
    <n v="112"/>
  </r>
  <r>
    <s v="CD320"/>
    <s v="Population Aged 15 Years and Over at Work"/>
    <s v="1"/>
    <s v="Male"/>
    <s v="P"/>
    <s v="Education (P)"/>
    <s v="105100"/>
    <s v="Longford"/>
    <s v="2011"/>
    <s v="2011"/>
    <s v="Number"/>
    <n v="57"/>
  </r>
  <r>
    <s v="CD320"/>
    <s v="Population Aged 15 Years and Over at Work"/>
    <s v="1"/>
    <s v="Male"/>
    <s v="P"/>
    <s v="Education (P)"/>
    <s v="105200"/>
    <s v="Dungarvan"/>
    <s v="2011"/>
    <s v="2011"/>
    <s v="Number"/>
    <n v="103"/>
  </r>
  <r>
    <s v="CD320"/>
    <s v="Population Aged 15 Years and Over at Work"/>
    <s v="1"/>
    <s v="Male"/>
    <s v="P"/>
    <s v="Education (P)"/>
    <s v="105300"/>
    <s v="Portmarnock"/>
    <s v="2011"/>
    <s v="2011"/>
    <s v="Number"/>
    <n v="125"/>
  </r>
  <r>
    <s v="CD320"/>
    <s v="Population Aged 15 Years and Over at Work"/>
    <s v="1"/>
    <s v="Male"/>
    <s v="P"/>
    <s v="Education (P)"/>
    <s v="105400"/>
    <s v="Rush"/>
    <s v="2011"/>
    <s v="2011"/>
    <s v="Number"/>
    <n v="70"/>
  </r>
  <r>
    <s v="CD320"/>
    <s v="Population Aged 15 Years and Over at Work"/>
    <s v="1"/>
    <s v="Male"/>
    <s v="P"/>
    <s v="Education (P)"/>
    <s v="105500"/>
    <s v="Gorey"/>
    <s v="2011"/>
    <s v="2011"/>
    <s v="Number"/>
    <n v="77"/>
  </r>
  <r>
    <s v="CD320"/>
    <s v="Population Aged 15 Years and Over at Work"/>
    <s v="1"/>
    <s v="Male"/>
    <s v="P"/>
    <s v="Education (P)"/>
    <s v="105600"/>
    <s v="Ratoath"/>
    <s v="2011"/>
    <s v="2011"/>
    <s v="Number"/>
    <n v="60"/>
  </r>
  <r>
    <s v="CD320"/>
    <s v="Population Aged 15 Years and Over at Work"/>
    <s v="1"/>
    <s v="Male"/>
    <s v="P"/>
    <s v="Education (P)"/>
    <s v="105700"/>
    <s v="Nenagh"/>
    <s v="2011"/>
    <s v="2011"/>
    <s v="Number"/>
    <n v="75"/>
  </r>
  <r>
    <s v="CD320"/>
    <s v="Population Aged 15 Years and Over at Work"/>
    <s v="1"/>
    <s v="Male"/>
    <s v="P"/>
    <s v="Education (P)"/>
    <s v="105800"/>
    <s v="Trim"/>
    <s v="2011"/>
    <s v="2011"/>
    <s v="Number"/>
    <n v="69"/>
  </r>
  <r>
    <s v="CD320"/>
    <s v="Population Aged 15 Years and Over at Work"/>
    <s v="1"/>
    <s v="Male"/>
    <s v="P"/>
    <s v="Education (P)"/>
    <s v="105900"/>
    <s v="Tuam"/>
    <s v="2011"/>
    <s v="2011"/>
    <s v="Number"/>
    <n v="53"/>
  </r>
  <r>
    <s v="CD320"/>
    <s v="Population Aged 15 Years and Over at Work"/>
    <s v="1"/>
    <s v="Male"/>
    <s v="P"/>
    <s v="Education (P)"/>
    <s v="106000"/>
    <s v="New Ross"/>
    <s v="2011"/>
    <s v="2011"/>
    <s v="Number"/>
    <n v="56"/>
  </r>
  <r>
    <s v="CD320"/>
    <s v="Population Aged 15 Years and Over at Work"/>
    <s v="1"/>
    <s v="Male"/>
    <s v="P"/>
    <s v="Education (P)"/>
    <s v="106100"/>
    <s v="Kildare"/>
    <s v="2011"/>
    <s v="2011"/>
    <s v="Number"/>
    <n v="58"/>
  </r>
  <r>
    <s v="CD320"/>
    <s v="Population Aged 15 Years and Over at Work"/>
    <s v="1"/>
    <s v="Male"/>
    <s v="P"/>
    <s v="Education (P)"/>
    <s v="106200"/>
    <s v="Thurles"/>
    <s v="2011"/>
    <s v="2011"/>
    <s v="Number"/>
    <n v="57"/>
  </r>
  <r>
    <s v="CD320"/>
    <s v="Population Aged 15 Years and Over at Work"/>
    <s v="1"/>
    <s v="Male"/>
    <s v="P"/>
    <s v="Education (P)"/>
    <s v="106300"/>
    <s v="Youghal"/>
    <s v="2011"/>
    <s v="2011"/>
    <s v="Number"/>
    <n v="46"/>
  </r>
  <r>
    <s v="CD320"/>
    <s v="Population Aged 15 Years and Over at Work"/>
    <s v="1"/>
    <s v="Male"/>
    <s v="P"/>
    <s v="Education (P)"/>
    <s v="106400"/>
    <s v="Portarlington"/>
    <s v="2011"/>
    <s v="2011"/>
    <s v="Number"/>
    <n v="39"/>
  </r>
  <r>
    <s v="CD320"/>
    <s v="Population Aged 15 Years and Over at Work"/>
    <s v="1"/>
    <s v="Male"/>
    <s v="P"/>
    <s v="Education (P)"/>
    <s v="106500"/>
    <s v="Monaghan"/>
    <s v="2011"/>
    <s v="2011"/>
    <s v="Number"/>
    <n v="52"/>
  </r>
  <r>
    <s v="CD320"/>
    <s v="Population Aged 15 Years and Over at Work"/>
    <s v="1"/>
    <s v="Male"/>
    <s v="P"/>
    <s v="Education (P)"/>
    <s v="106600"/>
    <s v="Lusk"/>
    <s v="2011"/>
    <s v="2011"/>
    <s v="Number"/>
    <n v="54"/>
  </r>
  <r>
    <s v="CD320"/>
    <s v="Population Aged 15 Years and Over at Work"/>
    <s v="1"/>
    <s v="Male"/>
    <s v="P"/>
    <s v="Education (P)"/>
    <s v="106700"/>
    <s v="Edenderry"/>
    <s v="2011"/>
    <s v="2011"/>
    <s v="Number"/>
    <n v="27"/>
  </r>
  <r>
    <s v="CD320"/>
    <s v="Population Aged 15 Years and Over at Work"/>
    <s v="1"/>
    <s v="Male"/>
    <s v="P"/>
    <s v="Education (P)"/>
    <s v="106800"/>
    <s v="Dunboyne"/>
    <s v="2011"/>
    <s v="2011"/>
    <s v="Number"/>
    <n v="64"/>
  </r>
  <r>
    <s v="CD320"/>
    <s v="Population Aged 15 Years and Over at Work"/>
    <s v="1"/>
    <s v="Male"/>
    <s v="P"/>
    <s v="Education (P)"/>
    <s v="106900"/>
    <s v="Buncrana"/>
    <s v="2011"/>
    <s v="2011"/>
    <s v="Number"/>
    <n v="57"/>
  </r>
  <r>
    <s v="CD320"/>
    <s v="Population Aged 15 Years and Over at Work"/>
    <s v="1"/>
    <s v="Male"/>
    <s v="P"/>
    <s v="Education (P)"/>
    <s v="107000"/>
    <s v="Donabate"/>
    <s v="2011"/>
    <s v="2011"/>
    <s v="Number"/>
    <n v="61"/>
  </r>
  <r>
    <s v="CD320"/>
    <s v="Population Aged 15 Years and Over at Work"/>
    <s v="1"/>
    <s v="Male"/>
    <s v="P"/>
    <s v="Education (P)"/>
    <s v="107100"/>
    <s v="Clane"/>
    <s v="2011"/>
    <s v="2011"/>
    <s v="Number"/>
    <n v="71"/>
  </r>
  <r>
    <s v="CD320"/>
    <s v="Population Aged 15 Years and Over at Work"/>
    <s v="1"/>
    <s v="Male"/>
    <s v="P"/>
    <s v="Education (P)"/>
    <s v="107200"/>
    <s v="Ballinasloe"/>
    <s v="2011"/>
    <s v="2011"/>
    <s v="Number"/>
    <n v="60"/>
  </r>
  <r>
    <s v="CD320"/>
    <s v="Population Aged 15 Years and Over at Work"/>
    <s v="1"/>
    <s v="Male"/>
    <s v="P"/>
    <s v="Education (P)"/>
    <s v="107300"/>
    <s v="Bandon"/>
    <s v="2011"/>
    <s v="2011"/>
    <s v="Number"/>
    <n v="39"/>
  </r>
  <r>
    <s v="CD320"/>
    <s v="Population Aged 15 Years and Over at Work"/>
    <s v="1"/>
    <s v="Male"/>
    <s v="P"/>
    <s v="Education (P)"/>
    <s v="107400"/>
    <s v="Fermoy"/>
    <s v="2011"/>
    <s v="2011"/>
    <s v="Number"/>
    <n v="42"/>
  </r>
  <r>
    <s v="CD320"/>
    <s v="Population Aged 15 Years and Over at Work"/>
    <s v="1"/>
    <s v="Male"/>
    <s v="P"/>
    <s v="Education (P)"/>
    <s v="107500"/>
    <s v="Newcastle West"/>
    <s v="2011"/>
    <s v="2011"/>
    <s v="Number"/>
    <n v="28"/>
  </r>
  <r>
    <s v="CD320"/>
    <s v="Population Aged 15 Years and Over at Work"/>
    <s v="1"/>
    <s v="Male"/>
    <s v="P"/>
    <s v="Education (P)"/>
    <s v="107600"/>
    <s v="Westport"/>
    <s v="2011"/>
    <s v="2011"/>
    <s v="Number"/>
    <n v="58"/>
  </r>
  <r>
    <s v="CD320"/>
    <s v="Population Aged 15 Years and Over at Work"/>
    <s v="1"/>
    <s v="Male"/>
    <s v="P"/>
    <s v="Education (P)"/>
    <s v="107700"/>
    <s v="Carrick-on-Suir"/>
    <s v="2011"/>
    <s v="2011"/>
    <s v="Number"/>
    <n v="28"/>
  </r>
  <r>
    <s v="CD320"/>
    <s v="Population Aged 15 Years and Over at Work"/>
    <s v="1"/>
    <s v="Male"/>
    <s v="P"/>
    <s v="Education (P)"/>
    <s v="107800"/>
    <s v="Kells (Ceanannas)"/>
    <s v="2011"/>
    <s v="2011"/>
    <s v="Number"/>
    <n v="31"/>
  </r>
  <r>
    <s v="CD320"/>
    <s v="Population Aged 15 Years and Over at Work"/>
    <s v="1"/>
    <s v="Male"/>
    <s v="P"/>
    <s v="Education (P)"/>
    <s v="107900"/>
    <s v="Birr"/>
    <s v="2011"/>
    <s v="2011"/>
    <s v="Number"/>
    <n v="50"/>
  </r>
  <r>
    <s v="CD320"/>
    <s v="Population Aged 15 Years and Over at Work"/>
    <s v="1"/>
    <s v="Male"/>
    <s v="P"/>
    <s v="Education (P)"/>
    <s v="108000"/>
    <s v="Kinsealy-Drinan"/>
    <s v="2011"/>
    <s v="2011"/>
    <s v="Number"/>
    <n v="53"/>
  </r>
  <r>
    <s v="CD320"/>
    <s v="Population Aged 15 Years and Over at Work"/>
    <s v="1"/>
    <s v="Male"/>
    <s v="P"/>
    <s v="Education (P)"/>
    <s v="108100"/>
    <s v="Passage West"/>
    <s v="2011"/>
    <s v="2011"/>
    <s v="Number"/>
    <n v="48"/>
  </r>
  <r>
    <s v="CD320"/>
    <s v="Population Aged 15 Years and Over at Work"/>
    <s v="1"/>
    <s v="Male"/>
    <s v="P"/>
    <s v="Education (P)"/>
    <s v="108200"/>
    <s v="Roscommon"/>
    <s v="2011"/>
    <s v="2011"/>
    <s v="Number"/>
    <n v="34"/>
  </r>
  <r>
    <s v="CD320"/>
    <s v="Population Aged 15 Years and Over at Work"/>
    <s v="1"/>
    <s v="Male"/>
    <s v="P"/>
    <s v="Education (P)"/>
    <s v="108300"/>
    <s v="Kilcock"/>
    <s v="2011"/>
    <s v="2011"/>
    <s v="Number"/>
    <n v="72"/>
  </r>
  <r>
    <s v="CD320"/>
    <s v="Population Aged 15 Years and Over at Work"/>
    <s v="1"/>
    <s v="Male"/>
    <s v="P"/>
    <s v="Education (P)"/>
    <s v="108400"/>
    <s v="Roscrea"/>
    <s v="2011"/>
    <s v="2011"/>
    <s v="Number"/>
    <n v="29"/>
  </r>
  <r>
    <s v="CD320"/>
    <s v="Population Aged 15 Years and Over at Work"/>
    <s v="1"/>
    <s v="Male"/>
    <s v="P"/>
    <s v="Education (P)"/>
    <s v="108500"/>
    <s v="Tipperary"/>
    <s v="2011"/>
    <s v="2011"/>
    <s v="Number"/>
    <n v="29"/>
  </r>
  <r>
    <s v="CD320"/>
    <s v="Population Aged 15 Years and Over at Work"/>
    <s v="1"/>
    <s v="Male"/>
    <s v="P"/>
    <s v="Education (P)"/>
    <s v="108600"/>
    <s v="Sallins"/>
    <s v="2011"/>
    <s v="2011"/>
    <s v="Number"/>
    <n v="48"/>
  </r>
  <r>
    <s v="CD320"/>
    <s v="Population Aged 15 Years and Over at Work"/>
    <s v="1"/>
    <s v="Male"/>
    <s v="P"/>
    <s v="Education (P)"/>
    <s v="108700"/>
    <s v="Loughrea"/>
    <s v="2011"/>
    <s v="2011"/>
    <s v="Number"/>
    <n v="36"/>
  </r>
  <r>
    <s v="CD320"/>
    <s v="Population Aged 15 Years and Over at Work"/>
    <s v="1"/>
    <s v="Male"/>
    <s v="P"/>
    <s v="Education (P)"/>
    <s v="108800"/>
    <s v="Blessington"/>
    <s v="2011"/>
    <s v="2011"/>
    <s v="Number"/>
    <n v="37"/>
  </r>
  <r>
    <s v="CD320"/>
    <s v="Population Aged 15 Years and Over at Work"/>
    <s v="1"/>
    <s v="Male"/>
    <s v="P"/>
    <s v="Education (P)"/>
    <s v="108900"/>
    <s v="Towns 3,000 - 4,999 population"/>
    <s v="2011"/>
    <s v="2011"/>
    <s v="Number"/>
    <n v="851"/>
  </r>
  <r>
    <s v="CD320"/>
    <s v="Population Aged 15 Years and Over at Work"/>
    <s v="1"/>
    <s v="Male"/>
    <s v="P"/>
    <s v="Education (P)"/>
    <s v="109000"/>
    <s v="Ardee"/>
    <s v="2011"/>
    <s v="2011"/>
    <s v="Number"/>
    <n v="27"/>
  </r>
  <r>
    <s v="CD320"/>
    <s v="Population Aged 15 Years and Over at Work"/>
    <s v="1"/>
    <s v="Male"/>
    <s v="P"/>
    <s v="Education (P)"/>
    <s v="109100"/>
    <s v="Carrickmacross"/>
    <s v="2011"/>
    <s v="2011"/>
    <s v="Number"/>
    <n v="45"/>
  </r>
  <r>
    <s v="CD320"/>
    <s v="Population Aged 15 Years and Over at Work"/>
    <s v="1"/>
    <s v="Male"/>
    <s v="P"/>
    <s v="Education (P)"/>
    <s v="109200"/>
    <s v="Kinsale"/>
    <s v="2011"/>
    <s v="2011"/>
    <s v="Number"/>
    <n v="34"/>
  </r>
  <r>
    <s v="CD320"/>
    <s v="Population Aged 15 Years and Over at Work"/>
    <s v="1"/>
    <s v="Male"/>
    <s v="P"/>
    <s v="Education (P)"/>
    <s v="109300"/>
    <s v="Ballybofey-Stranorlar"/>
    <s v="2011"/>
    <s v="2011"/>
    <s v="Number"/>
    <n v="31"/>
  </r>
  <r>
    <s v="CD320"/>
    <s v="Population Aged 15 Years and Over at Work"/>
    <s v="1"/>
    <s v="Male"/>
    <s v="P"/>
    <s v="Education (P)"/>
    <s v="109400"/>
    <s v="Listowel"/>
    <s v="2011"/>
    <s v="2011"/>
    <s v="Number"/>
    <n v="28"/>
  </r>
  <r>
    <s v="CD320"/>
    <s v="Population Aged 15 Years and Over at Work"/>
    <s v="1"/>
    <s v="Male"/>
    <s v="P"/>
    <s v="Education (P)"/>
    <s v="109500"/>
    <s v="Oranmore"/>
    <s v="2011"/>
    <s v="2011"/>
    <s v="Number"/>
    <n v="65"/>
  </r>
  <r>
    <s v="CD320"/>
    <s v="Population Aged 15 Years and Over at Work"/>
    <s v="1"/>
    <s v="Male"/>
    <s v="P"/>
    <s v="Education (P)"/>
    <s v="109600"/>
    <s v="Mountmellick"/>
    <s v="2011"/>
    <s v="2011"/>
    <s v="Number"/>
    <n v="12"/>
  </r>
  <r>
    <s v="CD320"/>
    <s v="Population Aged 15 Years and Over at Work"/>
    <s v="1"/>
    <s v="Male"/>
    <s v="P"/>
    <s v="Education (P)"/>
    <s v="109700"/>
    <s v="Clonakilty"/>
    <s v="2011"/>
    <s v="2011"/>
    <s v="Number"/>
    <n v="45"/>
  </r>
  <r>
    <s v="CD320"/>
    <s v="Population Aged 15 Years and Over at Work"/>
    <s v="1"/>
    <s v="Male"/>
    <s v="P"/>
    <s v="Education (P)"/>
    <s v="109800"/>
    <s v="Carrigtwohill"/>
    <s v="2011"/>
    <s v="2011"/>
    <s v="Number"/>
    <n v="34"/>
  </r>
  <r>
    <s v="CD320"/>
    <s v="Population Aged 15 Years and Over at Work"/>
    <s v="1"/>
    <s v="Male"/>
    <s v="P"/>
    <s v="Education (P)"/>
    <s v="109900"/>
    <s v="Cashel"/>
    <s v="2011"/>
    <s v="2011"/>
    <s v="Number"/>
    <n v="37"/>
  </r>
  <r>
    <s v="CD320"/>
    <s v="Population Aged 15 Years and Over at Work"/>
    <s v="1"/>
    <s v="Male"/>
    <s v="P"/>
    <s v="Education (P)"/>
    <s v="110000"/>
    <s v="Kilcoole"/>
    <s v="2011"/>
    <s v="2011"/>
    <s v="Number"/>
    <n v="42"/>
  </r>
  <r>
    <s v="CD320"/>
    <s v="Population Aged 15 Years and Over at Work"/>
    <s v="1"/>
    <s v="Male"/>
    <s v="P"/>
    <s v="Education (P)"/>
    <s v="110100"/>
    <s v="Duleek"/>
    <s v="2011"/>
    <s v="2011"/>
    <s v="Number"/>
    <n v="10"/>
  </r>
  <r>
    <s v="CD320"/>
    <s v="Population Aged 15 Years and Over at Work"/>
    <s v="1"/>
    <s v="Male"/>
    <s v="P"/>
    <s v="Education (P)"/>
    <s v="110200"/>
    <s v="Carrick-on-Shannon"/>
    <s v="2011"/>
    <s v="2011"/>
    <s v="Number"/>
    <n v="32"/>
  </r>
  <r>
    <s v="CD320"/>
    <s v="Population Aged 15 Years and Over at Work"/>
    <s v="1"/>
    <s v="Male"/>
    <s v="P"/>
    <s v="Education (P)"/>
    <s v="110300"/>
    <s v="Tullow"/>
    <s v="2011"/>
    <s v="2011"/>
    <s v="Number"/>
    <n v="13"/>
  </r>
  <r>
    <s v="CD320"/>
    <s v="Population Aged 15 Years and Over at Work"/>
    <s v="1"/>
    <s v="Male"/>
    <s v="P"/>
    <s v="Education (P)"/>
    <s v="110400"/>
    <s v="Athenry"/>
    <s v="2011"/>
    <s v="2011"/>
    <s v="Number"/>
    <n v="41"/>
  </r>
  <r>
    <s v="CD320"/>
    <s v="Population Aged 15 Years and Over at Work"/>
    <s v="1"/>
    <s v="Male"/>
    <s v="P"/>
    <s v="Education (P)"/>
    <s v="110500"/>
    <s v="Dunshaughlin"/>
    <s v="2011"/>
    <s v="2011"/>
    <s v="Number"/>
    <n v="31"/>
  </r>
  <r>
    <s v="CD320"/>
    <s v="Population Aged 15 Years and Over at Work"/>
    <s v="1"/>
    <s v="Male"/>
    <s v="P"/>
    <s v="Education (P)"/>
    <s v="110600"/>
    <s v="Macroom"/>
    <s v="2011"/>
    <s v="2011"/>
    <s v="Number"/>
    <n v="35"/>
  </r>
  <r>
    <s v="CD320"/>
    <s v="Population Aged 15 Years and Over at Work"/>
    <s v="1"/>
    <s v="Male"/>
    <s v="P"/>
    <s v="Education (P)"/>
    <s v="110700"/>
    <s v="Monasterevin"/>
    <s v="2011"/>
    <s v="2011"/>
    <s v="Number"/>
    <n v="15"/>
  </r>
  <r>
    <s v="CD320"/>
    <s v="Population Aged 15 Years and Over at Work"/>
    <s v="1"/>
    <s v="Male"/>
    <s v="P"/>
    <s v="Education (P)"/>
    <s v="110800"/>
    <s v="Mitchelstown"/>
    <s v="2011"/>
    <s v="2011"/>
    <s v="Number"/>
    <n v="24"/>
  </r>
  <r>
    <s v="CD320"/>
    <s v="Population Aged 15 Years and Over at Work"/>
    <s v="1"/>
    <s v="Male"/>
    <s v="P"/>
    <s v="Education (P)"/>
    <s v="110900"/>
    <s v="Rathluirc (or Charleville)"/>
    <s v="2011"/>
    <s v="2011"/>
    <s v="Number"/>
    <n v="20"/>
  </r>
  <r>
    <s v="CD320"/>
    <s v="Population Aged 15 Years and Over at Work"/>
    <s v="1"/>
    <s v="Male"/>
    <s v="P"/>
    <s v="Education (P)"/>
    <s v="111000"/>
    <s v="Castleblayney"/>
    <s v="2011"/>
    <s v="2011"/>
    <s v="Number"/>
    <n v="27"/>
  </r>
  <r>
    <s v="CD320"/>
    <s v="Population Aged 15 Years and Over at Work"/>
    <s v="1"/>
    <s v="Male"/>
    <s v="P"/>
    <s v="Education (P)"/>
    <s v="111100"/>
    <s v="Cahir"/>
    <s v="2011"/>
    <s v="2011"/>
    <s v="Number"/>
    <n v="26"/>
  </r>
  <r>
    <s v="CD320"/>
    <s v="Population Aged 15 Years and Over at Work"/>
    <s v="1"/>
    <s v="Male"/>
    <s v="P"/>
    <s v="Education (P)"/>
    <s v="111200"/>
    <s v="Kilcullen"/>
    <s v="2011"/>
    <s v="2011"/>
    <s v="Number"/>
    <n v="22"/>
  </r>
  <r>
    <s v="CD320"/>
    <s v="Population Aged 15 Years and Over at Work"/>
    <s v="1"/>
    <s v="Male"/>
    <s v="P"/>
    <s v="Education (P)"/>
    <s v="111300"/>
    <s v="Rathcoole"/>
    <s v="2011"/>
    <s v="2011"/>
    <s v="Number"/>
    <n v="21"/>
  </r>
  <r>
    <s v="CD320"/>
    <s v="Population Aged 15 Years and Over at Work"/>
    <s v="1"/>
    <s v="Male"/>
    <s v="P"/>
    <s v="Education (P)"/>
    <s v="111400"/>
    <s v="Claremorris"/>
    <s v="2011"/>
    <s v="2011"/>
    <s v="Number"/>
    <n v="30"/>
  </r>
  <r>
    <s v="CD320"/>
    <s v="Population Aged 15 Years and Over at Work"/>
    <s v="1"/>
    <s v="Male"/>
    <s v="P"/>
    <s v="Education (P)"/>
    <s v="111500"/>
    <s v="Bantry"/>
    <s v="2011"/>
    <s v="2011"/>
    <s v="Number"/>
    <n v="12"/>
  </r>
  <r>
    <s v="CD320"/>
    <s v="Population Aged 15 Years and Over at Work"/>
    <s v="1"/>
    <s v="Male"/>
    <s v="P"/>
    <s v="Education (P)"/>
    <s v="111600"/>
    <s v="Tower"/>
    <s v="2011"/>
    <s v="2011"/>
    <s v="Number"/>
    <n v="33"/>
  </r>
  <r>
    <s v="CD320"/>
    <s v="Population Aged 15 Years and Over at Work"/>
    <s v="1"/>
    <s v="Male"/>
    <s v="P"/>
    <s v="Education (P)"/>
    <s v="111700"/>
    <s v="Clara"/>
    <s v="2011"/>
    <s v="2011"/>
    <s v="Number"/>
    <n v="19"/>
  </r>
  <r>
    <s v="CD320"/>
    <s v="Population Aged 15 Years and Over at Work"/>
    <s v="1"/>
    <s v="Male"/>
    <s v="P"/>
    <s v="Education (P)"/>
    <s v="111800"/>
    <s v="Stamullen"/>
    <s v="2011"/>
    <s v="2011"/>
    <s v="Number"/>
    <n v="20"/>
  </r>
  <r>
    <s v="CD320"/>
    <s v="Population Aged 15 Years and Over at Work"/>
    <s v="1"/>
    <s v="Male"/>
    <s v="P"/>
    <s v="Education (P)"/>
    <s v="111900"/>
    <s v="Kill"/>
    <s v="2011"/>
    <s v="2011"/>
    <s v="Number"/>
    <n v="20"/>
  </r>
  <r>
    <s v="CD320"/>
    <s v="Population Aged 15 Years and Over at Work"/>
    <s v="1"/>
    <s v="Male"/>
    <s v="P"/>
    <s v="Education (P)"/>
    <s v="112000"/>
    <s v="Towns 1,500 - 2,999 population"/>
    <s v="2011"/>
    <s v="2011"/>
    <s v="Number"/>
    <n v="1308"/>
  </r>
  <r>
    <s v="CD320"/>
    <s v="Population Aged 15 Years and Over at Work"/>
    <s v="1"/>
    <s v="Male"/>
    <s v="P"/>
    <s v="Education (P)"/>
    <s v="112100"/>
    <s v="Rathnew"/>
    <s v="2011"/>
    <s v="2011"/>
    <s v="Number"/>
    <n v="15"/>
  </r>
  <r>
    <s v="CD320"/>
    <s v="Population Aged 15 Years and Over at Work"/>
    <s v="1"/>
    <s v="Male"/>
    <s v="P"/>
    <s v="Education (P)"/>
    <s v="112200"/>
    <s v="Muinebeag"/>
    <s v="2011"/>
    <s v="2011"/>
    <s v="Number"/>
    <n v="17"/>
  </r>
  <r>
    <s v="CD320"/>
    <s v="Population Aged 15 Years and Over at Work"/>
    <s v="1"/>
    <s v="Male"/>
    <s v="P"/>
    <s v="Education (P)"/>
    <s v="112300"/>
    <s v="Enfield"/>
    <s v="2011"/>
    <s v="2011"/>
    <s v="Number"/>
    <n v="27"/>
  </r>
  <r>
    <s v="CD320"/>
    <s v="Population Aged 15 Years and Over at Work"/>
    <s v="1"/>
    <s v="Male"/>
    <s v="P"/>
    <s v="Education (P)"/>
    <s v="112400"/>
    <s v="Courtown Harbour"/>
    <s v="2011"/>
    <s v="2011"/>
    <s v="Number"/>
    <n v="12"/>
  </r>
  <r>
    <s v="CD320"/>
    <s v="Population Aged 15 Years and Over at Work"/>
    <s v="1"/>
    <s v="Male"/>
    <s v="P"/>
    <s v="Education (P)"/>
    <s v="112500"/>
    <s v="Annacotty"/>
    <s v="2011"/>
    <s v="2011"/>
    <s v="Number"/>
    <n v="93"/>
  </r>
  <r>
    <s v="CD320"/>
    <s v="Population Aged 15 Years and Over at Work"/>
    <s v="1"/>
    <s v="Male"/>
    <s v="P"/>
    <s v="Education (P)"/>
    <s v="112600"/>
    <s v="Moate"/>
    <s v="2011"/>
    <s v="2011"/>
    <s v="Number"/>
    <n v="23"/>
  </r>
  <r>
    <s v="CD320"/>
    <s v="Population Aged 15 Years and Over at Work"/>
    <s v="1"/>
    <s v="Male"/>
    <s v="P"/>
    <s v="Education (P)"/>
    <s v="112700"/>
    <s v="Ballinrobe"/>
    <s v="2011"/>
    <s v="2011"/>
    <s v="Number"/>
    <n v="17"/>
  </r>
  <r>
    <s v="CD320"/>
    <s v="Population Aged 15 Years and Over at Work"/>
    <s v="1"/>
    <s v="Male"/>
    <s v="P"/>
    <s v="Education (P)"/>
    <s v="112800"/>
    <s v="Kilrush"/>
    <s v="2011"/>
    <s v="2011"/>
    <s v="Number"/>
    <n v="11"/>
  </r>
  <r>
    <s v="CD320"/>
    <s v="Population Aged 15 Years and Over at Work"/>
    <s v="1"/>
    <s v="Male"/>
    <s v="P"/>
    <s v="Education (P)"/>
    <s v="112900"/>
    <s v="Skibbereen"/>
    <s v="2011"/>
    <s v="2011"/>
    <s v="Number"/>
    <n v="16"/>
  </r>
  <r>
    <s v="CD320"/>
    <s v="Population Aged 15 Years and Over at Work"/>
    <s v="1"/>
    <s v="Male"/>
    <s v="P"/>
    <s v="Education (P)"/>
    <s v="113000"/>
    <s v="Kinnegad"/>
    <s v="2011"/>
    <s v="2011"/>
    <s v="Number"/>
    <n v="22"/>
  </r>
  <r>
    <s v="CD320"/>
    <s v="Population Aged 15 Years and Over at Work"/>
    <s v="1"/>
    <s v="Male"/>
    <s v="P"/>
    <s v="Education (P)"/>
    <s v="113100"/>
    <s v="Newcastle"/>
    <s v="2011"/>
    <s v="2011"/>
    <s v="Number"/>
    <n v="14"/>
  </r>
  <r>
    <s v="CD320"/>
    <s v="Population Aged 15 Years and Over at Work"/>
    <s v="1"/>
    <s v="Male"/>
    <s v="P"/>
    <s v="Education (P)"/>
    <s v="113200"/>
    <s v="Gort"/>
    <s v="2011"/>
    <s v="2011"/>
    <s v="Number"/>
    <n v="10"/>
  </r>
  <r>
    <s v="CD320"/>
    <s v="Population Aged 15 Years and Over at Work"/>
    <s v="1"/>
    <s v="Male"/>
    <s v="P"/>
    <s v="Education (P)"/>
    <s v="113300"/>
    <s v="Donegal"/>
    <s v="2011"/>
    <s v="2011"/>
    <s v="Number"/>
    <n v="19"/>
  </r>
  <r>
    <s v="CD320"/>
    <s v="Population Aged 15 Years and Over at Work"/>
    <s v="1"/>
    <s v="Male"/>
    <s v="P"/>
    <s v="Education (P)"/>
    <s v="113400"/>
    <s v="Boyle"/>
    <s v="2011"/>
    <s v="2011"/>
    <s v="Number"/>
    <n v="18"/>
  </r>
  <r>
    <s v="CD320"/>
    <s v="Population Aged 15 Years and Over at Work"/>
    <s v="1"/>
    <s v="Male"/>
    <s v="P"/>
    <s v="Education (P)"/>
    <s v="113500"/>
    <s v="Ballyjamesduff"/>
    <s v="2011"/>
    <s v="2011"/>
    <s v="Number"/>
    <n v="10"/>
  </r>
  <r>
    <s v="CD320"/>
    <s v="Population Aged 15 Years and Over at Work"/>
    <s v="1"/>
    <s v="Male"/>
    <s v="P"/>
    <s v="Education (P)"/>
    <s v="113600"/>
    <s v="Carndonagh"/>
    <s v="2011"/>
    <s v="2011"/>
    <s v="Number"/>
    <n v="24"/>
  </r>
  <r>
    <s v="CD320"/>
    <s v="Population Aged 15 Years and Over at Work"/>
    <s v="1"/>
    <s v="Male"/>
    <s v="P"/>
    <s v="Education (P)"/>
    <s v="113700"/>
    <s v="Bailieborough"/>
    <s v="2011"/>
    <s v="2011"/>
    <s v="Number"/>
    <n v="12"/>
  </r>
  <r>
    <s v="CD320"/>
    <s v="Population Aged 15 Years and Over at Work"/>
    <s v="1"/>
    <s v="Male"/>
    <s v="P"/>
    <s v="Education (P)"/>
    <s v="113800"/>
    <s v="Castleisland"/>
    <s v="2011"/>
    <s v="2011"/>
    <s v="Number"/>
    <n v="16"/>
  </r>
  <r>
    <s v="CD320"/>
    <s v="Population Aged 15 Years and Over at Work"/>
    <s v="1"/>
    <s v="Male"/>
    <s v="P"/>
    <s v="Education (P)"/>
    <s v="113900"/>
    <s v="Sixmilebridge"/>
    <s v="2011"/>
    <s v="2011"/>
    <s v="Number"/>
    <n v="14"/>
  </r>
  <r>
    <s v="CD320"/>
    <s v="Population Aged 15 Years and Over at Work"/>
    <s v="1"/>
    <s v="Male"/>
    <s v="P"/>
    <s v="Education (P)"/>
    <s v="114000"/>
    <s v="Ballyshannon"/>
    <s v="2011"/>
    <s v="2011"/>
    <s v="Number"/>
    <n v="23"/>
  </r>
  <r>
    <s v="CD320"/>
    <s v="Population Aged 15 Years and Over at Work"/>
    <s v="1"/>
    <s v="Male"/>
    <s v="P"/>
    <s v="Education (P)"/>
    <s v="114100"/>
    <s v="Ballina (North Tipperary)"/>
    <s v="2011"/>
    <s v="2011"/>
    <s v="Number"/>
    <n v="40"/>
  </r>
  <r>
    <s v="CD320"/>
    <s v="Population Aged 15 Years and Over at Work"/>
    <s v="1"/>
    <s v="Male"/>
    <s v="P"/>
    <s v="Education (P)"/>
    <s v="114200"/>
    <s v="Blarney"/>
    <s v="2011"/>
    <s v="2011"/>
    <s v="Number"/>
    <n v="19"/>
  </r>
  <r>
    <s v="CD320"/>
    <s v="Population Aged 15 Years and Over at Work"/>
    <s v="1"/>
    <s v="Male"/>
    <s v="P"/>
    <s v="Education (P)"/>
    <s v="114300"/>
    <s v="Newtownmountkennedy"/>
    <s v="2011"/>
    <s v="2011"/>
    <s v="Number"/>
    <n v="21"/>
  </r>
  <r>
    <s v="CD320"/>
    <s v="Population Aged 15 Years and Over at Work"/>
    <s v="1"/>
    <s v="Male"/>
    <s v="P"/>
    <s v="Education (P)"/>
    <s v="114400"/>
    <s v="Athboy"/>
    <s v="2011"/>
    <s v="2011"/>
    <s v="Number"/>
    <n v="16"/>
  </r>
  <r>
    <s v="CD320"/>
    <s v="Population Aged 15 Years and Over at Work"/>
    <s v="1"/>
    <s v="Male"/>
    <s v="P"/>
    <s v="Education (P)"/>
    <s v="114500"/>
    <s v="Rathangan"/>
    <s v="2011"/>
    <s v="2011"/>
    <s v="Number"/>
    <n v="8"/>
  </r>
  <r>
    <s v="CD320"/>
    <s v="Population Aged 15 Years and Over at Work"/>
    <s v="1"/>
    <s v="Male"/>
    <s v="P"/>
    <s v="Education (P)"/>
    <s v="114600"/>
    <s v="Callan"/>
    <s v="2011"/>
    <s v="2011"/>
    <s v="Number"/>
    <n v="15"/>
  </r>
  <r>
    <s v="CD320"/>
    <s v="Population Aged 15 Years and Over at Work"/>
    <s v="1"/>
    <s v="Male"/>
    <s v="P"/>
    <s v="Education (P)"/>
    <s v="114700"/>
    <s v="Kingscourt"/>
    <s v="2011"/>
    <s v="2011"/>
    <s v="Number"/>
    <n v="9"/>
  </r>
  <r>
    <s v="CD320"/>
    <s v="Population Aged 15 Years and Over at Work"/>
    <s v="1"/>
    <s v="Male"/>
    <s v="P"/>
    <s v="Education (P)"/>
    <s v="114800"/>
    <s v="Ballyhaunis"/>
    <s v="2011"/>
    <s v="2011"/>
    <s v="Number"/>
    <n v="8"/>
  </r>
  <r>
    <s v="CD320"/>
    <s v="Population Aged 15 Years and Over at Work"/>
    <s v="1"/>
    <s v="Male"/>
    <s v="P"/>
    <s v="Education (P)"/>
    <s v="114900"/>
    <s v="Virginia"/>
    <s v="2011"/>
    <s v="2011"/>
    <s v="Number"/>
    <n v="14"/>
  </r>
  <r>
    <s v="CD320"/>
    <s v="Population Aged 15 Years and Over at Work"/>
    <s v="1"/>
    <s v="Male"/>
    <s v="P"/>
    <s v="Education (P)"/>
    <s v="115000"/>
    <s v="Thomastown"/>
    <s v="2011"/>
    <s v="2011"/>
    <s v="Number"/>
    <n v="20"/>
  </r>
  <r>
    <s v="CD320"/>
    <s v="Population Aged 15 Years and Over at Work"/>
    <s v="1"/>
    <s v="Male"/>
    <s v="P"/>
    <s v="Education (P)"/>
    <s v="115100"/>
    <s v="Kanturk"/>
    <s v="2011"/>
    <s v="2011"/>
    <s v="Number"/>
    <n v="13"/>
  </r>
  <r>
    <s v="CD320"/>
    <s v="Population Aged 15 Years and Over at Work"/>
    <s v="1"/>
    <s v="Male"/>
    <s v="P"/>
    <s v="Education (P)"/>
    <s v="115200"/>
    <s v="Prosperous"/>
    <s v="2011"/>
    <s v="2011"/>
    <s v="Number"/>
    <n v="19"/>
  </r>
  <r>
    <s v="CD320"/>
    <s v="Population Aged 15 Years and Over at Work"/>
    <s v="1"/>
    <s v="Male"/>
    <s v="P"/>
    <s v="Education (P)"/>
    <s v="115300"/>
    <s v="Kenmare"/>
    <s v="2011"/>
    <s v="2011"/>
    <s v="Number"/>
    <n v="17"/>
  </r>
  <r>
    <s v="CD320"/>
    <s v="Population Aged 15 Years and Over at Work"/>
    <s v="1"/>
    <s v="Male"/>
    <s v="P"/>
    <s v="Education (P)"/>
    <s v="115400"/>
    <s v="Saggart"/>
    <s v="2011"/>
    <s v="2011"/>
    <s v="Number"/>
    <n v="12"/>
  </r>
  <r>
    <s v="CD320"/>
    <s v="Population Aged 15 Years and Over at Work"/>
    <s v="1"/>
    <s v="Male"/>
    <s v="P"/>
    <s v="Education (P)"/>
    <s v="115500"/>
    <s v="Bundoran"/>
    <s v="2011"/>
    <s v="2011"/>
    <s v="Number"/>
    <n v="13"/>
  </r>
  <r>
    <s v="CD320"/>
    <s v="Population Aged 15 Years and Over at Work"/>
    <s v="1"/>
    <s v="Male"/>
    <s v="P"/>
    <s v="Education (P)"/>
    <s v="115600"/>
    <s v="Cootehill"/>
    <s v="2011"/>
    <s v="2011"/>
    <s v="Number"/>
    <n v="19"/>
  </r>
  <r>
    <s v="CD320"/>
    <s v="Population Aged 15 Years and Over at Work"/>
    <s v="1"/>
    <s v="Male"/>
    <s v="P"/>
    <s v="Education (P)"/>
    <s v="115700"/>
    <s v="Crosshaven"/>
    <s v="2011"/>
    <s v="2011"/>
    <s v="Number"/>
    <n v="21"/>
  </r>
  <r>
    <s v="CD320"/>
    <s v="Population Aged 15 Years and Over at Work"/>
    <s v="1"/>
    <s v="Male"/>
    <s v="P"/>
    <s v="Education (P)"/>
    <s v="115800"/>
    <s v="Killorglin"/>
    <s v="2011"/>
    <s v="2011"/>
    <s v="Number"/>
    <n v="17"/>
  </r>
  <r>
    <s v="CD320"/>
    <s v="Population Aged 15 Years and Over at Work"/>
    <s v="1"/>
    <s v="Male"/>
    <s v="P"/>
    <s v="Education (P)"/>
    <s v="115900"/>
    <s v="Templemore"/>
    <s v="2011"/>
    <s v="2011"/>
    <s v="Number"/>
    <n v="13"/>
  </r>
  <r>
    <s v="CD320"/>
    <s v="Population Aged 15 Years and Over at Work"/>
    <s v="1"/>
    <s v="Male"/>
    <s v="P"/>
    <s v="Education (P)"/>
    <s v="116000"/>
    <s v="Baltinglass"/>
    <s v="2011"/>
    <s v="2011"/>
    <s v="Number"/>
    <n v="13"/>
  </r>
  <r>
    <s v="CD320"/>
    <s v="Population Aged 15 Years and Over at Work"/>
    <s v="1"/>
    <s v="Male"/>
    <s v="P"/>
    <s v="Education (P)"/>
    <s v="116100"/>
    <s v="Clifden"/>
    <s v="2011"/>
    <s v="2011"/>
    <s v="Number"/>
    <n v="15"/>
  </r>
  <r>
    <s v="CD320"/>
    <s v="Population Aged 15 Years and Over at Work"/>
    <s v="1"/>
    <s v="Male"/>
    <s v="P"/>
    <s v="Education (P)"/>
    <s v="116200"/>
    <s v="Bunclody-Carrickduff"/>
    <s v="2011"/>
    <s v="2011"/>
    <s v="Number"/>
    <n v="13"/>
  </r>
  <r>
    <s v="CD320"/>
    <s v="Population Aged 15 Years and Over at Work"/>
    <s v="1"/>
    <s v="Male"/>
    <s v="P"/>
    <s v="Education (P)"/>
    <s v="116300"/>
    <s v="Abbeyfeale"/>
    <s v="2011"/>
    <s v="2011"/>
    <s v="Number"/>
    <n v="9"/>
  </r>
  <r>
    <s v="CD320"/>
    <s v="Population Aged 15 Years and Over at Work"/>
    <s v="1"/>
    <s v="Male"/>
    <s v="P"/>
    <s v="Education (P)"/>
    <s v="116400"/>
    <s v="Clogherhead"/>
    <s v="2011"/>
    <s v="2011"/>
    <s v="Number"/>
    <n v="12"/>
  </r>
  <r>
    <s v="CD320"/>
    <s v="Population Aged 15 Years and Over at Work"/>
    <s v="1"/>
    <s v="Male"/>
    <s v="P"/>
    <s v="Education (P)"/>
    <s v="116500"/>
    <s v="Castlerea"/>
    <s v="2011"/>
    <s v="2011"/>
    <s v="Number"/>
    <n v="6"/>
  </r>
  <r>
    <s v="CD320"/>
    <s v="Population Aged 15 Years and Over at Work"/>
    <s v="1"/>
    <s v="Male"/>
    <s v="P"/>
    <s v="Education (P)"/>
    <s v="116600"/>
    <s v="An Daingean"/>
    <s v="2011"/>
    <s v="2011"/>
    <s v="Number"/>
    <n v="18"/>
  </r>
  <r>
    <s v="CD320"/>
    <s v="Population Aged 15 Years and Over at Work"/>
    <s v="1"/>
    <s v="Male"/>
    <s v="P"/>
    <s v="Education (P)"/>
    <s v="116700"/>
    <s v="Castleconnell"/>
    <s v="2011"/>
    <s v="2011"/>
    <s v="Number"/>
    <n v="27"/>
  </r>
  <r>
    <s v="CD320"/>
    <s v="Population Aged 15 Years and Over at Work"/>
    <s v="1"/>
    <s v="Male"/>
    <s v="P"/>
    <s v="Education (P)"/>
    <s v="116800"/>
    <s v="Bearna"/>
    <s v="2011"/>
    <s v="2011"/>
    <s v="Number"/>
    <n v="37"/>
  </r>
  <r>
    <s v="CD320"/>
    <s v="Population Aged 15 Years and Over at Work"/>
    <s v="1"/>
    <s v="Male"/>
    <s v="P"/>
    <s v="Education (P)"/>
    <s v="116900"/>
    <s v="Balrothery"/>
    <s v="2011"/>
    <s v="2011"/>
    <s v="Number"/>
    <n v="14"/>
  </r>
  <r>
    <s v="CD320"/>
    <s v="Population Aged 15 Years and Over at Work"/>
    <s v="1"/>
    <s v="Male"/>
    <s v="P"/>
    <s v="Education (P)"/>
    <s v="117000"/>
    <s v="Abbeyleix"/>
    <s v="2011"/>
    <s v="2011"/>
    <s v="Number"/>
    <n v="14"/>
  </r>
  <r>
    <s v="CD320"/>
    <s v="Population Aged 15 Years and Over at Work"/>
    <s v="1"/>
    <s v="Male"/>
    <s v="P"/>
    <s v="Education (P)"/>
    <s v="117100"/>
    <s v="Ballaghaderreen"/>
    <s v="2011"/>
    <s v="2011"/>
    <s v="Number"/>
    <n v="10"/>
  </r>
  <r>
    <s v="CD320"/>
    <s v="Population Aged 15 Years and Over at Work"/>
    <s v="1"/>
    <s v="Male"/>
    <s v="P"/>
    <s v="Education (P)"/>
    <s v="117200"/>
    <s v="Enniskerry"/>
    <s v="2011"/>
    <s v="2011"/>
    <s v="Number"/>
    <n v="12"/>
  </r>
  <r>
    <s v="CD320"/>
    <s v="Population Aged 15 Years and Over at Work"/>
    <s v="1"/>
    <s v="Male"/>
    <s v="P"/>
    <s v="Education (P)"/>
    <s v="117300"/>
    <s v="Newport"/>
    <s v="2011"/>
    <s v="2011"/>
    <s v="Number"/>
    <n v="25"/>
  </r>
  <r>
    <s v="CD320"/>
    <s v="Population Aged 15 Years and Over at Work"/>
    <s v="1"/>
    <s v="Male"/>
    <s v="P"/>
    <s v="Education (P)"/>
    <s v="117400"/>
    <s v="Dunleer"/>
    <s v="2011"/>
    <s v="2011"/>
    <s v="Number"/>
    <n v="9"/>
  </r>
  <r>
    <s v="CD320"/>
    <s v="Population Aged 15 Years and Over at Work"/>
    <s v="1"/>
    <s v="Male"/>
    <s v="P"/>
    <s v="Education (P)"/>
    <s v="117500"/>
    <s v="Newmarket-on-Fergus"/>
    <s v="2011"/>
    <s v="2011"/>
    <s v="Number"/>
    <n v="9"/>
  </r>
  <r>
    <s v="CD320"/>
    <s v="Population Aged 15 Years and Over at Work"/>
    <s v="1"/>
    <s v="Male"/>
    <s v="P"/>
    <s v="Education (P)"/>
    <s v="117600"/>
    <s v="Clones"/>
    <s v="2011"/>
    <s v="2011"/>
    <s v="Number"/>
    <n v="10"/>
  </r>
  <r>
    <s v="CD320"/>
    <s v="Population Aged 15 Years and Over at Work"/>
    <s v="1"/>
    <s v="Male"/>
    <s v="P"/>
    <s v="Education (P)"/>
    <s v="117700"/>
    <s v="Tubbercurry"/>
    <s v="2011"/>
    <s v="2011"/>
    <s v="Number"/>
    <n v="15"/>
  </r>
  <r>
    <s v="CD320"/>
    <s v="Population Aged 15 Years and Over at Work"/>
    <s v="1"/>
    <s v="Male"/>
    <s v="P"/>
    <s v="Education (P)"/>
    <s v="117800"/>
    <s v="Edgeworthstown"/>
    <s v="2011"/>
    <s v="2011"/>
    <s v="Number"/>
    <n v="5"/>
  </r>
  <r>
    <s v="CD320"/>
    <s v="Population Aged 15 Years and Over at Work"/>
    <s v="1"/>
    <s v="Male"/>
    <s v="P"/>
    <s v="Education (P)"/>
    <s v="117900"/>
    <s v="Ballivor"/>
    <s v="2011"/>
    <s v="2011"/>
    <s v="Number"/>
    <n v="10"/>
  </r>
  <r>
    <s v="CD320"/>
    <s v="Population Aged 15 Years and Over at Work"/>
    <s v="1"/>
    <s v="Male"/>
    <s v="P"/>
    <s v="Education (P)"/>
    <s v="118000"/>
    <s v="Castlebridge"/>
    <s v="2011"/>
    <s v="2011"/>
    <s v="Number"/>
    <n v="16"/>
  </r>
  <r>
    <s v="CD320"/>
    <s v="Population Aged 15 Years and Over at Work"/>
    <s v="1"/>
    <s v="Male"/>
    <s v="P"/>
    <s v="Education (P)"/>
    <s v="118100"/>
    <s v="Portlaw"/>
    <s v="2011"/>
    <s v="2011"/>
    <s v="Number"/>
    <n v="10"/>
  </r>
  <r>
    <s v="CD320"/>
    <s v="Population Aged 15 Years and Over at Work"/>
    <s v="1"/>
    <s v="Male"/>
    <s v="P"/>
    <s v="Education (P)"/>
    <s v="118200"/>
    <s v="Mountrath"/>
    <s v="2011"/>
    <s v="2011"/>
    <s v="Number"/>
    <n v="6"/>
  </r>
  <r>
    <s v="CD320"/>
    <s v="Population Aged 15 Years and Over at Work"/>
    <s v="1"/>
    <s v="Male"/>
    <s v="P"/>
    <s v="Education (P)"/>
    <s v="118300"/>
    <s v="Lifford"/>
    <s v="2011"/>
    <s v="2011"/>
    <s v="Number"/>
    <n v="12"/>
  </r>
  <r>
    <s v="CD320"/>
    <s v="Population Aged 15 Years and Over at Work"/>
    <s v="1"/>
    <s v="Male"/>
    <s v="P"/>
    <s v="Education (P)"/>
    <s v="118400"/>
    <s v="Banagher"/>
    <s v="2011"/>
    <s v="2011"/>
    <s v="Number"/>
    <n v="14"/>
  </r>
  <r>
    <s v="CD320"/>
    <s v="Population Aged 15 Years and Over at Work"/>
    <s v="1"/>
    <s v="Male"/>
    <s v="P"/>
    <s v="Education (P)"/>
    <s v="118500"/>
    <s v="Kilmallock"/>
    <s v="2011"/>
    <s v="2011"/>
    <s v="Number"/>
    <n v="12"/>
  </r>
  <r>
    <s v="CD320"/>
    <s v="Population Aged 15 Years and Over at Work"/>
    <s v="1"/>
    <s v="Male"/>
    <s v="P"/>
    <s v="Education (P)"/>
    <s v="118600"/>
    <s v="Strandhill"/>
    <s v="2011"/>
    <s v="2011"/>
    <s v="Number"/>
    <n v="33"/>
  </r>
  <r>
    <s v="CD320"/>
    <s v="Population Aged 15 Years and Over at Work"/>
    <s v="1"/>
    <s v="Male"/>
    <s v="P"/>
    <s v="Education (P)"/>
    <s v="118700"/>
    <s v="Rathdrum"/>
    <s v="2011"/>
    <s v="2011"/>
    <s v="Number"/>
    <n v="6"/>
  </r>
  <r>
    <s v="CD320"/>
    <s v="Population Aged 15 Years and Over at Work"/>
    <s v="1"/>
    <s v="Male"/>
    <s v="P"/>
    <s v="Education (P)"/>
    <s v="118800"/>
    <s v="Dunmanway"/>
    <s v="2011"/>
    <s v="2011"/>
    <s v="Number"/>
    <n v="4"/>
  </r>
  <r>
    <s v="CD320"/>
    <s v="Population Aged 15 Years and Over at Work"/>
    <s v="1"/>
    <s v="Male"/>
    <s v="P"/>
    <s v="Education (P)"/>
    <s v="118900"/>
    <s v="Millstreet"/>
    <s v="2011"/>
    <s v="2011"/>
    <s v="Number"/>
    <n v="14"/>
  </r>
  <r>
    <s v="CD320"/>
    <s v="Population Aged 15 Years and Over at Work"/>
    <s v="1"/>
    <s v="Male"/>
    <s v="P"/>
    <s v="Education (P)"/>
    <s v="119000"/>
    <s v="Ballymahon"/>
    <s v="2011"/>
    <s v="2011"/>
    <s v="Number"/>
    <n v="12"/>
  </r>
  <r>
    <s v="CD320"/>
    <s v="Population Aged 15 Years and Over at Work"/>
    <s v="1"/>
    <s v="Male"/>
    <s v="P"/>
    <s v="Education (P)"/>
    <s v="119100"/>
    <s v="Cloyne"/>
    <s v="2011"/>
    <s v="2011"/>
    <s v="Number"/>
    <n v="9"/>
  </r>
  <r>
    <s v="CD320"/>
    <s v="Population Aged 15 Years and Over at Work"/>
    <s v="1"/>
    <s v="Male"/>
    <s v="P"/>
    <s v="Education (P)"/>
    <s v="119200"/>
    <s v="Dunmore East"/>
    <s v="2011"/>
    <s v="2011"/>
    <s v="Number"/>
    <n v="17"/>
  </r>
  <r>
    <s v="CD320"/>
    <s v="Population Aged 15 Years and Over at Work"/>
    <s v="1"/>
    <s v="Male"/>
    <s v="P"/>
    <s v="Education (P)"/>
    <s v="119300"/>
    <s v="Moycullen"/>
    <s v="2011"/>
    <s v="2011"/>
    <s v="Number"/>
    <n v="48"/>
  </r>
  <r>
    <s v="CD320"/>
    <s v="Population Aged 15 Years and Over at Work"/>
    <s v="1"/>
    <s v="Male"/>
    <s v="P"/>
    <s v="Education (P)"/>
    <s v="119400"/>
    <s v="Bunbeg-Derrybeg"/>
    <s v="2011"/>
    <s v="2011"/>
    <s v="Number"/>
    <n v="26"/>
  </r>
  <r>
    <s v="CD320"/>
    <s v="Population Aged 15 Years and Over at Work"/>
    <s v="1"/>
    <s v="Male"/>
    <s v="P"/>
    <s v="Education (P)"/>
    <s v="119500"/>
    <s v="Rathkeale"/>
    <s v="2011"/>
    <s v="2011"/>
    <s v="Number"/>
    <n v="8"/>
  </r>
  <r>
    <s v="CD320"/>
    <s v="Population Aged 15 Years and Over at Work"/>
    <s v="1"/>
    <s v="Male"/>
    <s v="P"/>
    <s v="Education (P)"/>
    <s v="119600"/>
    <s v="Rosslare"/>
    <s v="2011"/>
    <s v="2011"/>
    <s v="Number"/>
    <n v="8"/>
  </r>
  <r>
    <s v="CD320"/>
    <s v="Population Aged 15 Years and Over at Work"/>
    <s v="1"/>
    <s v="Male"/>
    <s v="P"/>
    <s v="Education (P)"/>
    <s v="119700"/>
    <s v="Graiguenamanagh-Tinnahinch"/>
    <s v="2011"/>
    <s v="2011"/>
    <s v="Number"/>
    <n v="7"/>
  </r>
  <r>
    <s v="CD320"/>
    <s v="Population Aged 15 Years and Over at Work"/>
    <s v="1"/>
    <s v="Male"/>
    <s v="P"/>
    <s v="Education (P)"/>
    <s v="119800"/>
    <s v="Derrinturn"/>
    <s v="2011"/>
    <s v="2011"/>
    <s v="Number"/>
    <n v="9"/>
  </r>
  <r>
    <s v="CD320"/>
    <s v="Population Aged 15 Years and Over at Work"/>
    <s v="1"/>
    <s v="Male"/>
    <s v="P"/>
    <s v="Education (P)"/>
    <s v="119900"/>
    <s v="Fethard"/>
    <s v="2011"/>
    <s v="2011"/>
    <s v="Number"/>
    <n v="5"/>
  </r>
  <r>
    <s v="CD320"/>
    <s v="Population Aged 15 Years and Over at Work"/>
    <s v="1"/>
    <s v="Male"/>
    <s v="P"/>
    <s v="Education (P)"/>
    <s v="120000"/>
    <s v="Ballymote"/>
    <s v="2011"/>
    <s v="2011"/>
    <s v="Number"/>
    <n v="6"/>
  </r>
  <r>
    <s v="CD320"/>
    <s v="Population Aged 15 Years and Over at Work"/>
    <s v="1"/>
    <s v="Male"/>
    <s v="P"/>
    <s v="Education (P)"/>
    <s v="120100"/>
    <s v="Rathcormac"/>
    <s v="2011"/>
    <s v="2011"/>
    <s v="Number"/>
    <n v="7"/>
  </r>
  <r>
    <s v="CD320"/>
    <s v="Population Aged 15 Years and Over at Work"/>
    <s v="1"/>
    <s v="Male"/>
    <s v="P"/>
    <s v="Education (P)"/>
    <s v="120200"/>
    <s v="Portumna"/>
    <s v="2011"/>
    <s v="2011"/>
    <s v="Number"/>
    <n v="9"/>
  </r>
  <r>
    <s v="CD320"/>
    <s v="Population Aged 15 Years and Over at Work"/>
    <s v="1"/>
    <s v="Male"/>
    <s v="P"/>
    <s v="Education (P)"/>
    <s v="120300"/>
    <s v="Aggregate Town Area"/>
    <s v="2011"/>
    <s v="2011"/>
    <s v="Number"/>
    <n v="27801"/>
  </r>
  <r>
    <s v="CD320"/>
    <s v="Population Aged 15 Years and Over at Work"/>
    <s v="1"/>
    <s v="Male"/>
    <s v="P"/>
    <s v="Education (P)"/>
    <s v="120400"/>
    <s v="Towns 1,000 - 1,499 population"/>
    <s v="2011"/>
    <s v="2011"/>
    <s v="Number"/>
    <n v="656"/>
  </r>
  <r>
    <s v="CD320"/>
    <s v="Population Aged 15 Years and Over at Work"/>
    <s v="1"/>
    <s v="Male"/>
    <s v="P"/>
    <s v="Education (P)"/>
    <s v="120500"/>
    <s v="Total Towns 500 - 999 population"/>
    <s v="2011"/>
    <s v="2011"/>
    <s v="Number"/>
    <n v="996"/>
  </r>
  <r>
    <s v="CD320"/>
    <s v="Population Aged 15 Years and Over at Work"/>
    <s v="1"/>
    <s v="Male"/>
    <s v="P"/>
    <s v="Education (P)"/>
    <s v="120600"/>
    <s v="Towns under 500 population but with at least 50 inhabited houses"/>
    <s v="2011"/>
    <s v="2011"/>
    <s v="Number"/>
    <n v="892"/>
  </r>
  <r>
    <s v="CD320"/>
    <s v="Population Aged 15 Years and Over at Work"/>
    <s v="1"/>
    <s v="Male"/>
    <s v="P"/>
    <s v="Education (P)"/>
    <s v="120700"/>
    <s v="Remainder of country"/>
    <s v="2011"/>
    <s v="2011"/>
    <s v="Number"/>
    <n v="11799"/>
  </r>
  <r>
    <s v="CD320"/>
    <s v="Population Aged 15 Years and Over at Work"/>
    <s v="1"/>
    <s v="Male"/>
    <s v="P"/>
    <s v="Education (P)"/>
    <s v="120800"/>
    <s v="Aggregate rural area"/>
    <s v="2011"/>
    <s v="2011"/>
    <s v="Number"/>
    <n v="14343"/>
  </r>
  <r>
    <s v="CD320"/>
    <s v="Population Aged 15 Years and Over at Work"/>
    <s v="1"/>
    <s v="Male"/>
    <s v="Q"/>
    <s v="Human health and social work activities (Q)"/>
    <s v="-"/>
    <s v="State"/>
    <s v="2011"/>
    <s v="2011"/>
    <s v="Number"/>
    <n v="37928"/>
  </r>
  <r>
    <s v="CD320"/>
    <s v="Population Aged 15 Years and Over at Work"/>
    <s v="1"/>
    <s v="Male"/>
    <s v="Q"/>
    <s v="Human health and social work activities (Q)"/>
    <s v="100100"/>
    <s v="Dublin City and suburbs"/>
    <s v="2011"/>
    <s v="2011"/>
    <s v="Number"/>
    <n v="11957"/>
  </r>
  <r>
    <s v="CD320"/>
    <s v="Population Aged 15 Years and Over at Work"/>
    <s v="1"/>
    <s v="Male"/>
    <s v="Q"/>
    <s v="Human health and social work activities (Q)"/>
    <s v="100200"/>
    <s v="Other Cities (1)"/>
    <s v="2011"/>
    <s v="2011"/>
    <s v="Number"/>
    <n v="4313"/>
  </r>
  <r>
    <s v="CD320"/>
    <s v="Population Aged 15 Years and Over at Work"/>
    <s v="1"/>
    <s v="Male"/>
    <s v="Q"/>
    <s v="Human health and social work activities (Q)"/>
    <s v="100300"/>
    <s v="Cork City and suburbs"/>
    <s v="2011"/>
    <s v="2011"/>
    <s v="Number"/>
    <n v="2062"/>
  </r>
  <r>
    <s v="CD320"/>
    <s v="Population Aged 15 Years and Over at Work"/>
    <s v="1"/>
    <s v="Male"/>
    <s v="Q"/>
    <s v="Human health and social work activities (Q)"/>
    <s v="100400"/>
    <s v="Limerick City and suburbs"/>
    <s v="2011"/>
    <s v="2011"/>
    <s v="Number"/>
    <n v="761"/>
  </r>
  <r>
    <s v="CD320"/>
    <s v="Population Aged 15 Years and Over at Work"/>
    <s v="1"/>
    <s v="Male"/>
    <s v="Q"/>
    <s v="Human health and social work activities (Q)"/>
    <s v="100500"/>
    <s v="Galway City and suburbs"/>
    <s v="2011"/>
    <s v="2011"/>
    <s v="Number"/>
    <n v="965"/>
  </r>
  <r>
    <s v="CD320"/>
    <s v="Population Aged 15 Years and Over at Work"/>
    <s v="1"/>
    <s v="Male"/>
    <s v="Q"/>
    <s v="Human health and social work activities (Q)"/>
    <s v="100600"/>
    <s v="Waterford City and suburbs"/>
    <s v="2011"/>
    <s v="2011"/>
    <s v="Number"/>
    <n v="525"/>
  </r>
  <r>
    <s v="CD320"/>
    <s v="Population Aged 15 Years and Over at Work"/>
    <s v="1"/>
    <s v="Male"/>
    <s v="Q"/>
    <s v="Human health and social work activities (Q)"/>
    <s v="100700"/>
    <s v="Towns 10,000 population and over"/>
    <s v="2011"/>
    <s v="2011"/>
    <s v="Number"/>
    <n v="6434"/>
  </r>
  <r>
    <s v="CD320"/>
    <s v="Population Aged 15 Years and Over at Work"/>
    <s v="1"/>
    <s v="Male"/>
    <s v="Q"/>
    <s v="Human health and social work activities (Q)"/>
    <s v="100800"/>
    <s v="Drogheda"/>
    <s v="2011"/>
    <s v="2011"/>
    <s v="Number"/>
    <n v="406"/>
  </r>
  <r>
    <s v="CD320"/>
    <s v="Population Aged 15 Years and Over at Work"/>
    <s v="1"/>
    <s v="Male"/>
    <s v="Q"/>
    <s v="Human health and social work activities (Q)"/>
    <s v="100900"/>
    <s v="Dundalk"/>
    <s v="2011"/>
    <s v="2011"/>
    <s v="Number"/>
    <n v="252"/>
  </r>
  <r>
    <s v="CD320"/>
    <s v="Population Aged 15 Years and Over at Work"/>
    <s v="1"/>
    <s v="Male"/>
    <s v="Q"/>
    <s v="Human health and social work activities (Q)"/>
    <s v="101000"/>
    <s v="Swords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100"/>
    <s v="Bray"/>
    <s v="2011"/>
    <s v="2011"/>
    <s v="Number"/>
    <n v="312"/>
  </r>
  <r>
    <s v="CD320"/>
    <s v="Population Aged 15 Years and Over at Work"/>
    <s v="1"/>
    <s v="Male"/>
    <s v="Q"/>
    <s v="Human health and social work activities (Q)"/>
    <s v="101200"/>
    <s v="Navan (An Uaimh)"/>
    <s v="2011"/>
    <s v="2011"/>
    <s v="Number"/>
    <n v="232"/>
  </r>
  <r>
    <s v="CD320"/>
    <s v="Population Aged 15 Years and Over at Work"/>
    <s v="1"/>
    <s v="Male"/>
    <s v="Q"/>
    <s v="Human health and social work activities (Q)"/>
    <s v="101300"/>
    <s v="Ennis"/>
    <s v="2011"/>
    <s v="2011"/>
    <s v="Number"/>
    <n v="190"/>
  </r>
  <r>
    <s v="CD320"/>
    <s v="Population Aged 15 Years and Over at Work"/>
    <s v="1"/>
    <s v="Male"/>
    <s v="Q"/>
    <s v="Human health and social work activities (Q)"/>
    <s v="101400"/>
    <s v="Kilkenny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500"/>
    <s v="Tralee"/>
    <s v="2011"/>
    <s v="2011"/>
    <s v="Number"/>
    <n v="245"/>
  </r>
  <r>
    <s v="CD320"/>
    <s v="Population Aged 15 Years and Over at Work"/>
    <s v="1"/>
    <s v="Male"/>
    <s v="Q"/>
    <s v="Human health and social work activities (Q)"/>
    <s v="101600"/>
    <s v="Carlow"/>
    <s v="2011"/>
    <s v="2011"/>
    <s v="Number"/>
    <n v="137"/>
  </r>
  <r>
    <s v="CD320"/>
    <s v="Population Aged 15 Years and Over at Work"/>
    <s v="1"/>
    <s v="Male"/>
    <s v="Q"/>
    <s v="Human health and social work activities (Q)"/>
    <s v="101700"/>
    <s v="Droichead Nua"/>
    <s v="2011"/>
    <s v="2011"/>
    <s v="Number"/>
    <n v="138"/>
  </r>
  <r>
    <s v="CD320"/>
    <s v="Population Aged 15 Years and Over at Work"/>
    <s v="1"/>
    <s v="Male"/>
    <s v="Q"/>
    <s v="Human health and social work activities (Q)"/>
    <s v="101800"/>
    <s v="Naas"/>
    <s v="2011"/>
    <s v="2011"/>
    <s v="Number"/>
    <n v="164"/>
  </r>
  <r>
    <s v="CD320"/>
    <s v="Population Aged 15 Years and Over at Work"/>
    <s v="1"/>
    <s v="Male"/>
    <s v="Q"/>
    <s v="Human health and social work activities (Q)"/>
    <s v="101900"/>
    <s v="Athlone"/>
    <s v="2011"/>
    <s v="2011"/>
    <s v="Number"/>
    <n v="96"/>
  </r>
  <r>
    <s v="CD320"/>
    <s v="Population Aged 15 Years and Over at Work"/>
    <s v="1"/>
    <s v="Male"/>
    <s v="Q"/>
    <s v="Human health and social work activities (Q)"/>
    <s v="102000"/>
    <s v="Portlaoise"/>
    <s v="2011"/>
    <s v="2011"/>
    <s v="Number"/>
    <n v="210"/>
  </r>
  <r>
    <s v="CD320"/>
    <s v="Population Aged 15 Years and Over at Work"/>
    <s v="1"/>
    <s v="Male"/>
    <s v="Q"/>
    <s v="Human health and social work activities (Q)"/>
    <s v="102100"/>
    <s v="Mullingar"/>
    <s v="2011"/>
    <s v="2011"/>
    <s v="Number"/>
    <n v="218"/>
  </r>
  <r>
    <s v="CD320"/>
    <s v="Population Aged 15 Years and Over at Work"/>
    <s v="1"/>
    <s v="Male"/>
    <s v="Q"/>
    <s v="Human health and social work activities (Q)"/>
    <s v="102200"/>
    <s v="Wexford"/>
    <s v="2011"/>
    <s v="2011"/>
    <s v="Number"/>
    <n v="174"/>
  </r>
  <r>
    <s v="CD320"/>
    <s v="Population Aged 15 Years and Over at Work"/>
    <s v="1"/>
    <s v="Male"/>
    <s v="Q"/>
    <s v="Human health and social work activities (Q)"/>
    <s v="102300"/>
    <s v="Balbriggan"/>
    <s v="2011"/>
    <s v="2011"/>
    <s v="Number"/>
    <n v="144"/>
  </r>
  <r>
    <s v="CD320"/>
    <s v="Population Aged 15 Years and Over at Work"/>
    <s v="1"/>
    <s v="Male"/>
    <s v="Q"/>
    <s v="Human health and social work activities (Q)"/>
    <s v="102400"/>
    <s v="Letterkenny"/>
    <s v="2011"/>
    <s v="2011"/>
    <s v="Number"/>
    <n v="314"/>
  </r>
  <r>
    <s v="CD320"/>
    <s v="Population Aged 15 Years and Over at Work"/>
    <s v="1"/>
    <s v="Male"/>
    <s v="Q"/>
    <s v="Human health and social work activities (Q)"/>
    <s v="102500"/>
    <s v="Celbridge"/>
    <s v="2011"/>
    <s v="2011"/>
    <s v="Number"/>
    <n v="202"/>
  </r>
  <r>
    <s v="CD320"/>
    <s v="Population Aged 15 Years and Over at Work"/>
    <s v="1"/>
    <s v="Male"/>
    <s v="Q"/>
    <s v="Human health and social work activities (Q)"/>
    <s v="102600"/>
    <s v="Sligo"/>
    <s v="2011"/>
    <s v="2011"/>
    <s v="Number"/>
    <n v="258"/>
  </r>
  <r>
    <s v="CD320"/>
    <s v="Population Aged 15 Years and Over at Work"/>
    <s v="1"/>
    <s v="Male"/>
    <s v="Q"/>
    <s v="Human health and social work activities (Q)"/>
    <s v="102700"/>
    <s v="Clonmel"/>
    <s v="2011"/>
    <s v="2011"/>
    <s v="Number"/>
    <n v="191"/>
  </r>
  <r>
    <s v="CD320"/>
    <s v="Population Aged 15 Years and Over at Work"/>
    <s v="1"/>
    <s v="Male"/>
    <s v="Q"/>
    <s v="Human health and social work activities (Q)"/>
    <s v="102800"/>
    <s v="Greystones"/>
    <s v="2011"/>
    <s v="2011"/>
    <s v="Number"/>
    <n v="147"/>
  </r>
  <r>
    <s v="CD320"/>
    <s v="Population Aged 15 Years and Over at Work"/>
    <s v="1"/>
    <s v="Male"/>
    <s v="Q"/>
    <s v="Human health and social work activities (Q)"/>
    <s v="102900"/>
    <s v="Malahide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000"/>
    <s v="Leixlip"/>
    <s v="2011"/>
    <s v="2011"/>
    <s v="Number"/>
    <n v="132"/>
  </r>
  <r>
    <s v="CD320"/>
    <s v="Population Aged 15 Years and Over at Work"/>
    <s v="1"/>
    <s v="Male"/>
    <s v="Q"/>
    <s v="Human health and social work activities (Q)"/>
    <s v="103100"/>
    <s v="Carrigaline"/>
    <s v="2011"/>
    <s v="2011"/>
    <s v="Number"/>
    <n v="70"/>
  </r>
  <r>
    <s v="CD320"/>
    <s v="Population Aged 15 Years and Over at Work"/>
    <s v="1"/>
    <s v="Male"/>
    <s v="Q"/>
    <s v="Human health and social work activities (Q)"/>
    <s v="103200"/>
    <s v="Tullamore"/>
    <s v="2011"/>
    <s v="2011"/>
    <s v="Number"/>
    <n v="177"/>
  </r>
  <r>
    <s v="CD320"/>
    <s v="Population Aged 15 Years and Over at Work"/>
    <s v="1"/>
    <s v="Male"/>
    <s v="Q"/>
    <s v="Human health and social work activities (Q)"/>
    <s v="103300"/>
    <s v="Killarney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400"/>
    <s v="Ar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500"/>
    <s v="Maynooth"/>
    <s v="2011"/>
    <s v="2011"/>
    <s v="Number"/>
    <n v="98"/>
  </r>
  <r>
    <s v="CD320"/>
    <s v="Population Aged 15 Years and Over at Work"/>
    <s v="1"/>
    <s v="Male"/>
    <s v="Q"/>
    <s v="Human health and social work activities (Q)"/>
    <s v="103600"/>
    <s v="Cobh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700"/>
    <s v="Castlebar"/>
    <s v="2011"/>
    <s v="2011"/>
    <s v="Number"/>
    <n v="219"/>
  </r>
  <r>
    <s v="CD320"/>
    <s v="Population Aged 15 Years and Over at Work"/>
    <s v="1"/>
    <s v="Male"/>
    <s v="Q"/>
    <s v="Human health and social work activities (Q)"/>
    <s v="103800"/>
    <s v="Midleton"/>
    <s v="2011"/>
    <s v="2011"/>
    <s v="Number"/>
    <n v="97"/>
  </r>
  <r>
    <s v="CD320"/>
    <s v="Population Aged 15 Years and Over at Work"/>
    <s v="1"/>
    <s v="Male"/>
    <s v="Q"/>
    <s v="Human health and social work activities (Q)"/>
    <s v="103900"/>
    <s v="Mallow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000"/>
    <s v="Ashbourn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4100"/>
    <s v="Ballina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4200"/>
    <s v="Laytown-Bettystown-Mornington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300"/>
    <s v="Enniscorthy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4400"/>
    <s v="Wic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4500"/>
    <s v="Tramore"/>
    <s v="2011"/>
    <s v="2011"/>
    <s v="Number"/>
    <n v="83"/>
  </r>
  <r>
    <s v="CD320"/>
    <s v="Population Aged 15 Years and Over at Work"/>
    <s v="1"/>
    <s v="Male"/>
    <s v="Q"/>
    <s v="Human health and social work activities (Q)"/>
    <s v="104600"/>
    <s v="Cavan"/>
    <s v="2011"/>
    <s v="2011"/>
    <s v="Number"/>
    <n v="127"/>
  </r>
  <r>
    <s v="CD320"/>
    <s v="Population Aged 15 Years and Over at Work"/>
    <s v="1"/>
    <s v="Male"/>
    <s v="Q"/>
    <s v="Human health and social work activities (Q)"/>
    <s v="104700"/>
    <s v="Towns 5,000 - 9,999 population"/>
    <s v="2011"/>
    <s v="2011"/>
    <s v="Number"/>
    <n v="2148"/>
  </r>
  <r>
    <s v="CD320"/>
    <s v="Population Aged 15 Years and Over at Work"/>
    <s v="1"/>
    <s v="Male"/>
    <s v="Q"/>
    <s v="Human health and social work activities (Q)"/>
    <s v="104800"/>
    <s v="Athy"/>
    <s v="2011"/>
    <s v="2011"/>
    <s v="Number"/>
    <n v="86"/>
  </r>
  <r>
    <s v="CD320"/>
    <s v="Population Aged 15 Years and Over at Work"/>
    <s v="1"/>
    <s v="Male"/>
    <s v="Q"/>
    <s v="Human health and social work activities (Q)"/>
    <s v="104900"/>
    <s v="Shannon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5000"/>
    <s v="Skerries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5100"/>
    <s v="Longford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5200"/>
    <s v="Dungarvan"/>
    <s v="2011"/>
    <s v="2011"/>
    <s v="Number"/>
    <n v="56"/>
  </r>
  <r>
    <s v="CD320"/>
    <s v="Population Aged 15 Years and Over at Work"/>
    <s v="1"/>
    <s v="Male"/>
    <s v="Q"/>
    <s v="Human health and social work activities (Q)"/>
    <s v="105300"/>
    <s v="Portmarnock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5400"/>
    <s v="Rush"/>
    <s v="2011"/>
    <s v="2011"/>
    <s v="Number"/>
    <n v="54"/>
  </r>
  <r>
    <s v="CD320"/>
    <s v="Population Aged 15 Years and Over at Work"/>
    <s v="1"/>
    <s v="Male"/>
    <s v="Q"/>
    <s v="Human health and social work activities (Q)"/>
    <s v="105500"/>
    <s v="Gorey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5600"/>
    <s v="Ratoath"/>
    <s v="2011"/>
    <s v="2011"/>
    <s v="Number"/>
    <n v="81"/>
  </r>
  <r>
    <s v="CD320"/>
    <s v="Population Aged 15 Years and Over at Work"/>
    <s v="1"/>
    <s v="Male"/>
    <s v="Q"/>
    <s v="Human health and social work activities (Q)"/>
    <s v="105700"/>
    <s v="Nenagh"/>
    <s v="2011"/>
    <s v="2011"/>
    <s v="Number"/>
    <n v="63"/>
  </r>
  <r>
    <s v="CD320"/>
    <s v="Population Aged 15 Years and Over at Work"/>
    <s v="1"/>
    <s v="Male"/>
    <s v="Q"/>
    <s v="Human health and social work activities (Q)"/>
    <s v="105800"/>
    <s v="Trim"/>
    <s v="2011"/>
    <s v="2011"/>
    <s v="Number"/>
    <n v="58"/>
  </r>
  <r>
    <s v="CD320"/>
    <s v="Population Aged 15 Years and Over at Work"/>
    <s v="1"/>
    <s v="Male"/>
    <s v="Q"/>
    <s v="Human health and social work activities (Q)"/>
    <s v="105900"/>
    <s v="Tuam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6000"/>
    <s v="New Ross"/>
    <s v="2011"/>
    <s v="2011"/>
    <s v="Number"/>
    <n v="129"/>
  </r>
  <r>
    <s v="CD320"/>
    <s v="Population Aged 15 Years and Over at Work"/>
    <s v="1"/>
    <s v="Male"/>
    <s v="Q"/>
    <s v="Human health and social work activities (Q)"/>
    <s v="106100"/>
    <s v="Kildare"/>
    <s v="2011"/>
    <s v="2011"/>
    <s v="Number"/>
    <n v="42"/>
  </r>
  <r>
    <s v="CD320"/>
    <s v="Population Aged 15 Years and Over at Work"/>
    <s v="1"/>
    <s v="Male"/>
    <s v="Q"/>
    <s v="Human health and social work activities (Q)"/>
    <s v="106200"/>
    <s v="Thurles"/>
    <s v="2011"/>
    <s v="2011"/>
    <s v="Number"/>
    <n v="34"/>
  </r>
  <r>
    <s v="CD320"/>
    <s v="Population Aged 15 Years and Over at Work"/>
    <s v="1"/>
    <s v="Male"/>
    <s v="Q"/>
    <s v="Human health and social work activities (Q)"/>
    <s v="106300"/>
    <s v="Youghal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6400"/>
    <s v="Portarlington"/>
    <s v="2011"/>
    <s v="2011"/>
    <s v="Number"/>
    <n v="50"/>
  </r>
  <r>
    <s v="CD320"/>
    <s v="Population Aged 15 Years and Over at Work"/>
    <s v="1"/>
    <s v="Male"/>
    <s v="Q"/>
    <s v="Human health and social work activities (Q)"/>
    <s v="106500"/>
    <s v="Monaghan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6600"/>
    <s v="Lusk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6700"/>
    <s v="Edenderry"/>
    <s v="2011"/>
    <s v="2011"/>
    <s v="Number"/>
    <n v="20"/>
  </r>
  <r>
    <s v="CD320"/>
    <s v="Population Aged 15 Years and Over at Work"/>
    <s v="1"/>
    <s v="Male"/>
    <s v="Q"/>
    <s v="Human health and social work activities (Q)"/>
    <s v="106800"/>
    <s v="Dunboyne"/>
    <s v="2011"/>
    <s v="2011"/>
    <s v="Number"/>
    <n v="47"/>
  </r>
  <r>
    <s v="CD320"/>
    <s v="Population Aged 15 Years and Over at Work"/>
    <s v="1"/>
    <s v="Male"/>
    <s v="Q"/>
    <s v="Human health and social work activities (Q)"/>
    <s v="106900"/>
    <s v="Buncrana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7000"/>
    <s v="Donabat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7100"/>
    <s v="Clane"/>
    <s v="2011"/>
    <s v="2011"/>
    <s v="Number"/>
    <n v="53"/>
  </r>
  <r>
    <s v="CD320"/>
    <s v="Population Aged 15 Years and Over at Work"/>
    <s v="1"/>
    <s v="Male"/>
    <s v="Q"/>
    <s v="Human health and social work activities (Q)"/>
    <s v="107200"/>
    <s v="Ballinasloe"/>
    <s v="2011"/>
    <s v="2011"/>
    <s v="Number"/>
    <n v="104"/>
  </r>
  <r>
    <s v="CD320"/>
    <s v="Population Aged 15 Years and Over at Work"/>
    <s v="1"/>
    <s v="Male"/>
    <s v="Q"/>
    <s v="Human health and social work activities (Q)"/>
    <s v="107300"/>
    <s v="Bandon"/>
    <s v="2011"/>
    <s v="2011"/>
    <s v="Number"/>
    <n v="33"/>
  </r>
  <r>
    <s v="CD320"/>
    <s v="Population Aged 15 Years and Over at Work"/>
    <s v="1"/>
    <s v="Male"/>
    <s v="Q"/>
    <s v="Human health and social work activities (Q)"/>
    <s v="107400"/>
    <s v="Fermoy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500"/>
    <s v="Newcastle West"/>
    <s v="2011"/>
    <s v="2011"/>
    <s v="Number"/>
    <n v="40"/>
  </r>
  <r>
    <s v="CD320"/>
    <s v="Population Aged 15 Years and Over at Work"/>
    <s v="1"/>
    <s v="Male"/>
    <s v="Q"/>
    <s v="Human health and social work activities (Q)"/>
    <s v="107600"/>
    <s v="Westport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700"/>
    <s v="Carrick-on-Suir"/>
    <s v="2011"/>
    <s v="2011"/>
    <s v="Number"/>
    <n v="21"/>
  </r>
  <r>
    <s v="CD320"/>
    <s v="Population Aged 15 Years and Over at Work"/>
    <s v="1"/>
    <s v="Male"/>
    <s v="Q"/>
    <s v="Human health and social work activities (Q)"/>
    <s v="107800"/>
    <s v="Kells (Ceanannas)"/>
    <s v="2011"/>
    <s v="2011"/>
    <s v="Number"/>
    <n v="29"/>
  </r>
  <r>
    <s v="CD320"/>
    <s v="Population Aged 15 Years and Over at Work"/>
    <s v="1"/>
    <s v="Male"/>
    <s v="Q"/>
    <s v="Human health and social work activities (Q)"/>
    <s v="107900"/>
    <s v="Birr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000"/>
    <s v="Kinsealy-Drinan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8100"/>
    <s v="Passage West"/>
    <s v="2011"/>
    <s v="2011"/>
    <s v="Number"/>
    <n v="39"/>
  </r>
  <r>
    <s v="CD320"/>
    <s v="Population Aged 15 Years and Over at Work"/>
    <s v="1"/>
    <s v="Male"/>
    <s v="Q"/>
    <s v="Human health and social work activities (Q)"/>
    <s v="108200"/>
    <s v="Roscommon"/>
    <s v="2011"/>
    <s v="2011"/>
    <s v="Number"/>
    <n v="57"/>
  </r>
  <r>
    <s v="CD320"/>
    <s v="Population Aged 15 Years and Over at Work"/>
    <s v="1"/>
    <s v="Male"/>
    <s v="Q"/>
    <s v="Human health and social work activities (Q)"/>
    <s v="108300"/>
    <s v="Kilcock"/>
    <s v="2011"/>
    <s v="2011"/>
    <s v="Number"/>
    <n v="49"/>
  </r>
  <r>
    <s v="CD320"/>
    <s v="Population Aged 15 Years and Over at Work"/>
    <s v="1"/>
    <s v="Male"/>
    <s v="Q"/>
    <s v="Human health and social work activities (Q)"/>
    <s v="108400"/>
    <s v="Roscrea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500"/>
    <s v="Tipperary"/>
    <s v="2011"/>
    <s v="2011"/>
    <s v="Number"/>
    <n v="23"/>
  </r>
  <r>
    <s v="CD320"/>
    <s v="Population Aged 15 Years and Over at Work"/>
    <s v="1"/>
    <s v="Male"/>
    <s v="Q"/>
    <s v="Human health and social work activities (Q)"/>
    <s v="108600"/>
    <s v="Sallins"/>
    <s v="2011"/>
    <s v="2011"/>
    <s v="Number"/>
    <n v="37"/>
  </r>
  <r>
    <s v="CD320"/>
    <s v="Population Aged 15 Years and Over at Work"/>
    <s v="1"/>
    <s v="Male"/>
    <s v="Q"/>
    <s v="Human health and social work activities (Q)"/>
    <s v="108700"/>
    <s v="Loughrea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8800"/>
    <s v="Blessington"/>
    <s v="2011"/>
    <s v="2011"/>
    <s v="Number"/>
    <n v="22"/>
  </r>
  <r>
    <s v="CD320"/>
    <s v="Population Aged 15 Years and Over at Work"/>
    <s v="1"/>
    <s v="Male"/>
    <s v="Q"/>
    <s v="Human health and social work activities (Q)"/>
    <s v="108900"/>
    <s v="Towns 3,000 - 4,999 population"/>
    <s v="2011"/>
    <s v="2011"/>
    <s v="Number"/>
    <n v="895"/>
  </r>
  <r>
    <s v="CD320"/>
    <s v="Population Aged 15 Years and Over at Work"/>
    <s v="1"/>
    <s v="Male"/>
    <s v="Q"/>
    <s v="Human health and social work activities (Q)"/>
    <s v="109000"/>
    <s v="Ardee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9100"/>
    <s v="Carrickmacross"/>
    <s v="2011"/>
    <s v="2011"/>
    <s v="Number"/>
    <n v="17"/>
  </r>
  <r>
    <s v="CD320"/>
    <s v="Population Aged 15 Years and Over at Work"/>
    <s v="1"/>
    <s v="Male"/>
    <s v="Q"/>
    <s v="Human health and social work activities (Q)"/>
    <s v="109200"/>
    <s v="Kinsale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300"/>
    <s v="Ballybofey-Stranorlar"/>
    <s v="2011"/>
    <s v="2011"/>
    <s v="Number"/>
    <n v="43"/>
  </r>
  <r>
    <s v="CD320"/>
    <s v="Population Aged 15 Years and Over at Work"/>
    <s v="1"/>
    <s v="Male"/>
    <s v="Q"/>
    <s v="Human health and social work activities (Q)"/>
    <s v="109400"/>
    <s v="Listowe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09500"/>
    <s v="Oranmore"/>
    <s v="2011"/>
    <s v="2011"/>
    <s v="Number"/>
    <n v="67"/>
  </r>
  <r>
    <s v="CD320"/>
    <s v="Population Aged 15 Years and Over at Work"/>
    <s v="1"/>
    <s v="Male"/>
    <s v="Q"/>
    <s v="Human health and social work activities (Q)"/>
    <s v="109600"/>
    <s v="Mountmellick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9700"/>
    <s v="Clonakilty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800"/>
    <s v="Carrigtwohill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9900"/>
    <s v="Cashel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0000"/>
    <s v="Kilcoole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100"/>
    <s v="Duleek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200"/>
    <s v="Carrick-on-Shannon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300"/>
    <s v="Tullow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400"/>
    <s v="Athenry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0500"/>
    <s v="Dunshaughlin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600"/>
    <s v="Macroom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0700"/>
    <s v="Monasterevin"/>
    <s v="2011"/>
    <s v="2011"/>
    <s v="Number"/>
    <n v="41"/>
  </r>
  <r>
    <s v="CD320"/>
    <s v="Population Aged 15 Years and Over at Work"/>
    <s v="1"/>
    <s v="Male"/>
    <s v="Q"/>
    <s v="Human health and social work activities (Q)"/>
    <s v="110800"/>
    <s v="Mitchelstow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0900"/>
    <s v="Rathluirc (or Charleville)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1000"/>
    <s v="Castleblayne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1100"/>
    <s v="Cahir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200"/>
    <s v="Kilculle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300"/>
    <s v="Rathcoole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400"/>
    <s v="Claremorri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500"/>
    <s v="Bantry"/>
    <s v="2011"/>
    <s v="2011"/>
    <s v="Number"/>
    <n v="52"/>
  </r>
  <r>
    <s v="CD320"/>
    <s v="Population Aged 15 Years and Over at Work"/>
    <s v="1"/>
    <s v="Male"/>
    <s v="Q"/>
    <s v="Human health and social work activities (Q)"/>
    <s v="111600"/>
    <s v="Tower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1700"/>
    <s v="Clara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1800"/>
    <s v="Stamullen"/>
    <s v="2011"/>
    <s v="2011"/>
    <s v="Number"/>
    <n v="37"/>
  </r>
  <r>
    <s v="CD320"/>
    <s v="Population Aged 15 Years and Over at Work"/>
    <s v="1"/>
    <s v="Male"/>
    <s v="Q"/>
    <s v="Human health and social work activities (Q)"/>
    <s v="111900"/>
    <s v="Kill"/>
    <s v="2011"/>
    <s v="2011"/>
    <s v="Number"/>
    <n v="30"/>
  </r>
  <r>
    <s v="CD320"/>
    <s v="Population Aged 15 Years and Over at Work"/>
    <s v="1"/>
    <s v="Male"/>
    <s v="Q"/>
    <s v="Human health and social work activities (Q)"/>
    <s v="112000"/>
    <s v="Towns 1,500 - 2,999 population"/>
    <s v="2011"/>
    <s v="2011"/>
    <s v="Number"/>
    <n v="1159"/>
  </r>
  <r>
    <s v="CD320"/>
    <s v="Population Aged 15 Years and Over at Work"/>
    <s v="1"/>
    <s v="Male"/>
    <s v="Q"/>
    <s v="Human health and social work activities (Q)"/>
    <s v="112100"/>
    <s v="Rathnew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2200"/>
    <s v="Muinebea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2300"/>
    <s v="Enfield"/>
    <s v="2011"/>
    <s v="2011"/>
    <s v="Number"/>
    <n v="19"/>
  </r>
  <r>
    <s v="CD320"/>
    <s v="Population Aged 15 Years and Over at Work"/>
    <s v="1"/>
    <s v="Male"/>
    <s v="Q"/>
    <s v="Human health and social work activities (Q)"/>
    <s v="112400"/>
    <s v="Courtown Harbour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2500"/>
    <s v="Annacott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2600"/>
    <s v="Moate"/>
    <s v="2011"/>
    <s v="2011"/>
    <s v="Number"/>
    <n v="8"/>
  </r>
  <r>
    <s v="CD320"/>
    <s v="Population Aged 15 Years and Over at Work"/>
    <s v="1"/>
    <s v="Male"/>
    <s v="Q"/>
    <s v="Human health and social work activities (Q)"/>
    <s v="112700"/>
    <s v="Ballinrobe"/>
    <s v="2011"/>
    <s v="2011"/>
    <s v="Number"/>
    <n v="7"/>
  </r>
  <r>
    <s v="CD320"/>
    <s v="Population Aged 15 Years and Over at Work"/>
    <s v="1"/>
    <s v="Male"/>
    <s v="Q"/>
    <s v="Human health and social work activities (Q)"/>
    <s v="112800"/>
    <s v="Kilrush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2900"/>
    <s v="Skibberee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000"/>
    <s v="Kinnegad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100"/>
    <s v="Newcastle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200"/>
    <s v="Gort"/>
    <s v="2011"/>
    <s v="2011"/>
    <s v="Number"/>
    <n v="22"/>
  </r>
  <r>
    <s v="CD320"/>
    <s v="Population Aged 15 Years and Over at Work"/>
    <s v="1"/>
    <s v="Male"/>
    <s v="Q"/>
    <s v="Human health and social work activities (Q)"/>
    <s v="113300"/>
    <s v="Donegal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3400"/>
    <s v="Boyl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3500"/>
    <s v="Ballyjamesduff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600"/>
    <s v="Carndonagh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700"/>
    <s v="Bailieborough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800"/>
    <s v="Castleisland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900"/>
    <s v="Sixmilebridg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4000"/>
    <s v="Ballyshannon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100"/>
    <s v="Ballina (North Tipperary)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200"/>
    <s v="Blarney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4300"/>
    <s v="Newtownmountkennedy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400"/>
    <s v="Athboy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4500"/>
    <s v="Rathangan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4600"/>
    <s v="Calla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700"/>
    <s v="Kingscourt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4800"/>
    <s v="Ballyhaunis"/>
    <s v="2011"/>
    <s v="2011"/>
    <s v="Number"/>
    <n v="7"/>
  </r>
  <r>
    <s v="CD320"/>
    <s v="Population Aged 15 Years and Over at Work"/>
    <s v="1"/>
    <s v="Male"/>
    <s v="Q"/>
    <s v="Human health and social work activities (Q)"/>
    <s v="114900"/>
    <s v="Virginia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5000"/>
    <s v="Thomastown"/>
    <s v="2011"/>
    <s v="2011"/>
    <s v="Number"/>
    <n v="28"/>
  </r>
  <r>
    <s v="CD320"/>
    <s v="Population Aged 15 Years and Over at Work"/>
    <s v="1"/>
    <s v="Male"/>
    <s v="Q"/>
    <s v="Human health and social work activities (Q)"/>
    <s v="115100"/>
    <s v="Kanturk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200"/>
    <s v="Prosperous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5300"/>
    <s v="Kenmar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5400"/>
    <s v="Saggart"/>
    <s v="2011"/>
    <s v="2011"/>
    <s v="Number"/>
    <n v="24"/>
  </r>
  <r>
    <s v="CD320"/>
    <s v="Population Aged 15 Years and Over at Work"/>
    <s v="1"/>
    <s v="Male"/>
    <s v="Q"/>
    <s v="Human health and social work activities (Q)"/>
    <s v="115500"/>
    <s v="Bundoran"/>
    <s v="2011"/>
    <s v="2011"/>
    <s v="Number"/>
    <n v="8"/>
  </r>
  <r>
    <s v="CD320"/>
    <s v="Population Aged 15 Years and Over at Work"/>
    <s v="1"/>
    <s v="Male"/>
    <s v="Q"/>
    <s v="Human health and social work activities (Q)"/>
    <s v="115600"/>
    <s v="Cootehill"/>
    <s v="2011"/>
    <s v="2011"/>
    <s v="Number"/>
    <n v="7"/>
  </r>
  <r>
    <s v="CD320"/>
    <s v="Population Aged 15 Years and Over at Work"/>
    <s v="1"/>
    <s v="Male"/>
    <s v="Q"/>
    <s v="Human health and social work activities (Q)"/>
    <s v="115700"/>
    <s v="Crosshave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5800"/>
    <s v="Killorglin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900"/>
    <s v="Templemor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6000"/>
    <s v="Baltinglass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6100"/>
    <s v="Clifden"/>
    <s v="2011"/>
    <s v="2011"/>
    <s v="Number"/>
    <n v="20"/>
  </r>
  <r>
    <s v="CD320"/>
    <s v="Population Aged 15 Years and Over at Work"/>
    <s v="1"/>
    <s v="Male"/>
    <s v="Q"/>
    <s v="Human health and social work activities (Q)"/>
    <s v="116200"/>
    <s v="Bunclody-Carrickduff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300"/>
    <s v="Abbeyfeale"/>
    <s v="2011"/>
    <s v="2011"/>
    <s v="Number"/>
    <n v="6"/>
  </r>
  <r>
    <s v="CD320"/>
    <s v="Population Aged 15 Years and Over at Work"/>
    <s v="1"/>
    <s v="Male"/>
    <s v="Q"/>
    <s v="Human health and social work activities (Q)"/>
    <s v="116400"/>
    <s v="Clogherhead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6500"/>
    <s v="Castlerea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6600"/>
    <s v="An Daingea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700"/>
    <s v="Castleconnel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6800"/>
    <s v="Bearna"/>
    <s v="2011"/>
    <s v="2011"/>
    <s v="Number"/>
    <n v="54"/>
  </r>
  <r>
    <s v="CD320"/>
    <s v="Population Aged 15 Years and Over at Work"/>
    <s v="1"/>
    <s v="Male"/>
    <s v="Q"/>
    <s v="Human health and social work activities (Q)"/>
    <s v="116900"/>
    <s v="Balrothery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7000"/>
    <s v="Abbeyleix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7100"/>
    <s v="Ballaghaderreen"/>
    <s v="2011"/>
    <s v="2011"/>
    <s v="Number"/>
    <n v="6"/>
  </r>
  <r>
    <s v="CD320"/>
    <s v="Population Aged 15 Years and Over at Work"/>
    <s v="1"/>
    <s v="Male"/>
    <s v="Q"/>
    <s v="Human health and social work activities (Q)"/>
    <s v="117200"/>
    <s v="Enniskerry"/>
    <s v="2011"/>
    <s v="2011"/>
    <s v="Number"/>
    <n v="8"/>
  </r>
  <r>
    <s v="CD320"/>
    <s v="Population Aged 15 Years and Over at Work"/>
    <s v="1"/>
    <s v="Male"/>
    <s v="Q"/>
    <s v="Human health and social work activities (Q)"/>
    <s v="117300"/>
    <s v="Newport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7400"/>
    <s v="Dunleer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500"/>
    <s v="Newmarket-on-Fergu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600"/>
    <s v="Clone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700"/>
    <s v="Tubbercurry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800"/>
    <s v="Edgeworthstow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7900"/>
    <s v="Ballivo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000"/>
    <s v="Castlebridge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8100"/>
    <s v="Portlaw"/>
    <s v="2011"/>
    <s v="2011"/>
    <s v="Number"/>
    <n v="5"/>
  </r>
  <r>
    <s v="CD320"/>
    <s v="Population Aged 15 Years and Over at Work"/>
    <s v="1"/>
    <s v="Male"/>
    <s v="Q"/>
    <s v="Human health and social work activities (Q)"/>
    <s v="118200"/>
    <s v="Mountrath"/>
    <s v="2011"/>
    <s v="2011"/>
    <s v="Number"/>
    <n v="6"/>
  </r>
  <r>
    <s v="CD320"/>
    <s v="Population Aged 15 Years and Over at Work"/>
    <s v="1"/>
    <s v="Male"/>
    <s v="Q"/>
    <s v="Human health and social work activities (Q)"/>
    <s v="118300"/>
    <s v="Lifford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8400"/>
    <s v="Banaghe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500"/>
    <s v="Kilmallock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600"/>
    <s v="Strandhill"/>
    <s v="2011"/>
    <s v="2011"/>
    <s v="Number"/>
    <n v="43"/>
  </r>
  <r>
    <s v="CD320"/>
    <s v="Population Aged 15 Years and Over at Work"/>
    <s v="1"/>
    <s v="Male"/>
    <s v="Q"/>
    <s v="Human health and social work activities (Q)"/>
    <s v="118700"/>
    <s v="Rathdrum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8800"/>
    <s v="Dunmanway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900"/>
    <s v="Millstreet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000"/>
    <s v="Ballymahon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100"/>
    <s v="Cloyn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200"/>
    <s v="Dunmore East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9300"/>
    <s v="Moycullen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9400"/>
    <s v="Bunbeg-Derrybe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9500"/>
    <s v="Rathkeal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9600"/>
    <s v="Rosslare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9700"/>
    <s v="Graiguenamanagh-Tinnahinch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800"/>
    <s v="Derrintur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900"/>
    <s v="Fethard"/>
    <s v="2011"/>
    <s v="2011"/>
    <s v="Number"/>
    <n v="11"/>
  </r>
  <r>
    <s v="CD320"/>
    <s v="Population Aged 15 Years and Over at Work"/>
    <s v="1"/>
    <s v="Male"/>
    <s v="Q"/>
    <s v="Human health and social work activities (Q)"/>
    <s v="120000"/>
    <s v="Ballymote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100"/>
    <s v="Rathcormac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200"/>
    <s v="Portumna"/>
    <s v="2011"/>
    <s v="2011"/>
    <s v="Number"/>
    <n v="15"/>
  </r>
  <r>
    <s v="CD320"/>
    <s v="Population Aged 15 Years and Over at Work"/>
    <s v="1"/>
    <s v="Male"/>
    <s v="Q"/>
    <s v="Human health and social work activities (Q)"/>
    <s v="120300"/>
    <s v="Aggregate Town Area"/>
    <s v="2011"/>
    <s v="2011"/>
    <s v="Number"/>
    <n v="26906"/>
  </r>
  <r>
    <s v="CD320"/>
    <s v="Population Aged 15 Years and Over at Work"/>
    <s v="1"/>
    <s v="Male"/>
    <s v="Q"/>
    <s v="Human health and social work activities (Q)"/>
    <s v="120400"/>
    <s v="Towns 1,000 - 1,499 population"/>
    <s v="2011"/>
    <s v="2011"/>
    <s v="Number"/>
    <n v="691"/>
  </r>
  <r>
    <s v="CD320"/>
    <s v="Population Aged 15 Years and Over at Work"/>
    <s v="1"/>
    <s v="Male"/>
    <s v="Q"/>
    <s v="Human health and social work activities (Q)"/>
    <s v="120500"/>
    <s v="Total Towns 500 - 999 population"/>
    <s v="2011"/>
    <s v="2011"/>
    <s v="Number"/>
    <n v="836"/>
  </r>
  <r>
    <s v="CD320"/>
    <s v="Population Aged 15 Years and Over at Work"/>
    <s v="1"/>
    <s v="Male"/>
    <s v="Q"/>
    <s v="Human health and social work activities (Q)"/>
    <s v="120600"/>
    <s v="Towns under 500 population but with at least 50 inhabited houses"/>
    <s v="2011"/>
    <s v="2011"/>
    <s v="Number"/>
    <n v="721"/>
  </r>
  <r>
    <s v="CD320"/>
    <s v="Population Aged 15 Years and Over at Work"/>
    <s v="1"/>
    <s v="Male"/>
    <s v="Q"/>
    <s v="Human health and social work activities (Q)"/>
    <s v="120700"/>
    <s v="Remainder of country"/>
    <s v="2011"/>
    <s v="2011"/>
    <s v="Number"/>
    <n v="8774"/>
  </r>
  <r>
    <s v="CD320"/>
    <s v="Population Aged 15 Years and Over at Work"/>
    <s v="1"/>
    <s v="Male"/>
    <s v="Q"/>
    <s v="Human health and social work activities (Q)"/>
    <s v="120800"/>
    <s v="Aggregate rural area"/>
    <s v="2011"/>
    <s v="2011"/>
    <s v="Number"/>
    <n v="11022"/>
  </r>
  <r>
    <s v="CD320"/>
    <s v="Population Aged 15 Years and Over at Work"/>
    <s v="1"/>
    <s v="Male"/>
    <s v="R"/>
    <s v="Arts, entertainment and recreation (R)"/>
    <s v="-"/>
    <s v="State"/>
    <s v="2011"/>
    <s v="2011"/>
    <s v="Number"/>
    <n v="15804"/>
  </r>
  <r>
    <s v="CD320"/>
    <s v="Population Aged 15 Years and Over at Work"/>
    <s v="1"/>
    <s v="Male"/>
    <s v="R"/>
    <s v="Arts, entertainment and recreation (R)"/>
    <s v="100100"/>
    <s v="Dublin City and suburbs"/>
    <s v="2011"/>
    <s v="2011"/>
    <s v="Number"/>
    <n v="5044"/>
  </r>
  <r>
    <s v="CD320"/>
    <s v="Population Aged 15 Years and Over at Work"/>
    <s v="1"/>
    <s v="Male"/>
    <s v="R"/>
    <s v="Arts, entertainment and recreation (R)"/>
    <s v="100200"/>
    <s v="Other Cities (1)"/>
    <s v="2011"/>
    <s v="2011"/>
    <s v="Number"/>
    <n v="1343"/>
  </r>
  <r>
    <s v="CD320"/>
    <s v="Population Aged 15 Years and Over at Work"/>
    <s v="1"/>
    <s v="Male"/>
    <s v="R"/>
    <s v="Arts, entertainment and recreation (R)"/>
    <s v="100300"/>
    <s v="Cork City and suburbs"/>
    <s v="2011"/>
    <s v="2011"/>
    <s v="Number"/>
    <n v="667"/>
  </r>
  <r>
    <s v="CD320"/>
    <s v="Population Aged 15 Years and Over at Work"/>
    <s v="1"/>
    <s v="Male"/>
    <s v="R"/>
    <s v="Arts, entertainment and recreation (R)"/>
    <s v="100400"/>
    <s v="Limerick City and suburbs"/>
    <s v="2011"/>
    <s v="2011"/>
    <s v="Number"/>
    <n v="228"/>
  </r>
  <r>
    <s v="CD320"/>
    <s v="Population Aged 15 Years and Over at Work"/>
    <s v="1"/>
    <s v="Male"/>
    <s v="R"/>
    <s v="Arts, entertainment and recreation (R)"/>
    <s v="100500"/>
    <s v="Galway City and suburbs"/>
    <s v="2011"/>
    <s v="2011"/>
    <s v="Number"/>
    <n v="308"/>
  </r>
  <r>
    <s v="CD320"/>
    <s v="Population Aged 15 Years and Over at Work"/>
    <s v="1"/>
    <s v="Male"/>
    <s v="R"/>
    <s v="Arts, entertainment and recreation (R)"/>
    <s v="100600"/>
    <s v="Waterford City and suburbs"/>
    <s v="2011"/>
    <s v="2011"/>
    <s v="Number"/>
    <n v="140"/>
  </r>
  <r>
    <s v="CD320"/>
    <s v="Population Aged 15 Years and Over at Work"/>
    <s v="1"/>
    <s v="Male"/>
    <s v="R"/>
    <s v="Arts, entertainment and recreation (R)"/>
    <s v="100700"/>
    <s v="Towns 10,000 population and over"/>
    <s v="2011"/>
    <s v="2011"/>
    <s v="Number"/>
    <n v="2686"/>
  </r>
  <r>
    <s v="CD320"/>
    <s v="Population Aged 15 Years and Over at Work"/>
    <s v="1"/>
    <s v="Male"/>
    <s v="R"/>
    <s v="Arts, entertainment and recreation (R)"/>
    <s v="100800"/>
    <s v="Drogheda"/>
    <s v="2011"/>
    <s v="2011"/>
    <s v="Number"/>
    <n v="157"/>
  </r>
  <r>
    <s v="CD320"/>
    <s v="Population Aged 15 Years and Over at Work"/>
    <s v="1"/>
    <s v="Male"/>
    <s v="R"/>
    <s v="Arts, entertainment and recreation (R)"/>
    <s v="100900"/>
    <s v="Dundalk"/>
    <s v="2011"/>
    <s v="2011"/>
    <s v="Number"/>
    <n v="192"/>
  </r>
  <r>
    <s v="CD320"/>
    <s v="Population Aged 15 Years and Over at Work"/>
    <s v="1"/>
    <s v="Male"/>
    <s v="R"/>
    <s v="Arts, entertainment and recreation (R)"/>
    <s v="101000"/>
    <s v="Swords"/>
    <s v="2011"/>
    <s v="2011"/>
    <s v="Number"/>
    <n v="141"/>
  </r>
  <r>
    <s v="CD320"/>
    <s v="Population Aged 15 Years and Over at Work"/>
    <s v="1"/>
    <s v="Male"/>
    <s v="R"/>
    <s v="Arts, entertainment and recreation (R)"/>
    <s v="101100"/>
    <s v="Bray"/>
    <s v="2011"/>
    <s v="2011"/>
    <s v="Number"/>
    <n v="208"/>
  </r>
  <r>
    <s v="CD320"/>
    <s v="Population Aged 15 Years and Over at Work"/>
    <s v="1"/>
    <s v="Male"/>
    <s v="R"/>
    <s v="Arts, entertainment and recreation (R)"/>
    <s v="101200"/>
    <s v="Navan (An Uaimh)"/>
    <s v="2011"/>
    <s v="2011"/>
    <s v="Number"/>
    <n v="80"/>
  </r>
  <r>
    <s v="CD320"/>
    <s v="Population Aged 15 Years and Over at Work"/>
    <s v="1"/>
    <s v="Male"/>
    <s v="R"/>
    <s v="Arts, entertainment and recreation (R)"/>
    <s v="101300"/>
    <s v="Ennis"/>
    <s v="2011"/>
    <s v="2011"/>
    <s v="Number"/>
    <n v="90"/>
  </r>
  <r>
    <s v="CD320"/>
    <s v="Population Aged 15 Years and Over at Work"/>
    <s v="1"/>
    <s v="Male"/>
    <s v="R"/>
    <s v="Arts, entertainment and recreation (R)"/>
    <s v="101400"/>
    <s v="Kilkenny"/>
    <s v="2011"/>
    <s v="2011"/>
    <s v="Number"/>
    <n v="77"/>
  </r>
  <r>
    <s v="CD320"/>
    <s v="Population Aged 15 Years and Over at Work"/>
    <s v="1"/>
    <s v="Male"/>
    <s v="R"/>
    <s v="Arts, entertainment and recreation (R)"/>
    <s v="101500"/>
    <s v="Tralee"/>
    <s v="2011"/>
    <s v="2011"/>
    <s v="Number"/>
    <n v="75"/>
  </r>
  <r>
    <s v="CD320"/>
    <s v="Population Aged 15 Years and Over at Work"/>
    <s v="1"/>
    <s v="Male"/>
    <s v="R"/>
    <s v="Arts, entertainment and recreation (R)"/>
    <s v="101600"/>
    <s v="Carlow"/>
    <s v="2011"/>
    <s v="2011"/>
    <s v="Number"/>
    <n v="61"/>
  </r>
  <r>
    <s v="CD320"/>
    <s v="Population Aged 15 Years and Over at Work"/>
    <s v="1"/>
    <s v="Male"/>
    <s v="R"/>
    <s v="Arts, entertainment and recreation (R)"/>
    <s v="101700"/>
    <s v="Droichead Nua"/>
    <s v="2011"/>
    <s v="2011"/>
    <s v="Number"/>
    <n v="75"/>
  </r>
  <r>
    <s v="CD320"/>
    <s v="Population Aged 15 Years and Over at Work"/>
    <s v="1"/>
    <s v="Male"/>
    <s v="R"/>
    <s v="Arts, entertainment and recreation (R)"/>
    <s v="101800"/>
    <s v="Naas"/>
    <s v="2011"/>
    <s v="2011"/>
    <s v="Number"/>
    <n v="71"/>
  </r>
  <r>
    <s v="CD320"/>
    <s v="Population Aged 15 Years and Over at Work"/>
    <s v="1"/>
    <s v="Male"/>
    <s v="R"/>
    <s v="Arts, entertainment and recreation (R)"/>
    <s v="101900"/>
    <s v="Athlone"/>
    <s v="2011"/>
    <s v="2011"/>
    <s v="Number"/>
    <n v="50"/>
  </r>
  <r>
    <s v="CD320"/>
    <s v="Population Aged 15 Years and Over at Work"/>
    <s v="1"/>
    <s v="Male"/>
    <s v="R"/>
    <s v="Arts, entertainment and recreation (R)"/>
    <s v="102000"/>
    <s v="Portlaoise"/>
    <s v="2011"/>
    <s v="2011"/>
    <s v="Number"/>
    <n v="47"/>
  </r>
  <r>
    <s v="CD320"/>
    <s v="Population Aged 15 Years and Over at Work"/>
    <s v="1"/>
    <s v="Male"/>
    <s v="R"/>
    <s v="Arts, entertainment and recreation (R)"/>
    <s v="102100"/>
    <s v="Mullingar"/>
    <s v="2011"/>
    <s v="2011"/>
    <s v="Number"/>
    <n v="54"/>
  </r>
  <r>
    <s v="CD320"/>
    <s v="Population Aged 15 Years and Over at Work"/>
    <s v="1"/>
    <s v="Male"/>
    <s v="R"/>
    <s v="Arts, entertainment and recreation (R)"/>
    <s v="102200"/>
    <s v="Wexford"/>
    <s v="2011"/>
    <s v="2011"/>
    <s v="Number"/>
    <n v="71"/>
  </r>
  <r>
    <s v="CD320"/>
    <s v="Population Aged 15 Years and Over at Work"/>
    <s v="1"/>
    <s v="Male"/>
    <s v="R"/>
    <s v="Arts, entertainment and recreation (R)"/>
    <s v="102300"/>
    <s v="Balbriggan"/>
    <s v="2011"/>
    <s v="2011"/>
    <s v="Number"/>
    <n v="73"/>
  </r>
  <r>
    <s v="CD320"/>
    <s v="Population Aged 15 Years and Over at Work"/>
    <s v="1"/>
    <s v="Male"/>
    <s v="R"/>
    <s v="Arts, entertainment and recreation (R)"/>
    <s v="102400"/>
    <s v="Letterkenny"/>
    <s v="2011"/>
    <s v="2011"/>
    <s v="Number"/>
    <n v="54"/>
  </r>
  <r>
    <s v="CD320"/>
    <s v="Population Aged 15 Years and Over at Work"/>
    <s v="1"/>
    <s v="Male"/>
    <s v="R"/>
    <s v="Arts, entertainment and recreation (R)"/>
    <s v="102500"/>
    <s v="Celbridge"/>
    <s v="2011"/>
    <s v="2011"/>
    <s v="Number"/>
    <n v="78"/>
  </r>
  <r>
    <s v="CD320"/>
    <s v="Population Aged 15 Years and Over at Work"/>
    <s v="1"/>
    <s v="Male"/>
    <s v="R"/>
    <s v="Arts, entertainment and recreation (R)"/>
    <s v="102600"/>
    <s v="Sligo"/>
    <s v="2011"/>
    <s v="2011"/>
    <s v="Number"/>
    <n v="69"/>
  </r>
  <r>
    <s v="CD320"/>
    <s v="Population Aged 15 Years and Over at Work"/>
    <s v="1"/>
    <s v="Male"/>
    <s v="R"/>
    <s v="Arts, entertainment and recreation (R)"/>
    <s v="102700"/>
    <s v="Clonmel"/>
    <s v="2011"/>
    <s v="2011"/>
    <s v="Number"/>
    <n v="46"/>
  </r>
  <r>
    <s v="CD320"/>
    <s v="Population Aged 15 Years and Over at Work"/>
    <s v="1"/>
    <s v="Male"/>
    <s v="R"/>
    <s v="Arts, entertainment and recreation (R)"/>
    <s v="102800"/>
    <s v="Greystones"/>
    <s v="2011"/>
    <s v="2011"/>
    <s v="Number"/>
    <n v="161"/>
  </r>
  <r>
    <s v="CD320"/>
    <s v="Population Aged 15 Years and Over at Work"/>
    <s v="1"/>
    <s v="Male"/>
    <s v="R"/>
    <s v="Arts, entertainment and recreation (R)"/>
    <s v="102900"/>
    <s v="Malahide"/>
    <s v="2011"/>
    <s v="2011"/>
    <s v="Number"/>
    <n v="63"/>
  </r>
  <r>
    <s v="CD320"/>
    <s v="Population Aged 15 Years and Over at Work"/>
    <s v="1"/>
    <s v="Male"/>
    <s v="R"/>
    <s v="Arts, entertainment and recreation (R)"/>
    <s v="103000"/>
    <s v="Leixlip"/>
    <s v="2011"/>
    <s v="2011"/>
    <s v="Number"/>
    <n v="56"/>
  </r>
  <r>
    <s v="CD320"/>
    <s v="Population Aged 15 Years and Over at Work"/>
    <s v="1"/>
    <s v="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1"/>
    <s v="Male"/>
    <s v="R"/>
    <s v="Arts, entertainment and recreation (R)"/>
    <s v="103200"/>
    <s v="Tullamore"/>
    <s v="2011"/>
    <s v="2011"/>
    <s v="Number"/>
    <n v="25"/>
  </r>
  <r>
    <s v="CD320"/>
    <s v="Population Aged 15 Years and Over at Work"/>
    <s v="1"/>
    <s v="Male"/>
    <s v="R"/>
    <s v="Arts, entertainment and recreation (R)"/>
    <s v="103300"/>
    <s v="Killarney"/>
    <s v="2011"/>
    <s v="2011"/>
    <s v="Number"/>
    <n v="48"/>
  </r>
  <r>
    <s v="CD320"/>
    <s v="Population Aged 15 Years and Over at Work"/>
    <s v="1"/>
    <s v="Male"/>
    <s v="R"/>
    <s v="Arts, entertainment and recreation (R)"/>
    <s v="103400"/>
    <s v="Arklow"/>
    <s v="2011"/>
    <s v="2011"/>
    <s v="Number"/>
    <n v="46"/>
  </r>
  <r>
    <s v="CD320"/>
    <s v="Population Aged 15 Years and Over at Work"/>
    <s v="1"/>
    <s v="Male"/>
    <s v="R"/>
    <s v="Arts, entertainment and recreation (R)"/>
    <s v="103500"/>
    <s v="Maynooth"/>
    <s v="2011"/>
    <s v="2011"/>
    <s v="Number"/>
    <n v="47"/>
  </r>
  <r>
    <s v="CD320"/>
    <s v="Population Aged 15 Years and Over at Work"/>
    <s v="1"/>
    <s v="Male"/>
    <s v="R"/>
    <s v="Arts, entertainment and recreation (R)"/>
    <s v="103600"/>
    <s v="Cobh"/>
    <s v="2011"/>
    <s v="2011"/>
    <s v="Number"/>
    <n v="39"/>
  </r>
  <r>
    <s v="CD320"/>
    <s v="Population Aged 15 Years and Over at Work"/>
    <s v="1"/>
    <s v="Male"/>
    <s v="R"/>
    <s v="Arts, entertainment and recreation (R)"/>
    <s v="103700"/>
    <s v="Castlebar"/>
    <s v="2011"/>
    <s v="2011"/>
    <s v="Number"/>
    <n v="47"/>
  </r>
  <r>
    <s v="CD320"/>
    <s v="Population Aged 15 Years and Over at Work"/>
    <s v="1"/>
    <s v="Male"/>
    <s v="R"/>
    <s v="Arts, entertainment and recreation (R)"/>
    <s v="103800"/>
    <s v="Midleton"/>
    <s v="2011"/>
    <s v="2011"/>
    <s v="Number"/>
    <n v="36"/>
  </r>
  <r>
    <s v="CD320"/>
    <s v="Population Aged 15 Years and Over at Work"/>
    <s v="1"/>
    <s v="Male"/>
    <s v="R"/>
    <s v="Arts, entertainment and recreation (R)"/>
    <s v="103900"/>
    <s v="Mallow"/>
    <s v="2011"/>
    <s v="2011"/>
    <s v="Number"/>
    <n v="26"/>
  </r>
  <r>
    <s v="CD320"/>
    <s v="Population Aged 15 Years and Over at Work"/>
    <s v="1"/>
    <s v="Male"/>
    <s v="R"/>
    <s v="Arts, entertainment and recreation (R)"/>
    <s v="104000"/>
    <s v="Ashbourne"/>
    <s v="2011"/>
    <s v="2011"/>
    <s v="Number"/>
    <n v="50"/>
  </r>
  <r>
    <s v="CD320"/>
    <s v="Population Aged 15 Years and Over at Work"/>
    <s v="1"/>
    <s v="Male"/>
    <s v="R"/>
    <s v="Arts, entertainment and recreation (R)"/>
    <s v="104100"/>
    <s v="Ballina"/>
    <s v="2011"/>
    <s v="2011"/>
    <s v="Number"/>
    <n v="31"/>
  </r>
  <r>
    <s v="CD320"/>
    <s v="Population Aged 15 Years and Over at Work"/>
    <s v="1"/>
    <s v="Male"/>
    <s v="R"/>
    <s v="Arts, entertainment and recreation (R)"/>
    <s v="104200"/>
    <s v="Laytown-Bettystown-Mornington"/>
    <s v="2011"/>
    <s v="2011"/>
    <s v="Number"/>
    <n v="58"/>
  </r>
  <r>
    <s v="CD320"/>
    <s v="Population Aged 15 Years and Over at Work"/>
    <s v="1"/>
    <s v="Male"/>
    <s v="R"/>
    <s v="Arts, entertainment and recreation (R)"/>
    <s v="104300"/>
    <s v="Enniscorthy"/>
    <s v="2011"/>
    <s v="2011"/>
    <s v="Number"/>
    <n v="31"/>
  </r>
  <r>
    <s v="CD320"/>
    <s v="Population Aged 15 Years and Over at Work"/>
    <s v="1"/>
    <s v="Male"/>
    <s v="R"/>
    <s v="Arts, entertainment and recreation (R)"/>
    <s v="104400"/>
    <s v="Wicklow"/>
    <s v="2011"/>
    <s v="2011"/>
    <s v="Number"/>
    <n v="48"/>
  </r>
  <r>
    <s v="CD320"/>
    <s v="Population Aged 15 Years and Over at Work"/>
    <s v="1"/>
    <s v="Male"/>
    <s v="R"/>
    <s v="Arts, entertainment and recreation (R)"/>
    <s v="104500"/>
    <s v="Tramore"/>
    <s v="2011"/>
    <s v="2011"/>
    <s v="Number"/>
    <n v="47"/>
  </r>
  <r>
    <s v="CD320"/>
    <s v="Population Aged 15 Years and Over at Work"/>
    <s v="1"/>
    <s v="Male"/>
    <s v="R"/>
    <s v="Arts, entertainment and recreation (R)"/>
    <s v="104600"/>
    <s v="Cavan"/>
    <s v="2011"/>
    <s v="2011"/>
    <s v="Number"/>
    <n v="20"/>
  </r>
  <r>
    <s v="CD320"/>
    <s v="Population Aged 15 Years and Over at Work"/>
    <s v="1"/>
    <s v="Male"/>
    <s v="R"/>
    <s v="Arts, entertainment and recreation (R)"/>
    <s v="104700"/>
    <s v="Towns 5,000 - 9,999 population"/>
    <s v="2011"/>
    <s v="2011"/>
    <s v="Number"/>
    <n v="1013"/>
  </r>
  <r>
    <s v="CD320"/>
    <s v="Population Aged 15 Years and Over at Work"/>
    <s v="1"/>
    <s v="Male"/>
    <s v="R"/>
    <s v="Arts, entertainment and recreation (R)"/>
    <s v="104800"/>
    <s v="Athy"/>
    <s v="2011"/>
    <s v="2011"/>
    <s v="Number"/>
    <n v="26"/>
  </r>
  <r>
    <s v="CD320"/>
    <s v="Population Aged 15 Years and Over at Work"/>
    <s v="1"/>
    <s v="Male"/>
    <s v="R"/>
    <s v="Arts, entertainment and recreation (R)"/>
    <s v="104900"/>
    <s v="Shannon"/>
    <s v="2011"/>
    <s v="2011"/>
    <s v="Number"/>
    <n v="28"/>
  </r>
  <r>
    <s v="CD320"/>
    <s v="Population Aged 15 Years and Over at Work"/>
    <s v="1"/>
    <s v="Male"/>
    <s v="R"/>
    <s v="Arts, entertainment and recreation (R)"/>
    <s v="105000"/>
    <s v="Skerries"/>
    <s v="2011"/>
    <s v="2011"/>
    <s v="Number"/>
    <n v="62"/>
  </r>
  <r>
    <s v="CD320"/>
    <s v="Population Aged 15 Years and Over at Work"/>
    <s v="1"/>
    <s v="Male"/>
    <s v="R"/>
    <s v="Arts, entertainment and recreation (R)"/>
    <s v="105100"/>
    <s v="Longford"/>
    <s v="2011"/>
    <s v="2011"/>
    <s v="Number"/>
    <n v="17"/>
  </r>
  <r>
    <s v="CD320"/>
    <s v="Population Aged 15 Years and Over at Work"/>
    <s v="1"/>
    <s v="Male"/>
    <s v="R"/>
    <s v="Arts, entertainment and recreation (R)"/>
    <s v="105200"/>
    <s v="Dungarvan"/>
    <s v="2011"/>
    <s v="2011"/>
    <s v="Number"/>
    <n v="21"/>
  </r>
  <r>
    <s v="CD320"/>
    <s v="Population Aged 15 Years and Over at Work"/>
    <s v="1"/>
    <s v="Male"/>
    <s v="R"/>
    <s v="Arts, entertainment and recreation (R)"/>
    <s v="105300"/>
    <s v="Portmarnock"/>
    <s v="2011"/>
    <s v="2011"/>
    <s v="Number"/>
    <n v="51"/>
  </r>
  <r>
    <s v="CD320"/>
    <s v="Population Aged 15 Years and Over at Work"/>
    <s v="1"/>
    <s v="Male"/>
    <s v="R"/>
    <s v="Arts, entertainment and recreation (R)"/>
    <s v="105400"/>
    <s v="Rush"/>
    <s v="2011"/>
    <s v="2011"/>
    <s v="Number"/>
    <n v="26"/>
  </r>
  <r>
    <s v="CD320"/>
    <s v="Population Aged 15 Years and Over at Work"/>
    <s v="1"/>
    <s v="Male"/>
    <s v="R"/>
    <s v="Arts, entertainment and recreation (R)"/>
    <s v="105500"/>
    <s v="Gorey"/>
    <s v="2011"/>
    <s v="2011"/>
    <s v="Number"/>
    <n v="41"/>
  </r>
  <r>
    <s v="CD320"/>
    <s v="Population Aged 15 Years and Over at Work"/>
    <s v="1"/>
    <s v="Male"/>
    <s v="R"/>
    <s v="Arts, entertainment and recreation (R)"/>
    <s v="105600"/>
    <s v="Ratoath"/>
    <s v="2011"/>
    <s v="2011"/>
    <s v="Number"/>
    <n v="37"/>
  </r>
  <r>
    <s v="CD320"/>
    <s v="Population Aged 15 Years and Over at Work"/>
    <s v="1"/>
    <s v="Male"/>
    <s v="R"/>
    <s v="Arts, entertainment and recreation (R)"/>
    <s v="105700"/>
    <s v="Nenagh"/>
    <s v="2011"/>
    <s v="2011"/>
    <s v="Number"/>
    <n v="16"/>
  </r>
  <r>
    <s v="CD320"/>
    <s v="Population Aged 15 Years and Over at Work"/>
    <s v="1"/>
    <s v="Male"/>
    <s v="R"/>
    <s v="Arts, entertainment and recreation (R)"/>
    <s v="105800"/>
    <s v="Trim"/>
    <s v="2011"/>
    <s v="2011"/>
    <s v="Number"/>
    <n v="32"/>
  </r>
  <r>
    <s v="CD320"/>
    <s v="Population Aged 15 Years and Over at Work"/>
    <s v="1"/>
    <s v="Male"/>
    <s v="R"/>
    <s v="Arts, entertainment and recreation (R)"/>
    <s v="105900"/>
    <s v="Tuam"/>
    <s v="2011"/>
    <s v="2011"/>
    <s v="Number"/>
    <n v="20"/>
  </r>
  <r>
    <s v="CD320"/>
    <s v="Population Aged 15 Years and Over at Work"/>
    <s v="1"/>
    <s v="Male"/>
    <s v="R"/>
    <s v="Arts, entertainment and recreation (R)"/>
    <s v="106000"/>
    <s v="New Ross"/>
    <s v="2011"/>
    <s v="2011"/>
    <s v="Number"/>
    <n v="18"/>
  </r>
  <r>
    <s v="CD320"/>
    <s v="Population Aged 15 Years and Over at Work"/>
    <s v="1"/>
    <s v="Male"/>
    <s v="R"/>
    <s v="Arts, entertainment and recreation (R)"/>
    <s v="106100"/>
    <s v="Kildare"/>
    <s v="2011"/>
    <s v="2011"/>
    <s v="Number"/>
    <n v="32"/>
  </r>
  <r>
    <s v="CD320"/>
    <s v="Population Aged 15 Years and Over at Work"/>
    <s v="1"/>
    <s v="Male"/>
    <s v="R"/>
    <s v="Arts, entertainment and recreation (R)"/>
    <s v="106200"/>
    <s v="Thurles"/>
    <s v="2011"/>
    <s v="2011"/>
    <s v="Number"/>
    <n v="22"/>
  </r>
  <r>
    <s v="CD320"/>
    <s v="Population Aged 15 Years and Over at Work"/>
    <s v="1"/>
    <s v="Male"/>
    <s v="R"/>
    <s v="Arts, entertainment and recreation (R)"/>
    <s v="106300"/>
    <s v="Youghal"/>
    <s v="2011"/>
    <s v="2011"/>
    <s v="Number"/>
    <n v="30"/>
  </r>
  <r>
    <s v="CD320"/>
    <s v="Population Aged 15 Years and Over at Work"/>
    <s v="1"/>
    <s v="Male"/>
    <s v="R"/>
    <s v="Arts, entertainment and recreation (R)"/>
    <s v="106400"/>
    <s v="Portarlington"/>
    <s v="2011"/>
    <s v="2011"/>
    <s v="Number"/>
    <n v="32"/>
  </r>
  <r>
    <s v="CD320"/>
    <s v="Population Aged 15 Years and Over at Work"/>
    <s v="1"/>
    <s v="Male"/>
    <s v="R"/>
    <s v="Arts, entertainment and recreation (R)"/>
    <s v="106500"/>
    <s v="Monaghan"/>
    <s v="2011"/>
    <s v="2011"/>
    <s v="Number"/>
    <n v="23"/>
  </r>
  <r>
    <s v="CD320"/>
    <s v="Population Aged 15 Years and Over at Work"/>
    <s v="1"/>
    <s v="Male"/>
    <s v="R"/>
    <s v="Arts, entertainment and recreation (R)"/>
    <s v="106600"/>
    <s v="Lusk"/>
    <s v="2011"/>
    <s v="2011"/>
    <s v="Number"/>
    <n v="27"/>
  </r>
  <r>
    <s v="CD320"/>
    <s v="Population Aged 15 Years and Over at Work"/>
    <s v="1"/>
    <s v="Male"/>
    <s v="R"/>
    <s v="Arts, entertainment and recreation (R)"/>
    <s v="106700"/>
    <s v="Edenderry"/>
    <s v="2011"/>
    <s v="2011"/>
    <s v="Number"/>
    <n v="20"/>
  </r>
  <r>
    <s v="CD320"/>
    <s v="Population Aged 15 Years and Over at Work"/>
    <s v="1"/>
    <s v="Male"/>
    <s v="R"/>
    <s v="Arts, entertainment and recreation (R)"/>
    <s v="106800"/>
    <s v="Dunboyne"/>
    <s v="2011"/>
    <s v="2011"/>
    <s v="Number"/>
    <n v="23"/>
  </r>
  <r>
    <s v="CD320"/>
    <s v="Population Aged 15 Years and Over at Work"/>
    <s v="1"/>
    <s v="Male"/>
    <s v="R"/>
    <s v="Arts, entertainment and recreation (R)"/>
    <s v="106900"/>
    <s v="Buncrana"/>
    <s v="2011"/>
    <s v="2011"/>
    <s v="Number"/>
    <n v="58"/>
  </r>
  <r>
    <s v="CD320"/>
    <s v="Population Aged 15 Years and Over at Work"/>
    <s v="1"/>
    <s v="Male"/>
    <s v="R"/>
    <s v="Arts, entertainment and recreation (R)"/>
    <s v="107000"/>
    <s v="Donabate"/>
    <s v="2011"/>
    <s v="2011"/>
    <s v="Number"/>
    <n v="27"/>
  </r>
  <r>
    <s v="CD320"/>
    <s v="Population Aged 15 Years and Over at Work"/>
    <s v="1"/>
    <s v="Male"/>
    <s v="R"/>
    <s v="Arts, entertainment and recreation (R)"/>
    <s v="107100"/>
    <s v="Clane"/>
    <s v="2011"/>
    <s v="2011"/>
    <s v="Number"/>
    <n v="32"/>
  </r>
  <r>
    <s v="CD320"/>
    <s v="Population Aged 15 Years and Over at Work"/>
    <s v="1"/>
    <s v="Male"/>
    <s v="R"/>
    <s v="Arts, entertainment and recreation (R)"/>
    <s v="107200"/>
    <s v="Ballinasloe"/>
    <s v="2011"/>
    <s v="2011"/>
    <s v="Number"/>
    <n v="18"/>
  </r>
  <r>
    <s v="CD320"/>
    <s v="Population Aged 15 Years and Over at Work"/>
    <s v="1"/>
    <s v="Male"/>
    <s v="R"/>
    <s v="Arts, entertainment and recreation (R)"/>
    <s v="107300"/>
    <s v="Bandon"/>
    <s v="2011"/>
    <s v="2011"/>
    <s v="Number"/>
    <n v="14"/>
  </r>
  <r>
    <s v="CD320"/>
    <s v="Population Aged 15 Years and Over at Work"/>
    <s v="1"/>
    <s v="Male"/>
    <s v="R"/>
    <s v="Arts, entertainment and recreation (R)"/>
    <s v="107400"/>
    <s v="Fermoy"/>
    <s v="2011"/>
    <s v="2011"/>
    <s v="Number"/>
    <n v="17"/>
  </r>
  <r>
    <s v="CD320"/>
    <s v="Population Aged 15 Years and Over at Work"/>
    <s v="1"/>
    <s v="Male"/>
    <s v="R"/>
    <s v="Arts, entertainment and recreation (R)"/>
    <s v="107500"/>
    <s v="Newcastle West"/>
    <s v="2011"/>
    <s v="2011"/>
    <s v="Number"/>
    <n v="14"/>
  </r>
  <r>
    <s v="CD320"/>
    <s v="Population Aged 15 Years and Over at Work"/>
    <s v="1"/>
    <s v="Male"/>
    <s v="R"/>
    <s v="Arts, entertainment and recreation (R)"/>
    <s v="107600"/>
    <s v="Westport"/>
    <s v="2011"/>
    <s v="2011"/>
    <s v="Number"/>
    <n v="26"/>
  </r>
  <r>
    <s v="CD320"/>
    <s v="Population Aged 15 Years and Over at Work"/>
    <s v="1"/>
    <s v="Male"/>
    <s v="R"/>
    <s v="Arts, entertainment and recreation (R)"/>
    <s v="107700"/>
    <s v="Carrick-on-Suir"/>
    <s v="2011"/>
    <s v="2011"/>
    <s v="Number"/>
    <n v="18"/>
  </r>
  <r>
    <s v="CD320"/>
    <s v="Population Aged 15 Years and Over at Work"/>
    <s v="1"/>
    <s v="Male"/>
    <s v="R"/>
    <s v="Arts, entertainment and recreation (R)"/>
    <s v="107800"/>
    <s v="Kells (Ceanannas)"/>
    <s v="2011"/>
    <s v="2011"/>
    <s v="Number"/>
    <n v="28"/>
  </r>
  <r>
    <s v="CD320"/>
    <s v="Population Aged 15 Years and Over at Work"/>
    <s v="1"/>
    <s v="Male"/>
    <s v="R"/>
    <s v="Arts, entertainment and recreation (R)"/>
    <s v="107900"/>
    <s v="Birr"/>
    <s v="2011"/>
    <s v="2011"/>
    <s v="Number"/>
    <n v="9"/>
  </r>
  <r>
    <s v="CD320"/>
    <s v="Population Aged 15 Years and Over at Work"/>
    <s v="1"/>
    <s v="Male"/>
    <s v="R"/>
    <s v="Arts, entertainment and recreation (R)"/>
    <s v="108000"/>
    <s v="Kinsealy-Drinan"/>
    <s v="2011"/>
    <s v="2011"/>
    <s v="Number"/>
    <n v="23"/>
  </r>
  <r>
    <s v="CD320"/>
    <s v="Population Aged 15 Years and Over at Work"/>
    <s v="1"/>
    <s v="Male"/>
    <s v="R"/>
    <s v="Arts, entertainment and recreation (R)"/>
    <s v="108100"/>
    <s v="Passage West"/>
    <s v="2011"/>
    <s v="2011"/>
    <s v="Number"/>
    <n v="24"/>
  </r>
  <r>
    <s v="CD320"/>
    <s v="Population Aged 15 Years and Over at Work"/>
    <s v="1"/>
    <s v="Male"/>
    <s v="R"/>
    <s v="Arts, entertainment and recreation (R)"/>
    <s v="108200"/>
    <s v="Roscommon"/>
    <s v="2011"/>
    <s v="2011"/>
    <s v="Number"/>
    <n v="13"/>
  </r>
  <r>
    <s v="CD320"/>
    <s v="Population Aged 15 Years and Over at Work"/>
    <s v="1"/>
    <s v="Male"/>
    <s v="R"/>
    <s v="Arts, entertainment and recreation (R)"/>
    <s v="108300"/>
    <s v="Kilcock"/>
    <s v="2011"/>
    <s v="2011"/>
    <s v="Number"/>
    <n v="17"/>
  </r>
  <r>
    <s v="CD320"/>
    <s v="Population Aged 15 Years and Over at Work"/>
    <s v="1"/>
    <s v="Male"/>
    <s v="R"/>
    <s v="Arts, entertainment and recreation (R)"/>
    <s v="108400"/>
    <s v="Roscrea"/>
    <s v="2011"/>
    <s v="2011"/>
    <s v="Number"/>
    <n v="12"/>
  </r>
  <r>
    <s v="CD320"/>
    <s v="Population Aged 15 Years and Over at Work"/>
    <s v="1"/>
    <s v="Male"/>
    <s v="R"/>
    <s v="Arts, entertainment and recreation (R)"/>
    <s v="108500"/>
    <s v="Tipperary"/>
    <s v="2011"/>
    <s v="2011"/>
    <s v="Number"/>
    <n v="12"/>
  </r>
  <r>
    <s v="CD320"/>
    <s v="Population Aged 15 Years and Over at Work"/>
    <s v="1"/>
    <s v="Male"/>
    <s v="R"/>
    <s v="Arts, entertainment and recreation (R)"/>
    <s v="108600"/>
    <s v="Sallins"/>
    <s v="2011"/>
    <s v="2011"/>
    <s v="Number"/>
    <n v="22"/>
  </r>
  <r>
    <s v="CD320"/>
    <s v="Population Aged 15 Years and Over at Work"/>
    <s v="1"/>
    <s v="Male"/>
    <s v="R"/>
    <s v="Arts, entertainment and recreation (R)"/>
    <s v="108700"/>
    <s v="Loughrea"/>
    <s v="2011"/>
    <s v="2011"/>
    <s v="Number"/>
    <n v="9"/>
  </r>
  <r>
    <s v="CD320"/>
    <s v="Population Aged 15 Years and Over at Work"/>
    <s v="1"/>
    <s v="Male"/>
    <s v="R"/>
    <s v="Arts, entertainment and recreation (R)"/>
    <s v="108800"/>
    <s v="Blessington"/>
    <s v="2011"/>
    <s v="2011"/>
    <s v="Number"/>
    <n v="16"/>
  </r>
  <r>
    <s v="CD320"/>
    <s v="Population Aged 15 Years and Over at Work"/>
    <s v="1"/>
    <s v="Male"/>
    <s v="R"/>
    <s v="Arts, entertainment and recreation (R)"/>
    <s v="108900"/>
    <s v="Towns 3,000 - 4,999 population"/>
    <s v="2011"/>
    <s v="2011"/>
    <s v="Number"/>
    <n v="415"/>
  </r>
  <r>
    <s v="CD320"/>
    <s v="Population Aged 15 Years and Over at Work"/>
    <s v="1"/>
    <s v="Male"/>
    <s v="R"/>
    <s v="Arts, entertainment and recreation (R)"/>
    <s v="109000"/>
    <s v="Ardee"/>
    <s v="2011"/>
    <s v="2011"/>
    <s v="Number"/>
    <n v="25"/>
  </r>
  <r>
    <s v="CD320"/>
    <s v="Population Aged 15 Years and Over at Work"/>
    <s v="1"/>
    <s v="Male"/>
    <s v="R"/>
    <s v="Arts, entertainment and recreation (R)"/>
    <s v="109100"/>
    <s v="Carrickmacross"/>
    <s v="2011"/>
    <s v="2011"/>
    <s v="Number"/>
    <n v="11"/>
  </r>
  <r>
    <s v="CD320"/>
    <s v="Population Aged 15 Years and Over at Work"/>
    <s v="1"/>
    <s v="Male"/>
    <s v="R"/>
    <s v="Arts, entertainment and recreation (R)"/>
    <s v="109200"/>
    <s v="Kinsale"/>
    <s v="2011"/>
    <s v="2011"/>
    <s v="Number"/>
    <n v="30"/>
  </r>
  <r>
    <s v="CD320"/>
    <s v="Population Aged 15 Years and Over at Work"/>
    <s v="1"/>
    <s v="Male"/>
    <s v="R"/>
    <s v="Arts, entertainment and recreation (R)"/>
    <s v="109300"/>
    <s v="Ballybofey-Stranorlar"/>
    <s v="2011"/>
    <s v="2011"/>
    <s v="Number"/>
    <n v="14"/>
  </r>
  <r>
    <s v="CD320"/>
    <s v="Population Aged 15 Years and Over at Work"/>
    <s v="1"/>
    <s v="Male"/>
    <s v="R"/>
    <s v="Arts, entertainment and recreation (R)"/>
    <s v="109400"/>
    <s v="Listowel"/>
    <s v="2011"/>
    <s v="2011"/>
    <s v="Number"/>
    <n v="13"/>
  </r>
  <r>
    <s v="CD320"/>
    <s v="Population Aged 15 Years and Over at Work"/>
    <s v="1"/>
    <s v="Male"/>
    <s v="R"/>
    <s v="Arts, entertainment and recreation (R)"/>
    <s v="109500"/>
    <s v="Oranmore"/>
    <s v="2011"/>
    <s v="2011"/>
    <s v="Number"/>
    <n v="26"/>
  </r>
  <r>
    <s v="CD320"/>
    <s v="Population Aged 15 Years and Over at Work"/>
    <s v="1"/>
    <s v="Male"/>
    <s v="R"/>
    <s v="Arts, entertainment and recreation (R)"/>
    <s v="109600"/>
    <s v="Mountmellick"/>
    <s v="2011"/>
    <s v="2011"/>
    <s v="Number"/>
    <n v="8"/>
  </r>
  <r>
    <s v="CD320"/>
    <s v="Population Aged 15 Years and Over at Work"/>
    <s v="1"/>
    <s v="Male"/>
    <s v="R"/>
    <s v="Arts, entertainment and recreation (R)"/>
    <s v="109700"/>
    <s v="Clonakilty"/>
    <s v="2011"/>
    <s v="2011"/>
    <s v="Number"/>
    <n v="17"/>
  </r>
  <r>
    <s v="CD320"/>
    <s v="Population Aged 15 Years and Over at Work"/>
    <s v="1"/>
    <s v="Male"/>
    <s v="R"/>
    <s v="Arts, entertainment and recreation (R)"/>
    <s v="109800"/>
    <s v="Carrigtwohill"/>
    <s v="2011"/>
    <s v="2011"/>
    <s v="Number"/>
    <n v="12"/>
  </r>
  <r>
    <s v="CD320"/>
    <s v="Population Aged 15 Years and Over at Work"/>
    <s v="1"/>
    <s v="Male"/>
    <s v="R"/>
    <s v="Arts, entertainment and recreation (R)"/>
    <s v="109900"/>
    <s v="Cashel"/>
    <s v="2011"/>
    <s v="2011"/>
    <s v="Number"/>
    <n v="10"/>
  </r>
  <r>
    <s v="CD320"/>
    <s v="Population Aged 15 Years and Over at Work"/>
    <s v="1"/>
    <s v="Male"/>
    <s v="R"/>
    <s v="Arts, entertainment and recreation (R)"/>
    <s v="110000"/>
    <s v="Kilcoole"/>
    <s v="2011"/>
    <s v="2011"/>
    <s v="Number"/>
    <n v="30"/>
  </r>
  <r>
    <s v="CD320"/>
    <s v="Population Aged 15 Years and Over at Work"/>
    <s v="1"/>
    <s v="Male"/>
    <s v="R"/>
    <s v="Arts, entertainment and recreation (R)"/>
    <s v="110100"/>
    <s v="Duleek"/>
    <s v="2011"/>
    <s v="2011"/>
    <s v="Number"/>
    <n v="10"/>
  </r>
  <r>
    <s v="CD320"/>
    <s v="Population Aged 15 Years and Over at Work"/>
    <s v="1"/>
    <s v="Male"/>
    <s v="R"/>
    <s v="Arts, entertainment and recreation (R)"/>
    <s v="110200"/>
    <s v="Carrick-on-Shannon"/>
    <s v="2011"/>
    <s v="2011"/>
    <s v="Number"/>
    <n v="13"/>
  </r>
  <r>
    <s v="CD320"/>
    <s v="Population Aged 15 Years and Over at Work"/>
    <s v="1"/>
    <s v="Male"/>
    <s v="R"/>
    <s v="Arts, entertainment and recreation (R)"/>
    <s v="110300"/>
    <s v="Tullow"/>
    <s v="2011"/>
    <s v="2011"/>
    <s v="Number"/>
    <n v="10"/>
  </r>
  <r>
    <s v="CD320"/>
    <s v="Population Aged 15 Years and Over at Work"/>
    <s v="1"/>
    <s v="Male"/>
    <s v="R"/>
    <s v="Arts, entertainment and recreation (R)"/>
    <s v="110400"/>
    <s v="Athenry"/>
    <s v="2011"/>
    <s v="2011"/>
    <s v="Number"/>
    <n v="15"/>
  </r>
  <r>
    <s v="CD320"/>
    <s v="Population Aged 15 Years and Over at Work"/>
    <s v="1"/>
    <s v="Male"/>
    <s v="R"/>
    <s v="Arts, entertainment and recreation (R)"/>
    <s v="110500"/>
    <s v="Dunshaughlin"/>
    <s v="2011"/>
    <s v="2011"/>
    <s v="Number"/>
    <n v="13"/>
  </r>
  <r>
    <s v="CD320"/>
    <s v="Population Aged 15 Years and Over at Work"/>
    <s v="1"/>
    <s v="Male"/>
    <s v="R"/>
    <s v="Arts, entertainment and recreation (R)"/>
    <s v="110600"/>
    <s v="Macroom"/>
    <s v="2011"/>
    <s v="2011"/>
    <s v="Number"/>
    <n v="14"/>
  </r>
  <r>
    <s v="CD320"/>
    <s v="Population Aged 15 Years and Over at Work"/>
    <s v="1"/>
    <s v="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1"/>
    <s v="Male"/>
    <s v="R"/>
    <s v="Arts, entertainment and recreation (R)"/>
    <s v="110800"/>
    <s v="Mitchelstown"/>
    <s v="2011"/>
    <s v="2011"/>
    <s v="Number"/>
    <n v="6"/>
  </r>
  <r>
    <s v="CD320"/>
    <s v="Population Aged 15 Years and Over at Work"/>
    <s v="1"/>
    <s v="Male"/>
    <s v="R"/>
    <s v="Arts, entertainment and recreation (R)"/>
    <s v="110900"/>
    <s v="Rathluirc (or Charleville)"/>
    <s v="2011"/>
    <s v="2011"/>
    <s v="Number"/>
    <n v="10"/>
  </r>
  <r>
    <s v="CD320"/>
    <s v="Population Aged 15 Years and Over at Work"/>
    <s v="1"/>
    <s v="Male"/>
    <s v="R"/>
    <s v="Arts, entertainment and recreation (R)"/>
    <s v="111000"/>
    <s v="Castleblayney"/>
    <s v="2011"/>
    <s v="2011"/>
    <s v="Number"/>
    <n v="15"/>
  </r>
  <r>
    <s v="CD320"/>
    <s v="Population Aged 15 Years and Over at Work"/>
    <s v="1"/>
    <s v="Male"/>
    <s v="R"/>
    <s v="Arts, entertainment and recreation (R)"/>
    <s v="111100"/>
    <s v="Cahir"/>
    <s v="2011"/>
    <s v="2011"/>
    <s v="Number"/>
    <n v="4"/>
  </r>
  <r>
    <s v="CD320"/>
    <s v="Population Aged 15 Years and Over at Work"/>
    <s v="1"/>
    <s v="Male"/>
    <s v="R"/>
    <s v="Arts, entertainment and recreation (R)"/>
    <s v="111200"/>
    <s v="Kilcullen"/>
    <s v="2011"/>
    <s v="2011"/>
    <s v="Number"/>
    <n v="13"/>
  </r>
  <r>
    <s v="CD320"/>
    <s v="Population Aged 15 Years and Over at Work"/>
    <s v="1"/>
    <s v="Male"/>
    <s v="R"/>
    <s v="Arts, entertainment and recreation (R)"/>
    <s v="111300"/>
    <s v="Rathcoole"/>
    <s v="2011"/>
    <s v="2011"/>
    <s v="Number"/>
    <n v="22"/>
  </r>
  <r>
    <s v="CD320"/>
    <s v="Population Aged 15 Years and Over at Work"/>
    <s v="1"/>
    <s v="Male"/>
    <s v="R"/>
    <s v="Arts, entertainment and recreation (R)"/>
    <s v="111400"/>
    <s v="Claremorris"/>
    <s v="2011"/>
    <s v="2011"/>
    <s v="Number"/>
    <n v="6"/>
  </r>
  <r>
    <s v="CD320"/>
    <s v="Population Aged 15 Years and Over at Work"/>
    <s v="1"/>
    <s v="Male"/>
    <s v="R"/>
    <s v="Arts, entertainment and recreation (R)"/>
    <s v="111500"/>
    <s v="Bantry"/>
    <s v="2011"/>
    <s v="2011"/>
    <s v="Number"/>
    <n v="9"/>
  </r>
  <r>
    <s v="CD320"/>
    <s v="Population Aged 15 Years and Over at Work"/>
    <s v="1"/>
    <s v="Male"/>
    <s v="R"/>
    <s v="Arts, entertainment and recreation (R)"/>
    <s v="111600"/>
    <s v="Tower"/>
    <s v="2011"/>
    <s v="2011"/>
    <s v="Number"/>
    <n v="7"/>
  </r>
  <r>
    <s v="CD320"/>
    <s v="Population Aged 15 Years and Over at Work"/>
    <s v="1"/>
    <s v="Male"/>
    <s v="R"/>
    <s v="Arts, entertainment and recreation (R)"/>
    <s v="111700"/>
    <s v="Clara"/>
    <s v="2011"/>
    <s v="2011"/>
    <s v="Number"/>
    <n v="9"/>
  </r>
  <r>
    <s v="CD320"/>
    <s v="Population Aged 15 Years and Over at Work"/>
    <s v="1"/>
    <s v="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1"/>
    <s v="Male"/>
    <s v="R"/>
    <s v="Arts, entertainment and recreation (R)"/>
    <s v="111900"/>
    <s v="Kill"/>
    <s v="2011"/>
    <s v="2011"/>
    <s v="Number"/>
    <n v="18"/>
  </r>
  <r>
    <s v="CD320"/>
    <s v="Population Aged 15 Years and Over at Work"/>
    <s v="1"/>
    <s v="Male"/>
    <s v="R"/>
    <s v="Arts, entertainment and recreation (R)"/>
    <s v="112000"/>
    <s v="Towns 1,500 - 2,999 population"/>
    <s v="2011"/>
    <s v="2011"/>
    <s v="Number"/>
    <n v="558"/>
  </r>
  <r>
    <s v="CD320"/>
    <s v="Population Aged 15 Years and Over at Work"/>
    <s v="1"/>
    <s v="Male"/>
    <s v="R"/>
    <s v="Arts, entertainment and recreation (R)"/>
    <s v="112100"/>
    <s v="Rathnew"/>
    <s v="2011"/>
    <s v="2011"/>
    <s v="Number"/>
    <n v="9"/>
  </r>
  <r>
    <s v="CD320"/>
    <s v="Population Aged 15 Years and Over at Work"/>
    <s v="1"/>
    <s v="Male"/>
    <s v="R"/>
    <s v="Arts, entertainment and recreation (R)"/>
    <s v="112200"/>
    <s v="Muinebeag"/>
    <s v="2011"/>
    <s v="2011"/>
    <s v="Number"/>
    <n v="6"/>
  </r>
  <r>
    <s v="CD320"/>
    <s v="Population Aged 15 Years and Over at Work"/>
    <s v="1"/>
    <s v="Male"/>
    <s v="R"/>
    <s v="Arts, entertainment and recreation (R)"/>
    <s v="112300"/>
    <s v="Enfield"/>
    <s v="2011"/>
    <s v="2011"/>
    <s v="Number"/>
    <n v="9"/>
  </r>
  <r>
    <s v="CD320"/>
    <s v="Population Aged 15 Years and Over at Work"/>
    <s v="1"/>
    <s v="Male"/>
    <s v="R"/>
    <s v="Arts, entertainment and recreation (R)"/>
    <s v="112400"/>
    <s v="Courtown Harbour"/>
    <s v="2011"/>
    <s v="2011"/>
    <s v="Number"/>
    <n v="16"/>
  </r>
  <r>
    <s v="CD320"/>
    <s v="Population Aged 15 Years and Over at Work"/>
    <s v="1"/>
    <s v="Male"/>
    <s v="R"/>
    <s v="Arts, entertainment and recreation (R)"/>
    <s v="112500"/>
    <s v="Annacotty"/>
    <s v="2011"/>
    <s v="2011"/>
    <s v="Number"/>
    <n v="19"/>
  </r>
  <r>
    <s v="CD320"/>
    <s v="Population Aged 15 Years and Over at Work"/>
    <s v="1"/>
    <s v="Male"/>
    <s v="R"/>
    <s v="Arts, entertainment and recreation (R)"/>
    <s v="112600"/>
    <s v="Moate"/>
    <s v="2011"/>
    <s v="2011"/>
    <s v="Number"/>
    <n v="7"/>
  </r>
  <r>
    <s v="CD320"/>
    <s v="Population Aged 15 Years and Over at Work"/>
    <s v="1"/>
    <s v="Male"/>
    <s v="R"/>
    <s v="Arts, entertainment and recreation (R)"/>
    <s v="112700"/>
    <s v="Ballinrobe"/>
    <s v="2011"/>
    <s v="2011"/>
    <s v="Number"/>
    <n v="4"/>
  </r>
  <r>
    <s v="CD320"/>
    <s v="Population Aged 15 Years and Over at Work"/>
    <s v="1"/>
    <s v="Male"/>
    <s v="R"/>
    <s v="Arts, entertainment and recreation (R)"/>
    <s v="112800"/>
    <s v="Kilrush"/>
    <s v="2011"/>
    <s v="2011"/>
    <s v="Number"/>
    <n v="4"/>
  </r>
  <r>
    <s v="CD320"/>
    <s v="Population Aged 15 Years and Over at Work"/>
    <s v="1"/>
    <s v="Male"/>
    <s v="R"/>
    <s v="Arts, entertainment and recreation (R)"/>
    <s v="112900"/>
    <s v="Skibbereen"/>
    <s v="2011"/>
    <s v="2011"/>
    <s v="Number"/>
    <n v="6"/>
  </r>
  <r>
    <s v="CD320"/>
    <s v="Population Aged 15 Years and Over at Work"/>
    <s v="1"/>
    <s v="Male"/>
    <s v="R"/>
    <s v="Arts, entertainment and recreation (R)"/>
    <s v="113000"/>
    <s v="Kinnegad"/>
    <s v="2011"/>
    <s v="2011"/>
    <s v="Number"/>
    <n v="6"/>
  </r>
  <r>
    <s v="CD320"/>
    <s v="Population Aged 15 Years and Over at Work"/>
    <s v="1"/>
    <s v="Male"/>
    <s v="R"/>
    <s v="Arts, entertainment and recreation (R)"/>
    <s v="113100"/>
    <s v="Newcastle"/>
    <s v="2011"/>
    <s v="2011"/>
    <s v="Number"/>
    <n v="15"/>
  </r>
  <r>
    <s v="CD320"/>
    <s v="Population Aged 15 Years and Over at Work"/>
    <s v="1"/>
    <s v="Male"/>
    <s v="R"/>
    <s v="Arts, entertainment and recreation (R)"/>
    <s v="113200"/>
    <s v="Gort"/>
    <s v="2011"/>
    <s v="2011"/>
    <s v="Number"/>
    <n v="7"/>
  </r>
  <r>
    <s v="CD320"/>
    <s v="Population Aged 15 Years and Over at Work"/>
    <s v="1"/>
    <s v="Male"/>
    <s v="R"/>
    <s v="Arts, entertainment and recreation (R)"/>
    <s v="113300"/>
    <s v="Donegal"/>
    <s v="2011"/>
    <s v="2011"/>
    <s v="Number"/>
    <n v="3"/>
  </r>
  <r>
    <s v="CD320"/>
    <s v="Population Aged 15 Years and Over at Work"/>
    <s v="1"/>
    <s v="Male"/>
    <s v="R"/>
    <s v="Arts, entertainment and recreation (R)"/>
    <s v="113400"/>
    <s v="Boyle"/>
    <s v="2011"/>
    <s v="2011"/>
    <s v="Number"/>
    <n v="9"/>
  </r>
  <r>
    <s v="CD320"/>
    <s v="Population Aged 15 Years and Over at Work"/>
    <s v="1"/>
    <s v="Male"/>
    <s v="R"/>
    <s v="Arts, entertainment and recreation (R)"/>
    <s v="113500"/>
    <s v="Ballyjamesduff"/>
    <s v="2011"/>
    <s v="2011"/>
    <s v="Number"/>
    <n v="1"/>
  </r>
  <r>
    <s v="CD320"/>
    <s v="Population Aged 15 Years and Over at Work"/>
    <s v="1"/>
    <s v="Male"/>
    <s v="R"/>
    <s v="Arts, entertainment and recreation (R)"/>
    <s v="113600"/>
    <s v="Carndonagh"/>
    <s v="2011"/>
    <s v="2011"/>
    <s v="Number"/>
    <n v="9"/>
  </r>
  <r>
    <s v="CD320"/>
    <s v="Population Aged 15 Years and Over at Work"/>
    <s v="1"/>
    <s v="Male"/>
    <s v="R"/>
    <s v="Arts, entertainment and recreation (R)"/>
    <s v="113700"/>
    <s v="Bailieborough"/>
    <s v="2011"/>
    <s v="2011"/>
    <s v="Number"/>
    <n v="2"/>
  </r>
  <r>
    <s v="CD320"/>
    <s v="Population Aged 15 Years and Over at Work"/>
    <s v="1"/>
    <s v="Male"/>
    <s v="R"/>
    <s v="Arts, entertainment and recreation (R)"/>
    <s v="113800"/>
    <s v="Castleisland"/>
    <s v="2011"/>
    <s v="2011"/>
    <s v="Number"/>
    <n v="7"/>
  </r>
  <r>
    <s v="CD320"/>
    <s v="Population Aged 15 Years and Over at Work"/>
    <s v="1"/>
    <s v="Male"/>
    <s v="R"/>
    <s v="Arts, entertainment and recreation (R)"/>
    <s v="113900"/>
    <s v="Sixmilebridge"/>
    <s v="2011"/>
    <s v="2011"/>
    <s v="Number"/>
    <n v="11"/>
  </r>
  <r>
    <s v="CD320"/>
    <s v="Population Aged 15 Years and Over at Work"/>
    <s v="1"/>
    <s v="Male"/>
    <s v="R"/>
    <s v="Arts, entertainment and recreation (R)"/>
    <s v="114000"/>
    <s v="Ballyshannon"/>
    <s v="2011"/>
    <s v="2011"/>
    <s v="Number"/>
    <n v="12"/>
  </r>
  <r>
    <s v="CD320"/>
    <s v="Population Aged 15 Years and Over at Work"/>
    <s v="1"/>
    <s v="Male"/>
    <s v="R"/>
    <s v="Arts, entertainment and recreation (R)"/>
    <s v="114100"/>
    <s v="Ballina (North Tipperary)"/>
    <s v="2011"/>
    <s v="2011"/>
    <s v="Number"/>
    <n v="8"/>
  </r>
  <r>
    <s v="CD320"/>
    <s v="Population Aged 15 Years and Over at Work"/>
    <s v="1"/>
    <s v="Male"/>
    <s v="R"/>
    <s v="Arts, entertainment and recreation (R)"/>
    <s v="114200"/>
    <s v="Blarney"/>
    <s v="2011"/>
    <s v="2011"/>
    <s v="Number"/>
    <n v="8"/>
  </r>
  <r>
    <s v="CD320"/>
    <s v="Population Aged 15 Years and Over at Work"/>
    <s v="1"/>
    <s v="Male"/>
    <s v="R"/>
    <s v="Arts, entertainment and recreation (R)"/>
    <s v="114300"/>
    <s v="Newtownmountkennedy"/>
    <s v="2011"/>
    <s v="2011"/>
    <s v="Number"/>
    <n v="14"/>
  </r>
  <r>
    <s v="CD320"/>
    <s v="Population Aged 15 Years and Over at Work"/>
    <s v="1"/>
    <s v="Male"/>
    <s v="R"/>
    <s v="Arts, entertainment and recreation (R)"/>
    <s v="114400"/>
    <s v="Athboy"/>
    <s v="2011"/>
    <s v="2011"/>
    <s v="Number"/>
    <n v="3"/>
  </r>
  <r>
    <s v="CD320"/>
    <s v="Population Aged 15 Years and Over at Work"/>
    <s v="1"/>
    <s v="Male"/>
    <s v="R"/>
    <s v="Arts, entertainment and recreation (R)"/>
    <s v="114500"/>
    <s v="Rathangan"/>
    <s v="2011"/>
    <s v="2011"/>
    <s v="Number"/>
    <n v="7"/>
  </r>
  <r>
    <s v="CD320"/>
    <s v="Population Aged 15 Years and Over at Work"/>
    <s v="1"/>
    <s v="Male"/>
    <s v="R"/>
    <s v="Arts, entertainment and recreation (R)"/>
    <s v="114600"/>
    <s v="Callan"/>
    <s v="2011"/>
    <s v="2011"/>
    <s v="Number"/>
    <n v="5"/>
  </r>
  <r>
    <s v="CD320"/>
    <s v="Population Aged 15 Years and Over at Work"/>
    <s v="1"/>
    <s v="Male"/>
    <s v="R"/>
    <s v="Arts, entertainment and recreation (R)"/>
    <s v="114700"/>
    <s v="Kingscourt"/>
    <s v="2011"/>
    <s v="2011"/>
    <s v="Number"/>
    <n v="2"/>
  </r>
  <r>
    <s v="CD320"/>
    <s v="Population Aged 15 Years and Over at Work"/>
    <s v="1"/>
    <s v="Male"/>
    <s v="R"/>
    <s v="Arts, entertainment and recreation (R)"/>
    <s v="114800"/>
    <s v="Ballyhaunis"/>
    <s v="2011"/>
    <s v="2011"/>
    <s v="Number"/>
    <n v="5"/>
  </r>
  <r>
    <s v="CD320"/>
    <s v="Population Aged 15 Years and Over at Work"/>
    <s v="1"/>
    <s v="Male"/>
    <s v="R"/>
    <s v="Arts, entertainment and recreation (R)"/>
    <s v="114900"/>
    <s v="Virginia"/>
    <s v="2011"/>
    <s v="2011"/>
    <s v="Number"/>
    <n v="7"/>
  </r>
  <r>
    <s v="CD320"/>
    <s v="Population Aged 15 Years and Over at Work"/>
    <s v="1"/>
    <s v="Male"/>
    <s v="R"/>
    <s v="Arts, entertainment and recreation (R)"/>
    <s v="115000"/>
    <s v="Thomastown"/>
    <s v="2011"/>
    <s v="2011"/>
    <s v="Number"/>
    <n v="12"/>
  </r>
  <r>
    <s v="CD320"/>
    <s v="Population Aged 15 Years and Over at Work"/>
    <s v="1"/>
    <s v="Male"/>
    <s v="R"/>
    <s v="Arts, entertainment and recreation (R)"/>
    <s v="115100"/>
    <s v="Kanturk"/>
    <s v="2011"/>
    <s v="2011"/>
    <s v="Number"/>
    <n v="7"/>
  </r>
  <r>
    <s v="CD320"/>
    <s v="Population Aged 15 Years and Over at Work"/>
    <s v="1"/>
    <s v="Male"/>
    <s v="R"/>
    <s v="Arts, entertainment and recreation (R)"/>
    <s v="115200"/>
    <s v="Prosperous"/>
    <s v="2011"/>
    <s v="2011"/>
    <s v="Number"/>
    <n v="7"/>
  </r>
  <r>
    <s v="CD320"/>
    <s v="Population Aged 15 Years and Over at Work"/>
    <s v="1"/>
    <s v="Male"/>
    <s v="R"/>
    <s v="Arts, entertainment and recreation (R)"/>
    <s v="115300"/>
    <s v="Kenmare"/>
    <s v="2011"/>
    <s v="2011"/>
    <s v="Number"/>
    <n v="11"/>
  </r>
  <r>
    <s v="CD320"/>
    <s v="Population Aged 15 Years and Over at Work"/>
    <s v="1"/>
    <s v="Male"/>
    <s v="R"/>
    <s v="Arts, entertainment and recreation (R)"/>
    <s v="115400"/>
    <s v="Saggart"/>
    <s v="2011"/>
    <s v="2011"/>
    <s v="Number"/>
    <n v="6"/>
  </r>
  <r>
    <s v="CD320"/>
    <s v="Population Aged 15 Years and Over at Work"/>
    <s v="1"/>
    <s v="Male"/>
    <s v="R"/>
    <s v="Arts, entertainment and recreation (R)"/>
    <s v="115500"/>
    <s v="Bundoran"/>
    <s v="2011"/>
    <s v="2011"/>
    <s v="Number"/>
    <n v="27"/>
  </r>
  <r>
    <s v="CD320"/>
    <s v="Population Aged 15 Years and Over at Work"/>
    <s v="1"/>
    <s v="Male"/>
    <s v="R"/>
    <s v="Arts, entertainment and recreation (R)"/>
    <s v="115600"/>
    <s v="Cootehill"/>
    <s v="2011"/>
    <s v="2011"/>
    <s v="Number"/>
    <n v="5"/>
  </r>
  <r>
    <s v="CD320"/>
    <s v="Population Aged 15 Years and Over at Work"/>
    <s v="1"/>
    <s v="Male"/>
    <s v="R"/>
    <s v="Arts, entertainment and recreation (R)"/>
    <s v="115700"/>
    <s v="Crosshaven"/>
    <s v="2011"/>
    <s v="2011"/>
    <s v="Number"/>
    <n v="15"/>
  </r>
  <r>
    <s v="CD320"/>
    <s v="Population Aged 15 Years and Over at Work"/>
    <s v="1"/>
    <s v="Male"/>
    <s v="R"/>
    <s v="Arts, entertainment and recreation (R)"/>
    <s v="115800"/>
    <s v="Killorglin"/>
    <s v="2011"/>
    <s v="2011"/>
    <s v="Number"/>
    <n v="8"/>
  </r>
  <r>
    <s v="CD320"/>
    <s v="Population Aged 15 Years and Over at Work"/>
    <s v="1"/>
    <s v="Male"/>
    <s v="R"/>
    <s v="Arts, entertainment and recreation (R)"/>
    <s v="115900"/>
    <s v="Templemore"/>
    <s v="2011"/>
    <s v="2011"/>
    <s v="Number"/>
    <n v="3"/>
  </r>
  <r>
    <s v="CD320"/>
    <s v="Population Aged 15 Years and Over at Work"/>
    <s v="1"/>
    <s v="Male"/>
    <s v="R"/>
    <s v="Arts, entertainment and recreation (R)"/>
    <s v="116000"/>
    <s v="Baltinglass"/>
    <s v="2011"/>
    <s v="2011"/>
    <s v="Number"/>
    <n v="7"/>
  </r>
  <r>
    <s v="CD320"/>
    <s v="Population Aged 15 Years and Over at Work"/>
    <s v="1"/>
    <s v="Male"/>
    <s v="R"/>
    <s v="Arts, entertainment and recreation (R)"/>
    <s v="116100"/>
    <s v="Clifden"/>
    <s v="2011"/>
    <s v="2011"/>
    <s v="Number"/>
    <n v="12"/>
  </r>
  <r>
    <s v="CD320"/>
    <s v="Population Aged 15 Years and Over at Work"/>
    <s v="1"/>
    <s v="Male"/>
    <s v="R"/>
    <s v="Arts, entertainment and recreation (R)"/>
    <s v="116200"/>
    <s v="Bunclody-Carrickduff"/>
    <s v="2011"/>
    <s v="2011"/>
    <s v="Number"/>
    <n v="7"/>
  </r>
  <r>
    <s v="CD320"/>
    <s v="Population Aged 15 Years and Over at Work"/>
    <s v="1"/>
    <s v="Male"/>
    <s v="R"/>
    <s v="Arts, entertainment and recreation (R)"/>
    <s v="116300"/>
    <s v="Abbeyfeale"/>
    <s v="2011"/>
    <s v="2011"/>
    <s v="Number"/>
    <n v="10"/>
  </r>
  <r>
    <s v="CD320"/>
    <s v="Population Aged 15 Years and Over at Work"/>
    <s v="1"/>
    <s v="Male"/>
    <s v="R"/>
    <s v="Arts, entertainment and recreation (R)"/>
    <s v="116400"/>
    <s v="Clogherhead"/>
    <s v="2011"/>
    <s v="2011"/>
    <s v="Number"/>
    <n v="9"/>
  </r>
  <r>
    <s v="CD320"/>
    <s v="Population Aged 15 Years and Over at Work"/>
    <s v="1"/>
    <s v="Male"/>
    <s v="R"/>
    <s v="Arts, entertainment and recreation (R)"/>
    <s v="116500"/>
    <s v="Castlerea"/>
    <s v="2011"/>
    <s v="2011"/>
    <s v="Number"/>
    <n v="4"/>
  </r>
  <r>
    <s v="CD320"/>
    <s v="Population Aged 15 Years and Over at Work"/>
    <s v="1"/>
    <s v="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1"/>
    <s v="Male"/>
    <s v="R"/>
    <s v="Arts, entertainment and recreation (R)"/>
    <s v="116700"/>
    <s v="Castleconnell"/>
    <s v="2011"/>
    <s v="2011"/>
    <s v="Number"/>
    <n v="7"/>
  </r>
  <r>
    <s v="CD320"/>
    <s v="Population Aged 15 Years and Over at Work"/>
    <s v="1"/>
    <s v="Male"/>
    <s v="R"/>
    <s v="Arts, entertainment and recreation (R)"/>
    <s v="116800"/>
    <s v="Bearna"/>
    <s v="2011"/>
    <s v="2011"/>
    <s v="Number"/>
    <n v="15"/>
  </r>
  <r>
    <s v="CD320"/>
    <s v="Population Aged 15 Years and Over at Work"/>
    <s v="1"/>
    <s v="Male"/>
    <s v="R"/>
    <s v="Arts, entertainment and recreation (R)"/>
    <s v="116900"/>
    <s v="Balrothery"/>
    <s v="2011"/>
    <s v="2011"/>
    <s v="Number"/>
    <n v="9"/>
  </r>
  <r>
    <s v="CD320"/>
    <s v="Population Aged 15 Years and Over at Work"/>
    <s v="1"/>
    <s v="Male"/>
    <s v="R"/>
    <s v="Arts, entertainment and recreation (R)"/>
    <s v="117000"/>
    <s v="Abbeyleix"/>
    <s v="2011"/>
    <s v="2011"/>
    <s v="Number"/>
    <n v="7"/>
  </r>
  <r>
    <s v="CD320"/>
    <s v="Population Aged 15 Years and Over at Work"/>
    <s v="1"/>
    <s v="Male"/>
    <s v="R"/>
    <s v="Arts, entertainment and recreation (R)"/>
    <s v="117100"/>
    <s v="Ballaghaderreen"/>
    <s v="2011"/>
    <s v="2011"/>
    <s v="Number"/>
    <n v="6"/>
  </r>
  <r>
    <s v="CD320"/>
    <s v="Population Aged 15 Years and Over at Work"/>
    <s v="1"/>
    <s v="Male"/>
    <s v="R"/>
    <s v="Arts, entertainment and recreation (R)"/>
    <s v="117200"/>
    <s v="Enniskerry"/>
    <s v="2011"/>
    <s v="2011"/>
    <s v="Number"/>
    <n v="9"/>
  </r>
  <r>
    <s v="CD320"/>
    <s v="Population Aged 15 Years and Over at Work"/>
    <s v="1"/>
    <s v="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1"/>
    <s v="Male"/>
    <s v="R"/>
    <s v="Arts, entertainment and recreation (R)"/>
    <s v="117400"/>
    <s v="Dunleer"/>
    <s v="2011"/>
    <s v="2011"/>
    <s v="Number"/>
    <n v="5"/>
  </r>
  <r>
    <s v="CD320"/>
    <s v="Population Aged 15 Years and Over at Work"/>
    <s v="1"/>
    <s v="Male"/>
    <s v="R"/>
    <s v="Arts, entertainment and recreation (R)"/>
    <s v="117500"/>
    <s v="Newmarket-on-Fergus"/>
    <s v="2011"/>
    <s v="2011"/>
    <s v="Number"/>
    <n v="6"/>
  </r>
  <r>
    <s v="CD320"/>
    <s v="Population Aged 15 Years and Over at Work"/>
    <s v="1"/>
    <s v="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1"/>
    <s v="Male"/>
    <s v="R"/>
    <s v="Arts, entertainment and recreation (R)"/>
    <s v="117700"/>
    <s v="Tubbercurry"/>
    <s v="2011"/>
    <s v="2011"/>
    <s v="Number"/>
    <s v=""/>
  </r>
  <r>
    <s v="CD320"/>
    <s v="Population Aged 15 Years and Over at Work"/>
    <s v="1"/>
    <s v="Male"/>
    <s v="R"/>
    <s v="Arts, entertainment and recreation (R)"/>
    <s v="117800"/>
    <s v="Edgeworthstown"/>
    <s v="2011"/>
    <s v="2011"/>
    <s v="Number"/>
    <n v="2"/>
  </r>
  <r>
    <s v="CD320"/>
    <s v="Population Aged 15 Years and Over at Work"/>
    <s v="1"/>
    <s v="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1"/>
    <s v="Male"/>
    <s v="R"/>
    <s v="Arts, entertainment and recreation (R)"/>
    <s v="118000"/>
    <s v="Castlebridge"/>
    <s v="2011"/>
    <s v="2011"/>
    <s v="Number"/>
    <n v="5"/>
  </r>
  <r>
    <s v="CD320"/>
    <s v="Population Aged 15 Years and Over at Work"/>
    <s v="1"/>
    <s v="Male"/>
    <s v="R"/>
    <s v="Arts, entertainment and recreation (R)"/>
    <s v="118100"/>
    <s v="Portlaw"/>
    <s v="2011"/>
    <s v="2011"/>
    <s v="Number"/>
    <n v="2"/>
  </r>
  <r>
    <s v="CD320"/>
    <s v="Population Aged 15 Years and Over at Work"/>
    <s v="1"/>
    <s v="Male"/>
    <s v="R"/>
    <s v="Arts, entertainment and recreation (R)"/>
    <s v="118200"/>
    <s v="Mountrath"/>
    <s v="2011"/>
    <s v="2011"/>
    <s v="Number"/>
    <n v="3"/>
  </r>
  <r>
    <s v="CD320"/>
    <s v="Population Aged 15 Years and Over at Work"/>
    <s v="1"/>
    <s v="Male"/>
    <s v="R"/>
    <s v="Arts, entertainment and recreation (R)"/>
    <s v="118300"/>
    <s v="Lifford"/>
    <s v="2011"/>
    <s v="2011"/>
    <s v="Number"/>
    <n v="4"/>
  </r>
  <r>
    <s v="CD320"/>
    <s v="Population Aged 15 Years and Over at Work"/>
    <s v="1"/>
    <s v="Male"/>
    <s v="R"/>
    <s v="Arts, entertainment and recreation (R)"/>
    <s v="118400"/>
    <s v="Banagher"/>
    <s v="2011"/>
    <s v="2011"/>
    <s v="Number"/>
    <n v="2"/>
  </r>
  <r>
    <s v="CD320"/>
    <s v="Population Aged 15 Years and Over at Work"/>
    <s v="1"/>
    <s v="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1"/>
    <s v="Male"/>
    <s v="R"/>
    <s v="Arts, entertainment and recreation (R)"/>
    <s v="118600"/>
    <s v="Strandhill"/>
    <s v="2011"/>
    <s v="2011"/>
    <s v="Number"/>
    <n v="11"/>
  </r>
  <r>
    <s v="CD320"/>
    <s v="Population Aged 15 Years and Over at Work"/>
    <s v="1"/>
    <s v="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1"/>
    <s v="Male"/>
    <s v="R"/>
    <s v="Arts, entertainment and recreation (R)"/>
    <s v="118800"/>
    <s v="Dunmanway"/>
    <s v="2011"/>
    <s v="2011"/>
    <s v="Number"/>
    <n v="5"/>
  </r>
  <r>
    <s v="CD320"/>
    <s v="Population Aged 15 Years and Over at Work"/>
    <s v="1"/>
    <s v="Male"/>
    <s v="R"/>
    <s v="Arts, entertainment and recreation (R)"/>
    <s v="118900"/>
    <s v="Millstreet"/>
    <s v="2011"/>
    <s v="2011"/>
    <s v="Number"/>
    <n v="3"/>
  </r>
  <r>
    <s v="CD320"/>
    <s v="Population Aged 15 Years and Over at Work"/>
    <s v="1"/>
    <s v="Male"/>
    <s v="R"/>
    <s v="Arts, entertainment and recreation (R)"/>
    <s v="119000"/>
    <s v="Ballymahon"/>
    <s v="2011"/>
    <s v="2011"/>
    <s v="Number"/>
    <n v="3"/>
  </r>
  <r>
    <s v="CD320"/>
    <s v="Population Aged 15 Years and Over at Work"/>
    <s v="1"/>
    <s v="Male"/>
    <s v="R"/>
    <s v="Arts, entertainment and recreation (R)"/>
    <s v="119100"/>
    <s v="Cloyne"/>
    <s v="2011"/>
    <s v="2011"/>
    <s v="Number"/>
    <n v="5"/>
  </r>
  <r>
    <s v="CD320"/>
    <s v="Population Aged 15 Years and Over at Work"/>
    <s v="1"/>
    <s v="Male"/>
    <s v="R"/>
    <s v="Arts, entertainment and recreation (R)"/>
    <s v="119200"/>
    <s v="Dunmore East"/>
    <s v="2011"/>
    <s v="2011"/>
    <s v="Number"/>
    <n v="4"/>
  </r>
  <r>
    <s v="CD320"/>
    <s v="Population Aged 15 Years and Over at Work"/>
    <s v="1"/>
    <s v="Male"/>
    <s v="R"/>
    <s v="Arts, entertainment and recreation (R)"/>
    <s v="119300"/>
    <s v="Moycullen"/>
    <s v="2011"/>
    <s v="2011"/>
    <s v="Number"/>
    <n v="6"/>
  </r>
  <r>
    <s v="CD320"/>
    <s v="Population Aged 15 Years and Over at Work"/>
    <s v="1"/>
    <s v="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1"/>
    <s v="Male"/>
    <s v="R"/>
    <s v="Arts, entertainment and recreation (R)"/>
    <s v="119500"/>
    <s v="Rathkeale"/>
    <s v="2011"/>
    <s v="2011"/>
    <s v="Number"/>
    <n v="3"/>
  </r>
  <r>
    <s v="CD320"/>
    <s v="Population Aged 15 Years and Over at Work"/>
    <s v="1"/>
    <s v="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1"/>
    <s v="Male"/>
    <s v="R"/>
    <s v="Arts, entertainment and recreation (R)"/>
    <s v="119700"/>
    <s v="Graiguenamanagh-Tinnahinch"/>
    <s v="2011"/>
    <s v="2011"/>
    <s v="Number"/>
    <n v="5"/>
  </r>
  <r>
    <s v="CD320"/>
    <s v="Population Aged 15 Years and Over at Work"/>
    <s v="1"/>
    <s v="Male"/>
    <s v="R"/>
    <s v="Arts, entertainment and recreation (R)"/>
    <s v="119800"/>
    <s v="Derrinturn"/>
    <s v="2011"/>
    <s v="2011"/>
    <s v="Number"/>
    <n v="3"/>
  </r>
  <r>
    <s v="CD320"/>
    <s v="Population Aged 15 Years and Over at Work"/>
    <s v="1"/>
    <s v="Male"/>
    <s v="R"/>
    <s v="Arts, entertainment and recreation (R)"/>
    <s v="119900"/>
    <s v="Fethard"/>
    <s v="2011"/>
    <s v="2011"/>
    <s v="Number"/>
    <n v="5"/>
  </r>
  <r>
    <s v="CD320"/>
    <s v="Population Aged 15 Years and Over at Work"/>
    <s v="1"/>
    <s v="Male"/>
    <s v="R"/>
    <s v="Arts, entertainment and recreation (R)"/>
    <s v="120000"/>
    <s v="Ballymote"/>
    <s v="2011"/>
    <s v="2011"/>
    <s v="Number"/>
    <n v="1"/>
  </r>
  <r>
    <s v="CD320"/>
    <s v="Population Aged 15 Years and Over at Work"/>
    <s v="1"/>
    <s v="Male"/>
    <s v="R"/>
    <s v="Arts, entertainment and recreation (R)"/>
    <s v="120100"/>
    <s v="Rathcormac"/>
    <s v="2011"/>
    <s v="2011"/>
    <s v="Number"/>
    <n v="2"/>
  </r>
  <r>
    <s v="CD320"/>
    <s v="Population Aged 15 Years and Over at Work"/>
    <s v="1"/>
    <s v="Male"/>
    <s v="R"/>
    <s v="Arts, entertainment and recreation (R)"/>
    <s v="120200"/>
    <s v="Portumna"/>
    <s v="2011"/>
    <s v="2011"/>
    <s v="Number"/>
    <n v="11"/>
  </r>
  <r>
    <s v="CD320"/>
    <s v="Population Aged 15 Years and Over at Work"/>
    <s v="1"/>
    <s v="Male"/>
    <s v="R"/>
    <s v="Arts, entertainment and recreation (R)"/>
    <s v="120300"/>
    <s v="Aggregate Town Area"/>
    <s v="2011"/>
    <s v="2011"/>
    <s v="Number"/>
    <n v="11059"/>
  </r>
  <r>
    <s v="CD320"/>
    <s v="Population Aged 15 Years and Over at Work"/>
    <s v="1"/>
    <s v="Male"/>
    <s v="R"/>
    <s v="Arts, entertainment and recreation (R)"/>
    <s v="120400"/>
    <s v="Towns 1,000 - 1,499 population"/>
    <s v="2011"/>
    <s v="2011"/>
    <s v="Number"/>
    <n v="320"/>
  </r>
  <r>
    <s v="CD320"/>
    <s v="Population Aged 15 Years and Over at Work"/>
    <s v="1"/>
    <s v="Male"/>
    <s v="R"/>
    <s v="Arts, entertainment and recreation (R)"/>
    <s v="120500"/>
    <s v="Total Towns 500 - 999 population"/>
    <s v="2011"/>
    <s v="2011"/>
    <s v="Number"/>
    <n v="337"/>
  </r>
  <r>
    <s v="CD320"/>
    <s v="Population Aged 15 Years and Over at Work"/>
    <s v="1"/>
    <s v="Male"/>
    <s v="R"/>
    <s v="Arts, entertainment and recreation (R)"/>
    <s v="120600"/>
    <s v="Towns under 500 population but with at least 50 inhabited houses"/>
    <s v="2011"/>
    <s v="2011"/>
    <s v="Number"/>
    <n v="343"/>
  </r>
  <r>
    <s v="CD320"/>
    <s v="Population Aged 15 Years and Over at Work"/>
    <s v="1"/>
    <s v="Male"/>
    <s v="R"/>
    <s v="Arts, entertainment and recreation (R)"/>
    <s v="120700"/>
    <s v="Remainder of country"/>
    <s v="2011"/>
    <s v="2011"/>
    <s v="Number"/>
    <n v="3745"/>
  </r>
  <r>
    <s v="CD320"/>
    <s v="Population Aged 15 Years and Over at Work"/>
    <s v="1"/>
    <s v="Male"/>
    <s v="R"/>
    <s v="Arts, entertainment and recreation (R)"/>
    <s v="120800"/>
    <s v="Aggregate rural area"/>
    <s v="2011"/>
    <s v="2011"/>
    <s v="Number"/>
    <n v="4745"/>
  </r>
  <r>
    <s v="CD320"/>
    <s v="Population Aged 15 Years and Over at Work"/>
    <s v="1"/>
    <s v="Male"/>
    <s v="S"/>
    <s v="Other service activities (S)"/>
    <s v="-"/>
    <s v="State"/>
    <s v="2011"/>
    <s v="2011"/>
    <s v="Number"/>
    <n v="11323"/>
  </r>
  <r>
    <s v="CD320"/>
    <s v="Population Aged 15 Years and Over at Work"/>
    <s v="1"/>
    <s v="Male"/>
    <s v="S"/>
    <s v="Other service activities (S)"/>
    <s v="100100"/>
    <s v="Dublin City and suburbs"/>
    <s v="2011"/>
    <s v="2011"/>
    <s v="Number"/>
    <n v="3335"/>
  </r>
  <r>
    <s v="CD320"/>
    <s v="Population Aged 15 Years and Over at Work"/>
    <s v="1"/>
    <s v="Male"/>
    <s v="S"/>
    <s v="Other service activities (S)"/>
    <s v="100200"/>
    <s v="Other Cities (1)"/>
    <s v="2011"/>
    <s v="2011"/>
    <s v="Number"/>
    <n v="1111"/>
  </r>
  <r>
    <s v="CD320"/>
    <s v="Population Aged 15 Years and Over at Work"/>
    <s v="1"/>
    <s v="Male"/>
    <s v="S"/>
    <s v="Other service activities (S)"/>
    <s v="100300"/>
    <s v="Cork City and suburbs"/>
    <s v="2011"/>
    <s v="2011"/>
    <s v="Number"/>
    <n v="570"/>
  </r>
  <r>
    <s v="CD320"/>
    <s v="Population Aged 15 Years and Over at Work"/>
    <s v="1"/>
    <s v="Male"/>
    <s v="S"/>
    <s v="Other service activities (S)"/>
    <s v="100400"/>
    <s v="Limerick City and suburbs"/>
    <s v="2011"/>
    <s v="2011"/>
    <s v="Number"/>
    <n v="235"/>
  </r>
  <r>
    <s v="CD320"/>
    <s v="Population Aged 15 Years and Over at Work"/>
    <s v="1"/>
    <s v="Male"/>
    <s v="S"/>
    <s v="Other service activities (S)"/>
    <s v="100500"/>
    <s v="Galway City and suburbs"/>
    <s v="2011"/>
    <s v="2011"/>
    <s v="Number"/>
    <n v="198"/>
  </r>
  <r>
    <s v="CD320"/>
    <s v="Population Aged 15 Years and Over at Work"/>
    <s v="1"/>
    <s v="Male"/>
    <s v="S"/>
    <s v="Other service activities (S)"/>
    <s v="100600"/>
    <s v="Waterford City and suburbs"/>
    <s v="2011"/>
    <s v="2011"/>
    <s v="Number"/>
    <n v="108"/>
  </r>
  <r>
    <s v="CD320"/>
    <s v="Population Aged 15 Years and Over at Work"/>
    <s v="1"/>
    <s v="Male"/>
    <s v="S"/>
    <s v="Other service activities (S)"/>
    <s v="100700"/>
    <s v="Towns 10,000 population and over"/>
    <s v="2011"/>
    <s v="2011"/>
    <s v="Number"/>
    <n v="1871"/>
  </r>
  <r>
    <s v="CD320"/>
    <s v="Population Aged 15 Years and Over at Work"/>
    <s v="1"/>
    <s v="Male"/>
    <s v="S"/>
    <s v="Other service activities (S)"/>
    <s v="100800"/>
    <s v="Drogheda"/>
    <s v="2011"/>
    <s v="2011"/>
    <s v="Number"/>
    <n v="93"/>
  </r>
  <r>
    <s v="CD320"/>
    <s v="Population Aged 15 Years and Over at Work"/>
    <s v="1"/>
    <s v="Male"/>
    <s v="S"/>
    <s v="Other service activities (S)"/>
    <s v="100900"/>
    <s v="Dundalk"/>
    <s v="2011"/>
    <s v="2011"/>
    <s v="Number"/>
    <n v="112"/>
  </r>
  <r>
    <s v="CD320"/>
    <s v="Population Aged 15 Years and Over at Work"/>
    <s v="1"/>
    <s v="Male"/>
    <s v="S"/>
    <s v="Other service activities (S)"/>
    <s v="101000"/>
    <s v="Swords"/>
    <s v="2011"/>
    <s v="2011"/>
    <s v="Number"/>
    <n v="95"/>
  </r>
  <r>
    <s v="CD320"/>
    <s v="Population Aged 15 Years and Over at Work"/>
    <s v="1"/>
    <s v="Male"/>
    <s v="S"/>
    <s v="Other service activities (S)"/>
    <s v="101100"/>
    <s v="Bray"/>
    <s v="2011"/>
    <s v="2011"/>
    <s v="Number"/>
    <n v="106"/>
  </r>
  <r>
    <s v="CD320"/>
    <s v="Population Aged 15 Years and Over at Work"/>
    <s v="1"/>
    <s v="Male"/>
    <s v="S"/>
    <s v="Other service activities (S)"/>
    <s v="101200"/>
    <s v="Navan (An Uaimh)"/>
    <s v="2011"/>
    <s v="2011"/>
    <s v="Number"/>
    <n v="61"/>
  </r>
  <r>
    <s v="CD320"/>
    <s v="Population Aged 15 Years and Over at Work"/>
    <s v="1"/>
    <s v="Male"/>
    <s v="S"/>
    <s v="Other service activities (S)"/>
    <s v="101300"/>
    <s v="Ennis"/>
    <s v="2011"/>
    <s v="2011"/>
    <s v="Number"/>
    <n v="78"/>
  </r>
  <r>
    <s v="CD320"/>
    <s v="Population Aged 15 Years and Over at Work"/>
    <s v="1"/>
    <s v="Male"/>
    <s v="S"/>
    <s v="Other service activities (S)"/>
    <s v="101400"/>
    <s v="Kilkenny"/>
    <s v="2011"/>
    <s v="2011"/>
    <s v="Number"/>
    <n v="70"/>
  </r>
  <r>
    <s v="CD320"/>
    <s v="Population Aged 15 Years and Over at Work"/>
    <s v="1"/>
    <s v="Male"/>
    <s v="S"/>
    <s v="Other service activities (S)"/>
    <s v="101500"/>
    <s v="Tralee"/>
    <s v="2011"/>
    <s v="2011"/>
    <s v="Number"/>
    <n v="60"/>
  </r>
  <r>
    <s v="CD320"/>
    <s v="Population Aged 15 Years and Over at Work"/>
    <s v="1"/>
    <s v="Male"/>
    <s v="S"/>
    <s v="Other service activities (S)"/>
    <s v="101600"/>
    <s v="Carlow"/>
    <s v="2011"/>
    <s v="2011"/>
    <s v="Number"/>
    <n v="48"/>
  </r>
  <r>
    <s v="CD320"/>
    <s v="Population Aged 15 Years and Over at Work"/>
    <s v="1"/>
    <s v="Male"/>
    <s v="S"/>
    <s v="Other service activities (S)"/>
    <s v="101700"/>
    <s v="Droichead Nua"/>
    <s v="2011"/>
    <s v="2011"/>
    <s v="Number"/>
    <n v="65"/>
  </r>
  <r>
    <s v="CD320"/>
    <s v="Population Aged 15 Years and Over at Work"/>
    <s v="1"/>
    <s v="Male"/>
    <s v="S"/>
    <s v="Other service activities (S)"/>
    <s v="101800"/>
    <s v="Naas"/>
    <s v="2011"/>
    <s v="2011"/>
    <s v="Number"/>
    <n v="61"/>
  </r>
  <r>
    <s v="CD320"/>
    <s v="Population Aged 15 Years and Over at Work"/>
    <s v="1"/>
    <s v="Male"/>
    <s v="S"/>
    <s v="Other service activities (S)"/>
    <s v="101900"/>
    <s v="Athlone"/>
    <s v="2011"/>
    <s v="2011"/>
    <s v="Number"/>
    <n v="53"/>
  </r>
  <r>
    <s v="CD320"/>
    <s v="Population Aged 15 Years and Over at Work"/>
    <s v="1"/>
    <s v="Male"/>
    <s v="S"/>
    <s v="Other service activities (S)"/>
    <s v="102000"/>
    <s v="Portlaoise"/>
    <s v="2011"/>
    <s v="2011"/>
    <s v="Number"/>
    <n v="34"/>
  </r>
  <r>
    <s v="CD320"/>
    <s v="Population Aged 15 Years and Over at Work"/>
    <s v="1"/>
    <s v="Male"/>
    <s v="S"/>
    <s v="Other service activities (S)"/>
    <s v="102100"/>
    <s v="Mullingar"/>
    <s v="2011"/>
    <s v="2011"/>
    <s v="Number"/>
    <n v="45"/>
  </r>
  <r>
    <s v="CD320"/>
    <s v="Population Aged 15 Years and Over at Work"/>
    <s v="1"/>
    <s v="Male"/>
    <s v="S"/>
    <s v="Other service activities (S)"/>
    <s v="102200"/>
    <s v="Wexford"/>
    <s v="2011"/>
    <s v="2011"/>
    <s v="Number"/>
    <n v="111"/>
  </r>
  <r>
    <s v="CD320"/>
    <s v="Population Aged 15 Years and Over at Work"/>
    <s v="1"/>
    <s v="Male"/>
    <s v="S"/>
    <s v="Other service activities (S)"/>
    <s v="102300"/>
    <s v="Balbriggan"/>
    <s v="2011"/>
    <s v="2011"/>
    <s v="Number"/>
    <n v="49"/>
  </r>
  <r>
    <s v="CD320"/>
    <s v="Population Aged 15 Years and Over at Work"/>
    <s v="1"/>
    <s v="Male"/>
    <s v="S"/>
    <s v="Other service activities (S)"/>
    <s v="102400"/>
    <s v="Letterkenny"/>
    <s v="2011"/>
    <s v="2011"/>
    <s v="Number"/>
    <n v="41"/>
  </r>
  <r>
    <s v="CD320"/>
    <s v="Population Aged 15 Years and Over at Work"/>
    <s v="1"/>
    <s v="Male"/>
    <s v="S"/>
    <s v="Other service activities (S)"/>
    <s v="102500"/>
    <s v="Celbridge"/>
    <s v="2011"/>
    <s v="2011"/>
    <s v="Number"/>
    <n v="40"/>
  </r>
  <r>
    <s v="CD320"/>
    <s v="Population Aged 15 Years and Over at Work"/>
    <s v="1"/>
    <s v="Male"/>
    <s v="S"/>
    <s v="Other service activities (S)"/>
    <s v="102600"/>
    <s v="Sligo"/>
    <s v="2011"/>
    <s v="2011"/>
    <s v="Number"/>
    <n v="54"/>
  </r>
  <r>
    <s v="CD320"/>
    <s v="Population Aged 15 Years and Over at Work"/>
    <s v="1"/>
    <s v="Male"/>
    <s v="S"/>
    <s v="Other service activities (S)"/>
    <s v="102700"/>
    <s v="Clonmel"/>
    <s v="2011"/>
    <s v="2011"/>
    <s v="Number"/>
    <n v="44"/>
  </r>
  <r>
    <s v="CD320"/>
    <s v="Population Aged 15 Years and Over at Work"/>
    <s v="1"/>
    <s v="Male"/>
    <s v="S"/>
    <s v="Other service activities (S)"/>
    <s v="102800"/>
    <s v="Greystones"/>
    <s v="2011"/>
    <s v="2011"/>
    <s v="Number"/>
    <n v="46"/>
  </r>
  <r>
    <s v="CD320"/>
    <s v="Population Aged 15 Years and Over at Work"/>
    <s v="1"/>
    <s v="Male"/>
    <s v="S"/>
    <s v="Other service activities (S)"/>
    <s v="102900"/>
    <s v="Malahide"/>
    <s v="2011"/>
    <s v="2011"/>
    <s v="Number"/>
    <n v="32"/>
  </r>
  <r>
    <s v="CD320"/>
    <s v="Population Aged 15 Years and Over at Work"/>
    <s v="1"/>
    <s v="Male"/>
    <s v="S"/>
    <s v="Other service activities (S)"/>
    <s v="103000"/>
    <s v="Leixlip"/>
    <s v="2011"/>
    <s v="2011"/>
    <s v="Number"/>
    <n v="35"/>
  </r>
  <r>
    <s v="CD320"/>
    <s v="Population Aged 15 Years and Over at Work"/>
    <s v="1"/>
    <s v="Male"/>
    <s v="S"/>
    <s v="Other service activities (S)"/>
    <s v="103100"/>
    <s v="Carrigaline"/>
    <s v="2011"/>
    <s v="2011"/>
    <s v="Number"/>
    <n v="39"/>
  </r>
  <r>
    <s v="CD320"/>
    <s v="Population Aged 15 Years and Over at Work"/>
    <s v="1"/>
    <s v="Male"/>
    <s v="S"/>
    <s v="Other service activities (S)"/>
    <s v="103200"/>
    <s v="Tullamore"/>
    <s v="2011"/>
    <s v="2011"/>
    <s v="Number"/>
    <n v="20"/>
  </r>
  <r>
    <s v="CD320"/>
    <s v="Population Aged 15 Years and Over at Work"/>
    <s v="1"/>
    <s v="Male"/>
    <s v="S"/>
    <s v="Other service activities (S)"/>
    <s v="103300"/>
    <s v="Killarney"/>
    <s v="2011"/>
    <s v="2011"/>
    <s v="Number"/>
    <n v="40"/>
  </r>
  <r>
    <s v="CD320"/>
    <s v="Population Aged 15 Years and Over at Work"/>
    <s v="1"/>
    <s v="Male"/>
    <s v="S"/>
    <s v="Other service activities (S)"/>
    <s v="103400"/>
    <s v="Arklow"/>
    <s v="2011"/>
    <s v="2011"/>
    <s v="Number"/>
    <n v="25"/>
  </r>
  <r>
    <s v="CD320"/>
    <s v="Population Aged 15 Years and Over at Work"/>
    <s v="1"/>
    <s v="Male"/>
    <s v="S"/>
    <s v="Other service activities (S)"/>
    <s v="103500"/>
    <s v="Maynooth"/>
    <s v="2011"/>
    <s v="2011"/>
    <s v="Number"/>
    <n v="38"/>
  </r>
  <r>
    <s v="CD320"/>
    <s v="Population Aged 15 Years and Over at Work"/>
    <s v="1"/>
    <s v="Male"/>
    <s v="S"/>
    <s v="Other service activities (S)"/>
    <s v="103600"/>
    <s v="Cobh"/>
    <s v="2011"/>
    <s v="2011"/>
    <s v="Number"/>
    <n v="31"/>
  </r>
  <r>
    <s v="CD320"/>
    <s v="Population Aged 15 Years and Over at Work"/>
    <s v="1"/>
    <s v="Male"/>
    <s v="S"/>
    <s v="Other service activities (S)"/>
    <s v="103700"/>
    <s v="Castlebar"/>
    <s v="2011"/>
    <s v="2011"/>
    <s v="Number"/>
    <n v="31"/>
  </r>
  <r>
    <s v="CD320"/>
    <s v="Population Aged 15 Years and Over at Work"/>
    <s v="1"/>
    <s v="Male"/>
    <s v="S"/>
    <s v="Other service activities (S)"/>
    <s v="103800"/>
    <s v="Midleton"/>
    <s v="2011"/>
    <s v="2011"/>
    <s v="Number"/>
    <n v="19"/>
  </r>
  <r>
    <s v="CD320"/>
    <s v="Population Aged 15 Years and Over at Work"/>
    <s v="1"/>
    <s v="Male"/>
    <s v="S"/>
    <s v="Other service activities (S)"/>
    <s v="103900"/>
    <s v="Mallow"/>
    <s v="2011"/>
    <s v="2011"/>
    <s v="Number"/>
    <n v="25"/>
  </r>
  <r>
    <s v="CD320"/>
    <s v="Population Aged 15 Years and Over at Work"/>
    <s v="1"/>
    <s v="Male"/>
    <s v="S"/>
    <s v="Other service activities (S)"/>
    <s v="104000"/>
    <s v="Ashbourne"/>
    <s v="2011"/>
    <s v="2011"/>
    <s v="Number"/>
    <n v="23"/>
  </r>
  <r>
    <s v="CD320"/>
    <s v="Population Aged 15 Years and Over at Work"/>
    <s v="1"/>
    <s v="Male"/>
    <s v="S"/>
    <s v="Other service activities (S)"/>
    <s v="104100"/>
    <s v="Ballina"/>
    <s v="2011"/>
    <s v="2011"/>
    <s v="Number"/>
    <n v="27"/>
  </r>
  <r>
    <s v="CD320"/>
    <s v="Population Aged 15 Years and Over at Work"/>
    <s v="1"/>
    <s v="Male"/>
    <s v="S"/>
    <s v="Other service activities (S)"/>
    <s v="104200"/>
    <s v="Laytown-Bettystown-Mornington"/>
    <s v="2011"/>
    <s v="2011"/>
    <s v="Number"/>
    <n v="27"/>
  </r>
  <r>
    <s v="CD320"/>
    <s v="Population Aged 15 Years and Over at Work"/>
    <s v="1"/>
    <s v="Male"/>
    <s v="S"/>
    <s v="Other service activities (S)"/>
    <s v="104300"/>
    <s v="Enniscorthy"/>
    <s v="2011"/>
    <s v="2011"/>
    <s v="Number"/>
    <n v="25"/>
  </r>
  <r>
    <s v="CD320"/>
    <s v="Population Aged 15 Years and Over at Work"/>
    <s v="1"/>
    <s v="Male"/>
    <s v="S"/>
    <s v="Other service activities (S)"/>
    <s v="104400"/>
    <s v="Wicklow"/>
    <s v="2011"/>
    <s v="2011"/>
    <s v="Number"/>
    <n v="26"/>
  </r>
  <r>
    <s v="CD320"/>
    <s v="Population Aged 15 Years and Over at Work"/>
    <s v="1"/>
    <s v="Male"/>
    <s v="S"/>
    <s v="Other service activities (S)"/>
    <s v="104500"/>
    <s v="Tramore"/>
    <s v="2011"/>
    <s v="2011"/>
    <s v="Number"/>
    <n v="27"/>
  </r>
  <r>
    <s v="CD320"/>
    <s v="Population Aged 15 Years and Over at Work"/>
    <s v="1"/>
    <s v="Male"/>
    <s v="S"/>
    <s v="Other service activities (S)"/>
    <s v="104600"/>
    <s v="Cavan"/>
    <s v="2011"/>
    <s v="2011"/>
    <s v="Number"/>
    <n v="15"/>
  </r>
  <r>
    <s v="CD320"/>
    <s v="Population Aged 15 Years and Over at Work"/>
    <s v="1"/>
    <s v="Male"/>
    <s v="S"/>
    <s v="Other service activities (S)"/>
    <s v="104700"/>
    <s v="Towns 5,000 - 9,999 population"/>
    <s v="2011"/>
    <s v="2011"/>
    <s v="Number"/>
    <n v="762"/>
  </r>
  <r>
    <s v="CD320"/>
    <s v="Population Aged 15 Years and Over at Work"/>
    <s v="1"/>
    <s v="Male"/>
    <s v="S"/>
    <s v="Other service activities (S)"/>
    <s v="104800"/>
    <s v="Athy"/>
    <s v="2011"/>
    <s v="2011"/>
    <s v="Number"/>
    <n v="21"/>
  </r>
  <r>
    <s v="CD320"/>
    <s v="Population Aged 15 Years and Over at Work"/>
    <s v="1"/>
    <s v="Male"/>
    <s v="S"/>
    <s v="Other service activities (S)"/>
    <s v="104900"/>
    <s v="Shannon"/>
    <s v="2011"/>
    <s v="2011"/>
    <s v="Number"/>
    <n v="20"/>
  </r>
  <r>
    <s v="CD320"/>
    <s v="Population Aged 15 Years and Over at Work"/>
    <s v="1"/>
    <s v="Male"/>
    <s v="S"/>
    <s v="Other service activities (S)"/>
    <s v="105000"/>
    <s v="Skerries"/>
    <s v="2011"/>
    <s v="2011"/>
    <s v="Number"/>
    <n v="20"/>
  </r>
  <r>
    <s v="CD320"/>
    <s v="Population Aged 15 Years and Over at Work"/>
    <s v="1"/>
    <s v="Male"/>
    <s v="S"/>
    <s v="Other service activities (S)"/>
    <s v="105100"/>
    <s v="Longford"/>
    <s v="2011"/>
    <s v="2011"/>
    <s v="Number"/>
    <n v="29"/>
  </r>
  <r>
    <s v="CD320"/>
    <s v="Population Aged 15 Years and Over at Work"/>
    <s v="1"/>
    <s v="Male"/>
    <s v="S"/>
    <s v="Other service activities (S)"/>
    <s v="105200"/>
    <s v="Dungarvan"/>
    <s v="2011"/>
    <s v="2011"/>
    <s v="Number"/>
    <n v="18"/>
  </r>
  <r>
    <s v="CD320"/>
    <s v="Population Aged 15 Years and Over at Work"/>
    <s v="1"/>
    <s v="Male"/>
    <s v="S"/>
    <s v="Other service activities (S)"/>
    <s v="105300"/>
    <s v="Portmarnock"/>
    <s v="2011"/>
    <s v="2011"/>
    <s v="Number"/>
    <n v="26"/>
  </r>
  <r>
    <s v="CD320"/>
    <s v="Population Aged 15 Years and Over at Work"/>
    <s v="1"/>
    <s v="Male"/>
    <s v="S"/>
    <s v="Other service activities (S)"/>
    <s v="105400"/>
    <s v="Rush"/>
    <s v="2011"/>
    <s v="2011"/>
    <s v="Number"/>
    <n v="23"/>
  </r>
  <r>
    <s v="CD320"/>
    <s v="Population Aged 15 Years and Over at Work"/>
    <s v="1"/>
    <s v="Male"/>
    <s v="S"/>
    <s v="Other service activities (S)"/>
    <s v="105500"/>
    <s v="Gorey"/>
    <s v="2011"/>
    <s v="2011"/>
    <s v="Number"/>
    <n v="27"/>
  </r>
  <r>
    <s v="CD320"/>
    <s v="Population Aged 15 Years and Over at Work"/>
    <s v="1"/>
    <s v="Male"/>
    <s v="S"/>
    <s v="Other service activities (S)"/>
    <s v="105600"/>
    <s v="Ratoath"/>
    <s v="2011"/>
    <s v="2011"/>
    <s v="Number"/>
    <n v="30"/>
  </r>
  <r>
    <s v="CD320"/>
    <s v="Population Aged 15 Years and Over at Work"/>
    <s v="1"/>
    <s v="Male"/>
    <s v="S"/>
    <s v="Other service activities (S)"/>
    <s v="105700"/>
    <s v="Nenagh"/>
    <s v="2011"/>
    <s v="2011"/>
    <s v="Number"/>
    <n v="14"/>
  </r>
  <r>
    <s v="CD320"/>
    <s v="Population Aged 15 Years and Over at Work"/>
    <s v="1"/>
    <s v="Male"/>
    <s v="S"/>
    <s v="Other service activities (S)"/>
    <s v="105800"/>
    <s v="Trim"/>
    <s v="2011"/>
    <s v="2011"/>
    <s v="Number"/>
    <n v="26"/>
  </r>
  <r>
    <s v="CD320"/>
    <s v="Population Aged 15 Years and Over at Work"/>
    <s v="1"/>
    <s v="Male"/>
    <s v="S"/>
    <s v="Other service activities (S)"/>
    <s v="105900"/>
    <s v="Tuam"/>
    <s v="2011"/>
    <s v="2011"/>
    <s v="Number"/>
    <n v="25"/>
  </r>
  <r>
    <s v="CD320"/>
    <s v="Population Aged 15 Years and Over at Work"/>
    <s v="1"/>
    <s v="Male"/>
    <s v="S"/>
    <s v="Other service activities (S)"/>
    <s v="106000"/>
    <s v="New Ross"/>
    <s v="2011"/>
    <s v="2011"/>
    <s v="Number"/>
    <n v="16"/>
  </r>
  <r>
    <s v="CD320"/>
    <s v="Population Aged 15 Years and Over at Work"/>
    <s v="1"/>
    <s v="Male"/>
    <s v="S"/>
    <s v="Other service activities (S)"/>
    <s v="106100"/>
    <s v="Kildare"/>
    <s v="2011"/>
    <s v="2011"/>
    <s v="Number"/>
    <n v="28"/>
  </r>
  <r>
    <s v="CD320"/>
    <s v="Population Aged 15 Years and Over at Work"/>
    <s v="1"/>
    <s v="Male"/>
    <s v="S"/>
    <s v="Other service activities (S)"/>
    <s v="106200"/>
    <s v="Thurles"/>
    <s v="2011"/>
    <s v="2011"/>
    <s v="Number"/>
    <n v="34"/>
  </r>
  <r>
    <s v="CD320"/>
    <s v="Population Aged 15 Years and Over at Work"/>
    <s v="1"/>
    <s v="Male"/>
    <s v="S"/>
    <s v="Other service activities (S)"/>
    <s v="106300"/>
    <s v="Youghal"/>
    <s v="2011"/>
    <s v="2011"/>
    <s v="Number"/>
    <n v="23"/>
  </r>
  <r>
    <s v="CD320"/>
    <s v="Population Aged 15 Years and Over at Work"/>
    <s v="1"/>
    <s v="Male"/>
    <s v="S"/>
    <s v="Other service activities (S)"/>
    <s v="106400"/>
    <s v="Portarlington"/>
    <s v="2011"/>
    <s v="2011"/>
    <s v="Number"/>
    <n v="24"/>
  </r>
  <r>
    <s v="CD320"/>
    <s v="Population Aged 15 Years and Over at Work"/>
    <s v="1"/>
    <s v="Male"/>
    <s v="S"/>
    <s v="Other service activities (S)"/>
    <s v="106500"/>
    <s v="Monaghan"/>
    <s v="2011"/>
    <s v="2011"/>
    <s v="Number"/>
    <n v="20"/>
  </r>
  <r>
    <s v="CD320"/>
    <s v="Population Aged 15 Years and Over at Work"/>
    <s v="1"/>
    <s v="Male"/>
    <s v="S"/>
    <s v="Other service activities (S)"/>
    <s v="106600"/>
    <s v="Lusk"/>
    <s v="2011"/>
    <s v="2011"/>
    <s v="Number"/>
    <n v="14"/>
  </r>
  <r>
    <s v="CD320"/>
    <s v="Population Aged 15 Years and Over at Work"/>
    <s v="1"/>
    <s v="Male"/>
    <s v="S"/>
    <s v="Other service activities (S)"/>
    <s v="106700"/>
    <s v="Edenderry"/>
    <s v="2011"/>
    <s v="2011"/>
    <s v="Number"/>
    <n v="13"/>
  </r>
  <r>
    <s v="CD320"/>
    <s v="Population Aged 15 Years and Over at Work"/>
    <s v="1"/>
    <s v="Male"/>
    <s v="S"/>
    <s v="Other service activities (S)"/>
    <s v="106800"/>
    <s v="Dunboyne"/>
    <s v="2011"/>
    <s v="2011"/>
    <s v="Number"/>
    <n v="23"/>
  </r>
  <r>
    <s v="CD320"/>
    <s v="Population Aged 15 Years and Over at Work"/>
    <s v="1"/>
    <s v="Male"/>
    <s v="S"/>
    <s v="Other service activities (S)"/>
    <s v="106900"/>
    <s v="Buncrana"/>
    <s v="2011"/>
    <s v="2011"/>
    <s v="Number"/>
    <n v="14"/>
  </r>
  <r>
    <s v="CD320"/>
    <s v="Population Aged 15 Years and Over at Work"/>
    <s v="1"/>
    <s v="Male"/>
    <s v="S"/>
    <s v="Other service activities (S)"/>
    <s v="107000"/>
    <s v="Donabate"/>
    <s v="2011"/>
    <s v="2011"/>
    <s v="Number"/>
    <n v="19"/>
  </r>
  <r>
    <s v="CD320"/>
    <s v="Population Aged 15 Years and Over at Work"/>
    <s v="1"/>
    <s v="Male"/>
    <s v="S"/>
    <s v="Other service activities (S)"/>
    <s v="107100"/>
    <s v="Clane"/>
    <s v="2011"/>
    <s v="2011"/>
    <s v="Number"/>
    <n v="21"/>
  </r>
  <r>
    <s v="CD320"/>
    <s v="Population Aged 15 Years and Over at Work"/>
    <s v="1"/>
    <s v="Male"/>
    <s v="S"/>
    <s v="Other service activities (S)"/>
    <s v="107200"/>
    <s v="Ballinasloe"/>
    <s v="2011"/>
    <s v="2011"/>
    <s v="Number"/>
    <n v="17"/>
  </r>
  <r>
    <s v="CD320"/>
    <s v="Population Aged 15 Years and Over at Work"/>
    <s v="1"/>
    <s v="Male"/>
    <s v="S"/>
    <s v="Other service activities (S)"/>
    <s v="107300"/>
    <s v="Bandon"/>
    <s v="2011"/>
    <s v="2011"/>
    <s v="Number"/>
    <n v="20"/>
  </r>
  <r>
    <s v="CD320"/>
    <s v="Population Aged 15 Years and Over at Work"/>
    <s v="1"/>
    <s v="Male"/>
    <s v="S"/>
    <s v="Other service activities (S)"/>
    <s v="107400"/>
    <s v="Fermoy"/>
    <s v="2011"/>
    <s v="2011"/>
    <s v="Number"/>
    <n v="10"/>
  </r>
  <r>
    <s v="CD320"/>
    <s v="Population Aged 15 Years and Over at Work"/>
    <s v="1"/>
    <s v="Male"/>
    <s v="S"/>
    <s v="Other service activities (S)"/>
    <s v="107500"/>
    <s v="Newcastle West"/>
    <s v="2011"/>
    <s v="2011"/>
    <s v="Number"/>
    <n v="15"/>
  </r>
  <r>
    <s v="CD320"/>
    <s v="Population Aged 15 Years and Over at Work"/>
    <s v="1"/>
    <s v="Male"/>
    <s v="S"/>
    <s v="Other service activities (S)"/>
    <s v="107600"/>
    <s v="Westport"/>
    <s v="2011"/>
    <s v="2011"/>
    <s v="Number"/>
    <n v="20"/>
  </r>
  <r>
    <s v="CD320"/>
    <s v="Population Aged 15 Years and Over at Work"/>
    <s v="1"/>
    <s v="Male"/>
    <s v="S"/>
    <s v="Other service activities (S)"/>
    <s v="107700"/>
    <s v="Carrick-on-Suir"/>
    <s v="2011"/>
    <s v="2011"/>
    <s v="Number"/>
    <n v="7"/>
  </r>
  <r>
    <s v="CD320"/>
    <s v="Population Aged 15 Years and Over at Work"/>
    <s v="1"/>
    <s v="Male"/>
    <s v="S"/>
    <s v="Other service activities (S)"/>
    <s v="107800"/>
    <s v="Kells (Ceanannas)"/>
    <s v="2011"/>
    <s v="2011"/>
    <s v="Number"/>
    <n v="10"/>
  </r>
  <r>
    <s v="CD320"/>
    <s v="Population Aged 15 Years and Over at Work"/>
    <s v="1"/>
    <s v="Male"/>
    <s v="S"/>
    <s v="Other service activities (S)"/>
    <s v="107900"/>
    <s v="Birr"/>
    <s v="2011"/>
    <s v="2011"/>
    <s v="Number"/>
    <n v="10"/>
  </r>
  <r>
    <s v="CD320"/>
    <s v="Population Aged 15 Years and Over at Work"/>
    <s v="1"/>
    <s v="Male"/>
    <s v="S"/>
    <s v="Other service activities (S)"/>
    <s v="108000"/>
    <s v="Kinsealy-Drinan"/>
    <s v="2011"/>
    <s v="2011"/>
    <s v="Number"/>
    <n v="17"/>
  </r>
  <r>
    <s v="CD320"/>
    <s v="Population Aged 15 Years and Over at Work"/>
    <s v="1"/>
    <s v="Male"/>
    <s v="S"/>
    <s v="Other service activities (S)"/>
    <s v="108100"/>
    <s v="Passage West"/>
    <s v="2011"/>
    <s v="2011"/>
    <s v="Number"/>
    <n v="18"/>
  </r>
  <r>
    <s v="CD320"/>
    <s v="Population Aged 15 Years and Over at Work"/>
    <s v="1"/>
    <s v="Male"/>
    <s v="S"/>
    <s v="Other service activities (S)"/>
    <s v="108200"/>
    <s v="Roscommon"/>
    <s v="2011"/>
    <s v="2011"/>
    <s v="Number"/>
    <n v="20"/>
  </r>
  <r>
    <s v="CD320"/>
    <s v="Population Aged 15 Years and Over at Work"/>
    <s v="1"/>
    <s v="Male"/>
    <s v="S"/>
    <s v="Other service activities (S)"/>
    <s v="108300"/>
    <s v="Kilcock"/>
    <s v="2011"/>
    <s v="2011"/>
    <s v="Number"/>
    <n v="8"/>
  </r>
  <r>
    <s v="CD320"/>
    <s v="Population Aged 15 Years and Over at Work"/>
    <s v="1"/>
    <s v="Male"/>
    <s v="S"/>
    <s v="Other service activities (S)"/>
    <s v="108400"/>
    <s v="Roscrea"/>
    <s v="2011"/>
    <s v="2011"/>
    <s v="Number"/>
    <n v="14"/>
  </r>
  <r>
    <s v="CD320"/>
    <s v="Population Aged 15 Years and Over at Work"/>
    <s v="1"/>
    <s v="Male"/>
    <s v="S"/>
    <s v="Other service activities (S)"/>
    <s v="108500"/>
    <s v="Tipperary"/>
    <s v="2011"/>
    <s v="2011"/>
    <s v="Number"/>
    <n v="17"/>
  </r>
  <r>
    <s v="CD320"/>
    <s v="Population Aged 15 Years and Over at Work"/>
    <s v="1"/>
    <s v="Male"/>
    <s v="S"/>
    <s v="Other service activities (S)"/>
    <s v="108600"/>
    <s v="Sallins"/>
    <s v="2011"/>
    <s v="2011"/>
    <s v="Number"/>
    <n v="8"/>
  </r>
  <r>
    <s v="CD320"/>
    <s v="Population Aged 15 Years and Over at Work"/>
    <s v="1"/>
    <s v="Male"/>
    <s v="S"/>
    <s v="Other service activities (S)"/>
    <s v="108700"/>
    <s v="Loughrea"/>
    <s v="2011"/>
    <s v="2011"/>
    <s v="Number"/>
    <n v="14"/>
  </r>
  <r>
    <s v="CD320"/>
    <s v="Population Aged 15 Years and Over at Work"/>
    <s v="1"/>
    <s v="Male"/>
    <s v="S"/>
    <s v="Other service activities (S)"/>
    <s v="108800"/>
    <s v="Blessington"/>
    <s v="2011"/>
    <s v="2011"/>
    <s v="Number"/>
    <n v="9"/>
  </r>
  <r>
    <s v="CD320"/>
    <s v="Population Aged 15 Years and Over at Work"/>
    <s v="1"/>
    <s v="Male"/>
    <s v="S"/>
    <s v="Other service activities (S)"/>
    <s v="108900"/>
    <s v="Towns 3,000 - 4,999 population"/>
    <s v="2011"/>
    <s v="2011"/>
    <s v="Number"/>
    <n v="284"/>
  </r>
  <r>
    <s v="CD320"/>
    <s v="Population Aged 15 Years and Over at Work"/>
    <s v="1"/>
    <s v="Male"/>
    <s v="S"/>
    <s v="Other service activities (S)"/>
    <s v="109000"/>
    <s v="Ardee"/>
    <s v="2011"/>
    <s v="2011"/>
    <s v="Number"/>
    <n v="14"/>
  </r>
  <r>
    <s v="CD320"/>
    <s v="Population Aged 15 Years and Over at Work"/>
    <s v="1"/>
    <s v="Male"/>
    <s v="S"/>
    <s v="Other service activities (S)"/>
    <s v="109100"/>
    <s v="Carrickmacross"/>
    <s v="2011"/>
    <s v="2011"/>
    <s v="Number"/>
    <n v="17"/>
  </r>
  <r>
    <s v="CD320"/>
    <s v="Population Aged 15 Years and Over at Work"/>
    <s v="1"/>
    <s v="Male"/>
    <s v="S"/>
    <s v="Other service activities (S)"/>
    <s v="109200"/>
    <s v="Kinsale"/>
    <s v="2011"/>
    <s v="2011"/>
    <s v="Number"/>
    <n v="10"/>
  </r>
  <r>
    <s v="CD320"/>
    <s v="Population Aged 15 Years and Over at Work"/>
    <s v="1"/>
    <s v="Male"/>
    <s v="S"/>
    <s v="Other service activities (S)"/>
    <s v="109300"/>
    <s v="Ballybofey-Stranorlar"/>
    <s v="2011"/>
    <s v="2011"/>
    <s v="Number"/>
    <n v="16"/>
  </r>
  <r>
    <s v="CD320"/>
    <s v="Population Aged 15 Years and Over at Work"/>
    <s v="1"/>
    <s v="Male"/>
    <s v="S"/>
    <s v="Other service activities (S)"/>
    <s v="109400"/>
    <s v="Listowel"/>
    <s v="2011"/>
    <s v="2011"/>
    <s v="Number"/>
    <n v="8"/>
  </r>
  <r>
    <s v="CD320"/>
    <s v="Population Aged 15 Years and Over at Work"/>
    <s v="1"/>
    <s v="Male"/>
    <s v="S"/>
    <s v="Other service activities (S)"/>
    <s v="109500"/>
    <s v="Oranmore"/>
    <s v="2011"/>
    <s v="2011"/>
    <s v="Number"/>
    <n v="7"/>
  </r>
  <r>
    <s v="CD320"/>
    <s v="Population Aged 15 Years and Over at Work"/>
    <s v="1"/>
    <s v="Male"/>
    <s v="S"/>
    <s v="Other service activities (S)"/>
    <s v="109600"/>
    <s v="Mountmellick"/>
    <s v="2011"/>
    <s v="2011"/>
    <s v="Number"/>
    <n v="10"/>
  </r>
  <r>
    <s v="CD320"/>
    <s v="Population Aged 15 Years and Over at Work"/>
    <s v="1"/>
    <s v="Male"/>
    <s v="S"/>
    <s v="Other service activities (S)"/>
    <s v="109700"/>
    <s v="Clonakilty"/>
    <s v="2011"/>
    <s v="2011"/>
    <s v="Number"/>
    <n v="14"/>
  </r>
  <r>
    <s v="CD320"/>
    <s v="Population Aged 15 Years and Over at Work"/>
    <s v="1"/>
    <s v="Male"/>
    <s v="S"/>
    <s v="Other service activities (S)"/>
    <s v="109800"/>
    <s v="Carrigtwohill"/>
    <s v="2011"/>
    <s v="2011"/>
    <s v="Number"/>
    <n v="15"/>
  </r>
  <r>
    <s v="CD320"/>
    <s v="Population Aged 15 Years and Over at Work"/>
    <s v="1"/>
    <s v="Male"/>
    <s v="S"/>
    <s v="Other service activities (S)"/>
    <s v="109900"/>
    <s v="Cashel"/>
    <s v="2011"/>
    <s v="2011"/>
    <s v="Number"/>
    <n v="6"/>
  </r>
  <r>
    <s v="CD320"/>
    <s v="Population Aged 15 Years and Over at Work"/>
    <s v="1"/>
    <s v="Male"/>
    <s v="S"/>
    <s v="Other service activities (S)"/>
    <s v="110000"/>
    <s v="Kilcoole"/>
    <s v="2011"/>
    <s v="2011"/>
    <s v="Number"/>
    <n v="9"/>
  </r>
  <r>
    <s v="CD320"/>
    <s v="Population Aged 15 Years and Over at Work"/>
    <s v="1"/>
    <s v="Male"/>
    <s v="S"/>
    <s v="Other service activities (S)"/>
    <s v="110100"/>
    <s v="Duleek"/>
    <s v="2011"/>
    <s v="2011"/>
    <s v="Number"/>
    <n v="12"/>
  </r>
  <r>
    <s v="CD320"/>
    <s v="Population Aged 15 Years and Over at Work"/>
    <s v="1"/>
    <s v="Male"/>
    <s v="S"/>
    <s v="Other service activities (S)"/>
    <s v="110200"/>
    <s v="Carrick-on-Shannon"/>
    <s v="2011"/>
    <s v="2011"/>
    <s v="Number"/>
    <n v="8"/>
  </r>
  <r>
    <s v="CD320"/>
    <s v="Population Aged 15 Years and Over at Work"/>
    <s v="1"/>
    <s v="Male"/>
    <s v="S"/>
    <s v="Other service activities (S)"/>
    <s v="110300"/>
    <s v="Tullow"/>
    <s v="2011"/>
    <s v="2011"/>
    <s v="Number"/>
    <n v="7"/>
  </r>
  <r>
    <s v="CD320"/>
    <s v="Population Aged 15 Years and Over at Work"/>
    <s v="1"/>
    <s v="Male"/>
    <s v="S"/>
    <s v="Other service activities (S)"/>
    <s v="110400"/>
    <s v="Athenry"/>
    <s v="2011"/>
    <s v="2011"/>
    <s v="Number"/>
    <n v="7"/>
  </r>
  <r>
    <s v="CD320"/>
    <s v="Population Aged 15 Years and Over at Work"/>
    <s v="1"/>
    <s v="Male"/>
    <s v="S"/>
    <s v="Other service activities (S)"/>
    <s v="110500"/>
    <s v="Dunshaughlin"/>
    <s v="2011"/>
    <s v="2011"/>
    <s v="Number"/>
    <n v="13"/>
  </r>
  <r>
    <s v="CD320"/>
    <s v="Population Aged 15 Years and Over at Work"/>
    <s v="1"/>
    <s v="Male"/>
    <s v="S"/>
    <s v="Other service activities (S)"/>
    <s v="110600"/>
    <s v="Macroom"/>
    <s v="2011"/>
    <s v="2011"/>
    <s v="Number"/>
    <n v="10"/>
  </r>
  <r>
    <s v="CD320"/>
    <s v="Population Aged 15 Years and Over at Work"/>
    <s v="1"/>
    <s v="Male"/>
    <s v="S"/>
    <s v="Other service activities (S)"/>
    <s v="110700"/>
    <s v="Monasterevin"/>
    <s v="2011"/>
    <s v="2011"/>
    <s v="Number"/>
    <n v="7"/>
  </r>
  <r>
    <s v="CD320"/>
    <s v="Population Aged 15 Years and Over at Work"/>
    <s v="1"/>
    <s v="Male"/>
    <s v="S"/>
    <s v="Other service activities (S)"/>
    <s v="110800"/>
    <s v="Mitchelstown"/>
    <s v="2011"/>
    <s v="2011"/>
    <s v="Number"/>
    <n v="11"/>
  </r>
  <r>
    <s v="CD320"/>
    <s v="Population Aged 15 Years and Over at Work"/>
    <s v="1"/>
    <s v="Male"/>
    <s v="S"/>
    <s v="Other service activities (S)"/>
    <s v="110900"/>
    <s v="Rathluirc (or Charleville)"/>
    <s v="2011"/>
    <s v="2011"/>
    <s v="Number"/>
    <n v="1"/>
  </r>
  <r>
    <s v="CD320"/>
    <s v="Population Aged 15 Years and Over at Work"/>
    <s v="1"/>
    <s v="Male"/>
    <s v="S"/>
    <s v="Other service activities (S)"/>
    <s v="111000"/>
    <s v="Castleblayney"/>
    <s v="2011"/>
    <s v="2011"/>
    <s v="Number"/>
    <n v="11"/>
  </r>
  <r>
    <s v="CD320"/>
    <s v="Population Aged 15 Years and Over at Work"/>
    <s v="1"/>
    <s v="Male"/>
    <s v="S"/>
    <s v="Other service activities (S)"/>
    <s v="111100"/>
    <s v="Cahir"/>
    <s v="2011"/>
    <s v="2011"/>
    <s v="Number"/>
    <n v="5"/>
  </r>
  <r>
    <s v="CD320"/>
    <s v="Population Aged 15 Years and Over at Work"/>
    <s v="1"/>
    <s v="Male"/>
    <s v="S"/>
    <s v="Other service activities (S)"/>
    <s v="111200"/>
    <s v="Kilcullen"/>
    <s v="2011"/>
    <s v="2011"/>
    <s v="Number"/>
    <n v="7"/>
  </r>
  <r>
    <s v="CD320"/>
    <s v="Population Aged 15 Years and Over at Work"/>
    <s v="1"/>
    <s v="Male"/>
    <s v="S"/>
    <s v="Other service activities (S)"/>
    <s v="111300"/>
    <s v="Rathcoole"/>
    <s v="2011"/>
    <s v="2011"/>
    <s v="Number"/>
    <n v="6"/>
  </r>
  <r>
    <s v="CD320"/>
    <s v="Population Aged 15 Years and Over at Work"/>
    <s v="1"/>
    <s v="Male"/>
    <s v="S"/>
    <s v="Other service activities (S)"/>
    <s v="111400"/>
    <s v="Claremorris"/>
    <s v="2011"/>
    <s v="2011"/>
    <s v="Number"/>
    <n v="19"/>
  </r>
  <r>
    <s v="CD320"/>
    <s v="Population Aged 15 Years and Over at Work"/>
    <s v="1"/>
    <s v="Male"/>
    <s v="S"/>
    <s v="Other service activities (S)"/>
    <s v="111500"/>
    <s v="Bantry"/>
    <s v="2011"/>
    <s v="2011"/>
    <s v="Number"/>
    <n v="6"/>
  </r>
  <r>
    <s v="CD320"/>
    <s v="Population Aged 15 Years and Over at Work"/>
    <s v="1"/>
    <s v="Male"/>
    <s v="S"/>
    <s v="Other service activities (S)"/>
    <s v="111600"/>
    <s v="Tower"/>
    <s v="2011"/>
    <s v="2011"/>
    <s v="Number"/>
    <n v="13"/>
  </r>
  <r>
    <s v="CD320"/>
    <s v="Population Aged 15 Years and Over at Work"/>
    <s v="1"/>
    <s v="Male"/>
    <s v="S"/>
    <s v="Other service activities (S)"/>
    <s v="111700"/>
    <s v="Clara"/>
    <s v="2011"/>
    <s v="2011"/>
    <s v="Number"/>
    <n v="4"/>
  </r>
  <r>
    <s v="CD320"/>
    <s v="Population Aged 15 Years and Over at Work"/>
    <s v="1"/>
    <s v="Male"/>
    <s v="S"/>
    <s v="Other service activities (S)"/>
    <s v="111800"/>
    <s v="Stamullen"/>
    <s v="2011"/>
    <s v="2011"/>
    <s v="Number"/>
    <n v="5"/>
  </r>
  <r>
    <s v="CD320"/>
    <s v="Population Aged 15 Years and Over at Work"/>
    <s v="1"/>
    <s v="Male"/>
    <s v="S"/>
    <s v="Other service activities (S)"/>
    <s v="111900"/>
    <s v="Kill"/>
    <s v="2011"/>
    <s v="2011"/>
    <s v="Number"/>
    <n v="6"/>
  </r>
  <r>
    <s v="CD320"/>
    <s v="Population Aged 15 Years and Over at Work"/>
    <s v="1"/>
    <s v="Male"/>
    <s v="S"/>
    <s v="Other service activities (S)"/>
    <s v="112000"/>
    <s v="Towns 1,500 - 2,999 population"/>
    <s v="2011"/>
    <s v="2011"/>
    <s v="Number"/>
    <n v="482"/>
  </r>
  <r>
    <s v="CD320"/>
    <s v="Population Aged 15 Years and Over at Work"/>
    <s v="1"/>
    <s v="Male"/>
    <s v="S"/>
    <s v="Other service activities (S)"/>
    <s v="112100"/>
    <s v="Rathnew"/>
    <s v="2011"/>
    <s v="2011"/>
    <s v="Number"/>
    <n v="9"/>
  </r>
  <r>
    <s v="CD320"/>
    <s v="Population Aged 15 Years and Over at Work"/>
    <s v="1"/>
    <s v="Male"/>
    <s v="S"/>
    <s v="Other service activities (S)"/>
    <s v="112200"/>
    <s v="Muinebeag"/>
    <s v="2011"/>
    <s v="2011"/>
    <s v="Number"/>
    <n v="9"/>
  </r>
  <r>
    <s v="CD320"/>
    <s v="Population Aged 15 Years and Over at Work"/>
    <s v="1"/>
    <s v="Male"/>
    <s v="S"/>
    <s v="Other service activities (S)"/>
    <s v="112300"/>
    <s v="Enfield"/>
    <s v="2011"/>
    <s v="2011"/>
    <s v="Number"/>
    <n v="7"/>
  </r>
  <r>
    <s v="CD320"/>
    <s v="Population Aged 15 Years and Over at Work"/>
    <s v="1"/>
    <s v="Male"/>
    <s v="S"/>
    <s v="Other service activities (S)"/>
    <s v="112400"/>
    <s v="Courtown Harbour"/>
    <s v="2011"/>
    <s v="2011"/>
    <s v="Number"/>
    <n v="8"/>
  </r>
  <r>
    <s v="CD320"/>
    <s v="Population Aged 15 Years and Over at Work"/>
    <s v="1"/>
    <s v="Male"/>
    <s v="S"/>
    <s v="Other service activities (S)"/>
    <s v="112500"/>
    <s v="Annacotty"/>
    <s v="2011"/>
    <s v="2011"/>
    <s v="Number"/>
    <n v="5"/>
  </r>
  <r>
    <s v="CD320"/>
    <s v="Population Aged 15 Years and Over at Work"/>
    <s v="1"/>
    <s v="Male"/>
    <s v="S"/>
    <s v="Other service activities (S)"/>
    <s v="112600"/>
    <s v="Moate"/>
    <s v="2011"/>
    <s v="2011"/>
    <s v="Number"/>
    <n v="14"/>
  </r>
  <r>
    <s v="CD320"/>
    <s v="Population Aged 15 Years and Over at Work"/>
    <s v="1"/>
    <s v="Male"/>
    <s v="S"/>
    <s v="Other service activities (S)"/>
    <s v="112700"/>
    <s v="Ballinrobe"/>
    <s v="2011"/>
    <s v="2011"/>
    <s v="Number"/>
    <n v="10"/>
  </r>
  <r>
    <s v="CD320"/>
    <s v="Population Aged 15 Years and Over at Work"/>
    <s v="1"/>
    <s v="Male"/>
    <s v="S"/>
    <s v="Other service activities (S)"/>
    <s v="112800"/>
    <s v="Kilrush"/>
    <s v="2011"/>
    <s v="2011"/>
    <s v="Number"/>
    <n v="6"/>
  </r>
  <r>
    <s v="CD320"/>
    <s v="Population Aged 15 Years and Over at Work"/>
    <s v="1"/>
    <s v="Male"/>
    <s v="S"/>
    <s v="Other service activities (S)"/>
    <s v="112900"/>
    <s v="Skibbereen"/>
    <s v="2011"/>
    <s v="2011"/>
    <s v="Number"/>
    <n v="16"/>
  </r>
  <r>
    <s v="CD320"/>
    <s v="Population Aged 15 Years and Over at Work"/>
    <s v="1"/>
    <s v="Male"/>
    <s v="S"/>
    <s v="Other service activities (S)"/>
    <s v="113000"/>
    <s v="Kinnegad"/>
    <s v="2011"/>
    <s v="2011"/>
    <s v="Number"/>
    <n v="6"/>
  </r>
  <r>
    <s v="CD320"/>
    <s v="Population Aged 15 Years and Over at Work"/>
    <s v="1"/>
    <s v="Male"/>
    <s v="S"/>
    <s v="Other service activities (S)"/>
    <s v="113100"/>
    <s v="Newcastle"/>
    <s v="2011"/>
    <s v="2011"/>
    <s v="Number"/>
    <n v="9"/>
  </r>
  <r>
    <s v="CD320"/>
    <s v="Population Aged 15 Years and Over at Work"/>
    <s v="1"/>
    <s v="Male"/>
    <s v="S"/>
    <s v="Other service activities (S)"/>
    <s v="113200"/>
    <s v="Gort"/>
    <s v="2011"/>
    <s v="2011"/>
    <s v="Number"/>
    <n v="7"/>
  </r>
  <r>
    <s v="CD320"/>
    <s v="Population Aged 15 Years and Over at Work"/>
    <s v="1"/>
    <s v="Male"/>
    <s v="S"/>
    <s v="Other service activities (S)"/>
    <s v="113300"/>
    <s v="Donegal"/>
    <s v="2011"/>
    <s v="2011"/>
    <s v="Number"/>
    <n v="8"/>
  </r>
  <r>
    <s v="CD320"/>
    <s v="Population Aged 15 Years and Over at Work"/>
    <s v="1"/>
    <s v="Male"/>
    <s v="S"/>
    <s v="Other service activities (S)"/>
    <s v="113400"/>
    <s v="Boyle"/>
    <s v="2011"/>
    <s v="2011"/>
    <s v="Number"/>
    <n v="9"/>
  </r>
  <r>
    <s v="CD320"/>
    <s v="Population Aged 15 Years and Over at Work"/>
    <s v="1"/>
    <s v="Male"/>
    <s v="S"/>
    <s v="Other service activities (S)"/>
    <s v="113500"/>
    <s v="Ballyjamesduff"/>
    <s v="2011"/>
    <s v="2011"/>
    <s v="Number"/>
    <n v="7"/>
  </r>
  <r>
    <s v="CD320"/>
    <s v="Population Aged 15 Years and Over at Work"/>
    <s v="1"/>
    <s v="Male"/>
    <s v="S"/>
    <s v="Other service activities (S)"/>
    <s v="113600"/>
    <s v="Carndonagh"/>
    <s v="2011"/>
    <s v="2011"/>
    <s v="Number"/>
    <n v="5"/>
  </r>
  <r>
    <s v="CD320"/>
    <s v="Population Aged 15 Years and Over at Work"/>
    <s v="1"/>
    <s v="Male"/>
    <s v="S"/>
    <s v="Other service activities (S)"/>
    <s v="113700"/>
    <s v="Bailieborough"/>
    <s v="2011"/>
    <s v="2011"/>
    <s v="Number"/>
    <n v="5"/>
  </r>
  <r>
    <s v="CD320"/>
    <s v="Population Aged 15 Years and Over at Work"/>
    <s v="1"/>
    <s v="Male"/>
    <s v="S"/>
    <s v="Other service activities (S)"/>
    <s v="113800"/>
    <s v="Castleisland"/>
    <s v="2011"/>
    <s v="2011"/>
    <s v="Number"/>
    <n v="11"/>
  </r>
  <r>
    <s v="CD320"/>
    <s v="Population Aged 15 Years and Over at Work"/>
    <s v="1"/>
    <s v="Male"/>
    <s v="S"/>
    <s v="Other service activities (S)"/>
    <s v="113900"/>
    <s v="Sixmilebridge"/>
    <s v="2011"/>
    <s v="2011"/>
    <s v="Number"/>
    <n v="2"/>
  </r>
  <r>
    <s v="CD320"/>
    <s v="Population Aged 15 Years and Over at Work"/>
    <s v="1"/>
    <s v="Male"/>
    <s v="S"/>
    <s v="Other service activities (S)"/>
    <s v="114000"/>
    <s v="Ballyshannon"/>
    <s v="2011"/>
    <s v="2011"/>
    <s v="Number"/>
    <n v="7"/>
  </r>
  <r>
    <s v="CD320"/>
    <s v="Population Aged 15 Years and Over at Work"/>
    <s v="1"/>
    <s v="Male"/>
    <s v="S"/>
    <s v="Other service activities (S)"/>
    <s v="114100"/>
    <s v="Ballina (North Tipperary)"/>
    <s v="2011"/>
    <s v="2011"/>
    <s v="Number"/>
    <n v="8"/>
  </r>
  <r>
    <s v="CD320"/>
    <s v="Population Aged 15 Years and Over at Work"/>
    <s v="1"/>
    <s v="Male"/>
    <s v="S"/>
    <s v="Other service activities (S)"/>
    <s v="114200"/>
    <s v="Blarney"/>
    <s v="2011"/>
    <s v="2011"/>
    <s v="Number"/>
    <n v="7"/>
  </r>
  <r>
    <s v="CD320"/>
    <s v="Population Aged 15 Years and Over at Work"/>
    <s v="1"/>
    <s v="Male"/>
    <s v="S"/>
    <s v="Other service activities (S)"/>
    <s v="114300"/>
    <s v="Newtownmountkennedy"/>
    <s v="2011"/>
    <s v="2011"/>
    <s v="Number"/>
    <n v="3"/>
  </r>
  <r>
    <s v="CD320"/>
    <s v="Population Aged 15 Years and Over at Work"/>
    <s v="1"/>
    <s v="Male"/>
    <s v="S"/>
    <s v="Other service activities (S)"/>
    <s v="114400"/>
    <s v="Athboy"/>
    <s v="2011"/>
    <s v="2011"/>
    <s v="Number"/>
    <n v="4"/>
  </r>
  <r>
    <s v="CD320"/>
    <s v="Population Aged 15 Years and Over at Work"/>
    <s v="1"/>
    <s v="Male"/>
    <s v="S"/>
    <s v="Other service activities (S)"/>
    <s v="114500"/>
    <s v="Rathangan"/>
    <s v="2011"/>
    <s v="2011"/>
    <s v="Number"/>
    <n v="5"/>
  </r>
  <r>
    <s v="CD320"/>
    <s v="Population Aged 15 Years and Over at Work"/>
    <s v="1"/>
    <s v="Male"/>
    <s v="S"/>
    <s v="Other service activities (S)"/>
    <s v="114600"/>
    <s v="Callan"/>
    <s v="2011"/>
    <s v="2011"/>
    <s v="Number"/>
    <n v="10"/>
  </r>
  <r>
    <s v="CD320"/>
    <s v="Population Aged 15 Years and Over at Work"/>
    <s v="1"/>
    <s v="Male"/>
    <s v="S"/>
    <s v="Other service activities (S)"/>
    <s v="114700"/>
    <s v="Kingscourt"/>
    <s v="2011"/>
    <s v="2011"/>
    <s v="Number"/>
    <n v="5"/>
  </r>
  <r>
    <s v="CD320"/>
    <s v="Population Aged 15 Years and Over at Work"/>
    <s v="1"/>
    <s v="Male"/>
    <s v="S"/>
    <s v="Other service activities (S)"/>
    <s v="114800"/>
    <s v="Ballyhaunis"/>
    <s v="2011"/>
    <s v="2011"/>
    <s v="Number"/>
    <n v="5"/>
  </r>
  <r>
    <s v="CD320"/>
    <s v="Population Aged 15 Years and Over at Work"/>
    <s v="1"/>
    <s v="Male"/>
    <s v="S"/>
    <s v="Other service activities (S)"/>
    <s v="114900"/>
    <s v="Virginia"/>
    <s v="2011"/>
    <s v="2011"/>
    <s v="Number"/>
    <n v="7"/>
  </r>
  <r>
    <s v="CD320"/>
    <s v="Population Aged 15 Years and Over at Work"/>
    <s v="1"/>
    <s v="Male"/>
    <s v="S"/>
    <s v="Other service activities (S)"/>
    <s v="115000"/>
    <s v="Thomastown"/>
    <s v="2011"/>
    <s v="2011"/>
    <s v="Number"/>
    <n v="2"/>
  </r>
  <r>
    <s v="CD320"/>
    <s v="Population Aged 15 Years and Over at Work"/>
    <s v="1"/>
    <s v="Male"/>
    <s v="S"/>
    <s v="Other service activities (S)"/>
    <s v="115100"/>
    <s v="Kanturk"/>
    <s v="2011"/>
    <s v="2011"/>
    <s v="Number"/>
    <n v="9"/>
  </r>
  <r>
    <s v="CD320"/>
    <s v="Population Aged 15 Years and Over at Work"/>
    <s v="1"/>
    <s v="Male"/>
    <s v="S"/>
    <s v="Other service activities (S)"/>
    <s v="115200"/>
    <s v="Prosperous"/>
    <s v="2011"/>
    <s v="2011"/>
    <s v="Number"/>
    <n v="4"/>
  </r>
  <r>
    <s v="CD320"/>
    <s v="Population Aged 15 Years and Over at Work"/>
    <s v="1"/>
    <s v="Male"/>
    <s v="S"/>
    <s v="Other service activities (S)"/>
    <s v="115300"/>
    <s v="Kenmare"/>
    <s v="2011"/>
    <s v="2011"/>
    <s v="Number"/>
    <n v="3"/>
  </r>
  <r>
    <s v="CD320"/>
    <s v="Population Aged 15 Years and Over at Work"/>
    <s v="1"/>
    <s v="Male"/>
    <s v="S"/>
    <s v="Other service activities (S)"/>
    <s v="115400"/>
    <s v="Saggart"/>
    <s v="2011"/>
    <s v="2011"/>
    <s v="Number"/>
    <n v="4"/>
  </r>
  <r>
    <s v="CD320"/>
    <s v="Population Aged 15 Years and Over at Work"/>
    <s v="1"/>
    <s v="Male"/>
    <s v="S"/>
    <s v="Other service activities (S)"/>
    <s v="115500"/>
    <s v="Bundoran"/>
    <s v="2011"/>
    <s v="2011"/>
    <s v="Number"/>
    <n v="5"/>
  </r>
  <r>
    <s v="CD320"/>
    <s v="Population Aged 15 Years and Over at Work"/>
    <s v="1"/>
    <s v="Male"/>
    <s v="S"/>
    <s v="Other service activities (S)"/>
    <s v="115600"/>
    <s v="Cootehill"/>
    <s v="2011"/>
    <s v="2011"/>
    <s v="Number"/>
    <n v="5"/>
  </r>
  <r>
    <s v="CD320"/>
    <s v="Population Aged 15 Years and Over at Work"/>
    <s v="1"/>
    <s v="Male"/>
    <s v="S"/>
    <s v="Other service activities (S)"/>
    <s v="115700"/>
    <s v="Crosshaven"/>
    <s v="2011"/>
    <s v="2011"/>
    <s v="Number"/>
    <n v="5"/>
  </r>
  <r>
    <s v="CD320"/>
    <s v="Population Aged 15 Years and Over at Work"/>
    <s v="1"/>
    <s v="Male"/>
    <s v="S"/>
    <s v="Other service activities (S)"/>
    <s v="115800"/>
    <s v="Killorglin"/>
    <s v="2011"/>
    <s v="2011"/>
    <s v="Number"/>
    <n v="3"/>
  </r>
  <r>
    <s v="CD320"/>
    <s v="Population Aged 15 Years and Over at Work"/>
    <s v="1"/>
    <s v="Male"/>
    <s v="S"/>
    <s v="Other service activities (S)"/>
    <s v="115900"/>
    <s v="Templemore"/>
    <s v="2011"/>
    <s v="2011"/>
    <s v="Number"/>
    <n v="12"/>
  </r>
  <r>
    <s v="CD320"/>
    <s v="Population Aged 15 Years and Over at Work"/>
    <s v="1"/>
    <s v="Male"/>
    <s v="S"/>
    <s v="Other service activities (S)"/>
    <s v="116000"/>
    <s v="Baltinglass"/>
    <s v="2011"/>
    <s v="2011"/>
    <s v="Number"/>
    <n v="15"/>
  </r>
  <r>
    <s v="CD320"/>
    <s v="Population Aged 15 Years and Over at Work"/>
    <s v="1"/>
    <s v="Male"/>
    <s v="S"/>
    <s v="Other service activities (S)"/>
    <s v="116100"/>
    <s v="Clifden"/>
    <s v="2011"/>
    <s v="2011"/>
    <s v="Number"/>
    <n v="12"/>
  </r>
  <r>
    <s v="CD320"/>
    <s v="Population Aged 15 Years and Over at Work"/>
    <s v="1"/>
    <s v="Male"/>
    <s v="S"/>
    <s v="Other service activities (S)"/>
    <s v="116200"/>
    <s v="Bunclody-Carrickduff"/>
    <s v="2011"/>
    <s v="2011"/>
    <s v="Number"/>
    <n v="6"/>
  </r>
  <r>
    <s v="CD320"/>
    <s v="Population Aged 15 Years and Over at Work"/>
    <s v="1"/>
    <s v="Male"/>
    <s v="S"/>
    <s v="Other service activities (S)"/>
    <s v="116300"/>
    <s v="Abbeyfeale"/>
    <s v="2011"/>
    <s v="2011"/>
    <s v="Number"/>
    <n v="4"/>
  </r>
  <r>
    <s v="CD320"/>
    <s v="Population Aged 15 Years and Over at Work"/>
    <s v="1"/>
    <s v="Male"/>
    <s v="S"/>
    <s v="Other service activities (S)"/>
    <s v="116400"/>
    <s v="Clogherhead"/>
    <s v="2011"/>
    <s v="2011"/>
    <s v="Number"/>
    <n v="4"/>
  </r>
  <r>
    <s v="CD320"/>
    <s v="Population Aged 15 Years and Over at Work"/>
    <s v="1"/>
    <s v="Male"/>
    <s v="S"/>
    <s v="Other service activities (S)"/>
    <s v="116500"/>
    <s v="Castlerea"/>
    <s v="2011"/>
    <s v="2011"/>
    <s v="Number"/>
    <n v="4"/>
  </r>
  <r>
    <s v="CD320"/>
    <s v="Population Aged 15 Years and Over at Work"/>
    <s v="1"/>
    <s v="Male"/>
    <s v="S"/>
    <s v="Other service activities (S)"/>
    <s v="116600"/>
    <s v="An Daingean"/>
    <s v="2011"/>
    <s v="2011"/>
    <s v="Number"/>
    <n v="13"/>
  </r>
  <r>
    <s v="CD320"/>
    <s v="Population Aged 15 Years and Over at Work"/>
    <s v="1"/>
    <s v="Male"/>
    <s v="S"/>
    <s v="Other service activities (S)"/>
    <s v="116700"/>
    <s v="Castleconnell"/>
    <s v="2011"/>
    <s v="2011"/>
    <s v="Number"/>
    <n v="6"/>
  </r>
  <r>
    <s v="CD320"/>
    <s v="Population Aged 15 Years and Over at Work"/>
    <s v="1"/>
    <s v="Male"/>
    <s v="S"/>
    <s v="Other service activities (S)"/>
    <s v="116800"/>
    <s v="Bearna"/>
    <s v="2011"/>
    <s v="2011"/>
    <s v="Number"/>
    <n v="9"/>
  </r>
  <r>
    <s v="CD320"/>
    <s v="Population Aged 15 Years and Over at Work"/>
    <s v="1"/>
    <s v="Male"/>
    <s v="S"/>
    <s v="Other service activities (S)"/>
    <s v="116900"/>
    <s v="Balrothery"/>
    <s v="2011"/>
    <s v="2011"/>
    <s v="Number"/>
    <n v="7"/>
  </r>
  <r>
    <s v="CD320"/>
    <s v="Population Aged 15 Years and Over at Work"/>
    <s v="1"/>
    <s v="Male"/>
    <s v="S"/>
    <s v="Other service activities (S)"/>
    <s v="117000"/>
    <s v="Abbeyleix"/>
    <s v="2011"/>
    <s v="2011"/>
    <s v="Number"/>
    <n v="5"/>
  </r>
  <r>
    <s v="CD320"/>
    <s v="Population Aged 15 Years and Over at Work"/>
    <s v="1"/>
    <s v="Male"/>
    <s v="S"/>
    <s v="Other service activities (S)"/>
    <s v="117100"/>
    <s v="Ballaghaderreen"/>
    <s v="2011"/>
    <s v="2011"/>
    <s v="Number"/>
    <n v="7"/>
  </r>
  <r>
    <s v="CD320"/>
    <s v="Population Aged 15 Years and Over at Work"/>
    <s v="1"/>
    <s v="Male"/>
    <s v="S"/>
    <s v="Other service activities (S)"/>
    <s v="117200"/>
    <s v="Enniskerry"/>
    <s v="2011"/>
    <s v="2011"/>
    <s v="Number"/>
    <n v="6"/>
  </r>
  <r>
    <s v="CD320"/>
    <s v="Population Aged 15 Years and Over at Work"/>
    <s v="1"/>
    <s v="Male"/>
    <s v="S"/>
    <s v="Other service activities (S)"/>
    <s v="117300"/>
    <s v="Newport"/>
    <s v="2011"/>
    <s v="2011"/>
    <s v="Number"/>
    <n v="3"/>
  </r>
  <r>
    <s v="CD320"/>
    <s v="Population Aged 15 Years and Over at Work"/>
    <s v="1"/>
    <s v="Male"/>
    <s v="S"/>
    <s v="Other service activities (S)"/>
    <s v="117400"/>
    <s v="Dunleer"/>
    <s v="2011"/>
    <s v="2011"/>
    <s v="Number"/>
    <n v="6"/>
  </r>
  <r>
    <s v="CD320"/>
    <s v="Population Aged 15 Years and Over at Work"/>
    <s v="1"/>
    <s v="Male"/>
    <s v="S"/>
    <s v="Other service activities (S)"/>
    <s v="117500"/>
    <s v="Newmarket-on-Fergus"/>
    <s v="2011"/>
    <s v="2011"/>
    <s v="Number"/>
    <n v="3"/>
  </r>
  <r>
    <s v="CD320"/>
    <s v="Population Aged 15 Years and Over at Work"/>
    <s v="1"/>
    <s v="Male"/>
    <s v="S"/>
    <s v="Other service activities (S)"/>
    <s v="117600"/>
    <s v="Clones"/>
    <s v="2011"/>
    <s v="2011"/>
    <s v="Number"/>
    <n v="6"/>
  </r>
  <r>
    <s v="CD320"/>
    <s v="Population Aged 15 Years and Over at Work"/>
    <s v="1"/>
    <s v="Male"/>
    <s v="S"/>
    <s v="Other service activities (S)"/>
    <s v="117700"/>
    <s v="Tubbercurry"/>
    <s v="2011"/>
    <s v="2011"/>
    <s v="Number"/>
    <n v="3"/>
  </r>
  <r>
    <s v="CD320"/>
    <s v="Population Aged 15 Years and Over at Work"/>
    <s v="1"/>
    <s v="Male"/>
    <s v="S"/>
    <s v="Other service activities (S)"/>
    <s v="117800"/>
    <s v="Edgeworthstown"/>
    <s v="2011"/>
    <s v="2011"/>
    <s v="Number"/>
    <n v="1"/>
  </r>
  <r>
    <s v="CD320"/>
    <s v="Population Aged 15 Years and Over at Work"/>
    <s v="1"/>
    <s v="Male"/>
    <s v="S"/>
    <s v="Other service activities (S)"/>
    <s v="117900"/>
    <s v="Ballivor"/>
    <s v="2011"/>
    <s v="2011"/>
    <s v="Number"/>
    <n v="4"/>
  </r>
  <r>
    <s v="CD320"/>
    <s v="Population Aged 15 Years and Over at Work"/>
    <s v="1"/>
    <s v="Male"/>
    <s v="S"/>
    <s v="Other service activities (S)"/>
    <s v="118000"/>
    <s v="Castlebridge"/>
    <s v="2011"/>
    <s v="2011"/>
    <s v="Number"/>
    <n v="10"/>
  </r>
  <r>
    <s v="CD320"/>
    <s v="Population Aged 15 Years and Over at Work"/>
    <s v="1"/>
    <s v="Male"/>
    <s v="S"/>
    <s v="Other service activities (S)"/>
    <s v="118100"/>
    <s v="Portlaw"/>
    <s v="2011"/>
    <s v="2011"/>
    <s v="Number"/>
    <n v="1"/>
  </r>
  <r>
    <s v="CD320"/>
    <s v="Population Aged 15 Years and Over at Work"/>
    <s v="1"/>
    <s v="Male"/>
    <s v="S"/>
    <s v="Other service activities (S)"/>
    <s v="118200"/>
    <s v="Mountrath"/>
    <s v="2011"/>
    <s v="2011"/>
    <s v="Number"/>
    <n v="4"/>
  </r>
  <r>
    <s v="CD320"/>
    <s v="Population Aged 15 Years and Over at Work"/>
    <s v="1"/>
    <s v="Male"/>
    <s v="S"/>
    <s v="Other service activities (S)"/>
    <s v="118300"/>
    <s v="Lifford"/>
    <s v="2011"/>
    <s v="2011"/>
    <s v="Number"/>
    <n v="4"/>
  </r>
  <r>
    <s v="CD320"/>
    <s v="Population Aged 15 Years and Over at Work"/>
    <s v="1"/>
    <s v="Male"/>
    <s v="S"/>
    <s v="Other service activities (S)"/>
    <s v="118400"/>
    <s v="Banagher"/>
    <s v="2011"/>
    <s v="2011"/>
    <s v="Number"/>
    <n v="4"/>
  </r>
  <r>
    <s v="CD320"/>
    <s v="Population Aged 15 Years and Over at Work"/>
    <s v="1"/>
    <s v="Male"/>
    <s v="S"/>
    <s v="Other service activities (S)"/>
    <s v="118500"/>
    <s v="Kilmallock"/>
    <s v="2011"/>
    <s v="2011"/>
    <s v="Number"/>
    <n v="6"/>
  </r>
  <r>
    <s v="CD320"/>
    <s v="Population Aged 15 Years and Over at Work"/>
    <s v="1"/>
    <s v="Male"/>
    <s v="S"/>
    <s v="Other service activities (S)"/>
    <s v="118600"/>
    <s v="Strandhill"/>
    <s v="2011"/>
    <s v="2011"/>
    <s v="Number"/>
    <n v="5"/>
  </r>
  <r>
    <s v="CD320"/>
    <s v="Population Aged 15 Years and Over at Work"/>
    <s v="1"/>
    <s v="Male"/>
    <s v="S"/>
    <s v="Other service activities (S)"/>
    <s v="118700"/>
    <s v="Rathdrum"/>
    <s v="2011"/>
    <s v="2011"/>
    <s v="Number"/>
    <n v="6"/>
  </r>
  <r>
    <s v="CD320"/>
    <s v="Population Aged 15 Years and Over at Work"/>
    <s v="1"/>
    <s v="Male"/>
    <s v="S"/>
    <s v="Other service activities (S)"/>
    <s v="118800"/>
    <s v="Dunmanway"/>
    <s v="2011"/>
    <s v="2011"/>
    <s v="Number"/>
    <n v="2"/>
  </r>
  <r>
    <s v="CD320"/>
    <s v="Population Aged 15 Years and Over at Work"/>
    <s v="1"/>
    <s v="Male"/>
    <s v="S"/>
    <s v="Other service activities (S)"/>
    <s v="118900"/>
    <s v="Millstreet"/>
    <s v="2011"/>
    <s v="2011"/>
    <s v="Number"/>
    <n v="3"/>
  </r>
  <r>
    <s v="CD320"/>
    <s v="Population Aged 15 Years and Over at Work"/>
    <s v="1"/>
    <s v="Male"/>
    <s v="S"/>
    <s v="Other service activities (S)"/>
    <s v="119000"/>
    <s v="Ballymahon"/>
    <s v="2011"/>
    <s v="2011"/>
    <s v="Number"/>
    <n v="2"/>
  </r>
  <r>
    <s v="CD320"/>
    <s v="Population Aged 15 Years and Over at Work"/>
    <s v="1"/>
    <s v="Male"/>
    <s v="S"/>
    <s v="Other service activities (S)"/>
    <s v="119100"/>
    <s v="Cloyne"/>
    <s v="2011"/>
    <s v="2011"/>
    <s v="Number"/>
    <n v="4"/>
  </r>
  <r>
    <s v="CD320"/>
    <s v="Population Aged 15 Years and Over at Work"/>
    <s v="1"/>
    <s v="Male"/>
    <s v="S"/>
    <s v="Other service activities (S)"/>
    <s v="119200"/>
    <s v="Dunmore East"/>
    <s v="2011"/>
    <s v="2011"/>
    <s v="Number"/>
    <n v="2"/>
  </r>
  <r>
    <s v="CD320"/>
    <s v="Population Aged 15 Years and Over at Work"/>
    <s v="1"/>
    <s v="Male"/>
    <s v="S"/>
    <s v="Other service activities (S)"/>
    <s v="119300"/>
    <s v="Moycullen"/>
    <s v="2011"/>
    <s v="2011"/>
    <s v="Number"/>
    <n v="6"/>
  </r>
  <r>
    <s v="CD320"/>
    <s v="Population Aged 15 Years and Over at Work"/>
    <s v="1"/>
    <s v="Male"/>
    <s v="S"/>
    <s v="Other service activities (S)"/>
    <s v="119400"/>
    <s v="Bunbeg-Derrybeg"/>
    <s v="2011"/>
    <s v="2011"/>
    <s v="Number"/>
    <n v="1"/>
  </r>
  <r>
    <s v="CD320"/>
    <s v="Population Aged 15 Years and Over at Work"/>
    <s v="1"/>
    <s v="Male"/>
    <s v="S"/>
    <s v="Other service activities (S)"/>
    <s v="119500"/>
    <s v="Rathkeale"/>
    <s v="2011"/>
    <s v="2011"/>
    <s v="Number"/>
    <n v="5"/>
  </r>
  <r>
    <s v="CD320"/>
    <s v="Population Aged 15 Years and Over at Work"/>
    <s v="1"/>
    <s v="Male"/>
    <s v="S"/>
    <s v="Other service activities (S)"/>
    <s v="119600"/>
    <s v="Rosslare"/>
    <s v="2011"/>
    <s v="2011"/>
    <s v="Number"/>
    <n v="2"/>
  </r>
  <r>
    <s v="CD320"/>
    <s v="Population Aged 15 Years and Over at Work"/>
    <s v="1"/>
    <s v="Male"/>
    <s v="S"/>
    <s v="Other service activities (S)"/>
    <s v="119700"/>
    <s v="Graiguenamanagh-Tinnahinch"/>
    <s v="2011"/>
    <s v="2011"/>
    <s v="Number"/>
    <n v="4"/>
  </r>
  <r>
    <s v="CD320"/>
    <s v="Population Aged 15 Years and Over at Work"/>
    <s v="1"/>
    <s v="Male"/>
    <s v="S"/>
    <s v="Other service activities (S)"/>
    <s v="119800"/>
    <s v="Derrinturn"/>
    <s v="2011"/>
    <s v="2011"/>
    <s v="Number"/>
    <n v="4"/>
  </r>
  <r>
    <s v="CD320"/>
    <s v="Population Aged 15 Years and Over at Work"/>
    <s v="1"/>
    <s v="Male"/>
    <s v="S"/>
    <s v="Other service activities (S)"/>
    <s v="119900"/>
    <s v="Fethard"/>
    <s v="2011"/>
    <s v="2011"/>
    <s v="Number"/>
    <n v="6"/>
  </r>
  <r>
    <s v="CD320"/>
    <s v="Population Aged 15 Years and Over at Work"/>
    <s v="1"/>
    <s v="Male"/>
    <s v="S"/>
    <s v="Other service activities (S)"/>
    <s v="120000"/>
    <s v="Ballymote"/>
    <s v="2011"/>
    <s v="2011"/>
    <s v="Number"/>
    <n v="4"/>
  </r>
  <r>
    <s v="CD320"/>
    <s v="Population Aged 15 Years and Over at Work"/>
    <s v="1"/>
    <s v="Male"/>
    <s v="S"/>
    <s v="Other service activities (S)"/>
    <s v="120100"/>
    <s v="Rathcormac"/>
    <s v="2011"/>
    <s v="2011"/>
    <s v="Number"/>
    <n v="5"/>
  </r>
  <r>
    <s v="CD320"/>
    <s v="Population Aged 15 Years and Over at Work"/>
    <s v="1"/>
    <s v="Male"/>
    <s v="S"/>
    <s v="Other service activities (S)"/>
    <s v="120200"/>
    <s v="Portumna"/>
    <s v="2011"/>
    <s v="2011"/>
    <s v="Number"/>
    <n v="2"/>
  </r>
  <r>
    <s v="CD320"/>
    <s v="Population Aged 15 Years and Over at Work"/>
    <s v="1"/>
    <s v="Male"/>
    <s v="S"/>
    <s v="Other service activities (S)"/>
    <s v="120300"/>
    <s v="Aggregate Town Area"/>
    <s v="2011"/>
    <s v="2011"/>
    <s v="Number"/>
    <n v="7845"/>
  </r>
  <r>
    <s v="CD320"/>
    <s v="Population Aged 15 Years and Over at Work"/>
    <s v="1"/>
    <s v="Male"/>
    <s v="S"/>
    <s v="Other service activities (S)"/>
    <s v="120400"/>
    <s v="Towns 1,000 - 1,499 population"/>
    <s v="2011"/>
    <s v="2011"/>
    <s v="Number"/>
    <n v="254"/>
  </r>
  <r>
    <s v="CD320"/>
    <s v="Population Aged 15 Years and Over at Work"/>
    <s v="1"/>
    <s v="Male"/>
    <s v="S"/>
    <s v="Other service activities (S)"/>
    <s v="120500"/>
    <s v="Total Towns 500 - 999 population"/>
    <s v="2011"/>
    <s v="2011"/>
    <s v="Number"/>
    <n v="339"/>
  </r>
  <r>
    <s v="CD320"/>
    <s v="Population Aged 15 Years and Over at Work"/>
    <s v="1"/>
    <s v="Male"/>
    <s v="S"/>
    <s v="Other service activities (S)"/>
    <s v="120600"/>
    <s v="Towns under 500 population but with at least 50 inhabited houses"/>
    <s v="2011"/>
    <s v="2011"/>
    <s v="Number"/>
    <n v="339"/>
  </r>
  <r>
    <s v="CD320"/>
    <s v="Population Aged 15 Years and Over at Work"/>
    <s v="1"/>
    <s v="Male"/>
    <s v="S"/>
    <s v="Other service activities (S)"/>
    <s v="120700"/>
    <s v="Remainder of country"/>
    <s v="2011"/>
    <s v="2011"/>
    <s v="Number"/>
    <n v="2546"/>
  </r>
  <r>
    <s v="CD320"/>
    <s v="Population Aged 15 Years and Over at Work"/>
    <s v="1"/>
    <s v="Male"/>
    <s v="S"/>
    <s v="Other service activities (S)"/>
    <s v="120800"/>
    <s v="Aggregate rural area"/>
    <s v="2011"/>
    <s v="2011"/>
    <s v="Number"/>
    <n v="3478"/>
  </r>
  <r>
    <s v="CD320"/>
    <s v="Population Aged 15 Years and Over at Work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0"/>
    <s v="Population Aged 15 Years and Over at Work"/>
    <s v="1"/>
    <s v="Male"/>
    <s v="T"/>
    <s v="Activities of households as employers producing activities of households for own use (T)"/>
    <s v="100100"/>
    <s v="Dublin City and suburbs"/>
    <s v="2011"/>
    <s v="2011"/>
    <s v="Number"/>
    <n v="29"/>
  </r>
  <r>
    <s v="CD320"/>
    <s v="Population Aged 15 Years and Over at Work"/>
    <s v="1"/>
    <s v="Male"/>
    <s v="T"/>
    <s v="Activities of households as employers producing activities of households for own use (T)"/>
    <s v="100200"/>
    <s v="Other Cities (1)"/>
    <s v="2011"/>
    <s v="2011"/>
    <s v="Number"/>
    <n v="11"/>
  </r>
  <r>
    <s v="CD320"/>
    <s v="Population Aged 15 Years and Over at Work"/>
    <s v="1"/>
    <s v="Male"/>
    <s v="T"/>
    <s v="Activities of households as employers producing activities of households for own use (T)"/>
    <s v="100300"/>
    <s v="Cork City and suburb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00400"/>
    <s v="Limerick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500"/>
    <s v="Galway City and suburbs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0600"/>
    <s v="Waterford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700"/>
    <s v="Towns 10,000 population and over"/>
    <s v="2011"/>
    <s v="2011"/>
    <s v="Number"/>
    <n v="31"/>
  </r>
  <r>
    <s v="CD320"/>
    <s v="Population Aged 15 Years and Over at Work"/>
    <s v="1"/>
    <s v="Male"/>
    <s v="T"/>
    <s v="Activities of households as employers producing activities of households for own use (T)"/>
    <s v="100800"/>
    <s v="Droghed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0900"/>
    <s v="Dundalk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000"/>
    <s v="Sword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100"/>
    <s v="Br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200"/>
    <s v="Navan (An Uaimh)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300"/>
    <s v="Enni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400"/>
    <s v="Kilkenn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500"/>
    <s v="Trale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700"/>
    <s v="Droichead Nu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800"/>
    <s v="Naa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900"/>
    <s v="Athlo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000"/>
    <s v="Portlaois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100"/>
    <s v="Mulling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200"/>
    <s v="Wexford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300"/>
    <s v="Balbrig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400"/>
    <s v="Letterkenny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500"/>
    <s v="Cel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600"/>
    <s v="Sligo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700"/>
    <s v="Clonm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800"/>
    <s v="Greystone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900"/>
    <s v="Malahid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000"/>
    <s v="Leixlip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100"/>
    <s v="Carrigali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200"/>
    <s v="Tull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3300"/>
    <s v="Kil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400"/>
    <s v="Ar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500"/>
    <s v="Maynoo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600"/>
    <s v="Cobh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700"/>
    <s v="Castleba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800"/>
    <s v="Midle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900"/>
    <s v="Ma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000"/>
    <s v="Ashbour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100"/>
    <s v="Balli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300"/>
    <s v="Enniscorthy"/>
    <s v="2011"/>
    <s v="2011"/>
    <s v="Number"/>
    <n v="4"/>
  </r>
  <r>
    <s v="CD320"/>
    <s v="Population Aged 15 Years and Over at Work"/>
    <s v="1"/>
    <s v="Male"/>
    <s v="T"/>
    <s v="Activities of households as employers producing activities of households for own use (T)"/>
    <s v="104400"/>
    <s v="Wic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500"/>
    <s v="Tr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4600"/>
    <s v="Ca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700"/>
    <s v="Towns 5,000 - 9,999 population"/>
    <s v="2011"/>
    <s v="2011"/>
    <s v="Number"/>
    <n v="8"/>
  </r>
  <r>
    <s v="CD320"/>
    <s v="Population Aged 15 Years and Over at Work"/>
    <s v="1"/>
    <s v="Male"/>
    <s v="T"/>
    <s v="Activities of households as employers producing activities of households for own use (T)"/>
    <s v="104800"/>
    <s v="Ath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000"/>
    <s v="Skerri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300"/>
    <s v="Portmarnock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400"/>
    <s v="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500"/>
    <s v="Gor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600"/>
    <s v="Rato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700"/>
    <s v="Ne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800"/>
    <s v="Tri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900"/>
    <s v="Tua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000"/>
    <s v="New 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100"/>
    <s v="Kild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300"/>
    <s v="Yougha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6400"/>
    <s v="Portarl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600"/>
    <s v="Lus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700"/>
    <s v="Edend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800"/>
    <s v="Dunb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000"/>
    <s v="Donab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100"/>
    <s v="Cla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300"/>
    <s v="Band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400"/>
    <s v="Fermo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500"/>
    <s v="Newcastl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600"/>
    <s v="West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700"/>
    <s v="Carrick-on-Su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800"/>
    <s v="Kells (Ceanannas)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8000"/>
    <s v="Kinsealy-Drin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100"/>
    <s v="Passag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200"/>
    <s v="Roscomm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300"/>
    <s v="Kilc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400"/>
    <s v="Rosc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500"/>
    <s v="Tippera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600"/>
    <s v="Sallin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800"/>
    <s v="Bless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900"/>
    <s v="Towns 3,000 - 4,999 population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9000"/>
    <s v="Arde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100"/>
    <s v="Carrickmac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200"/>
    <s v="Kins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500"/>
    <s v="Oran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700"/>
    <s v="Clonakil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800"/>
    <s v="Carrigtwo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900"/>
    <s v="Cashe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000"/>
    <s v="Kil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200"/>
    <s v="Carrick-on-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400"/>
    <s v="Athen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500"/>
    <s v="Dunshaugh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600"/>
    <s v="Macroo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700"/>
    <s v="Monasterev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900"/>
    <s v="Rathluirc (or Charleville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000"/>
    <s v="Castleblay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100"/>
    <s v="Cah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200"/>
    <s v="Kil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1600"/>
    <s v="Tow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700"/>
    <s v="Clar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800"/>
    <s v="Stam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900"/>
    <s v="K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000"/>
    <s v="Towns 1,500 - 2,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12100"/>
    <s v="Rathne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200"/>
    <s v="Muinebea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300"/>
    <s v="Enfiel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400"/>
    <s v="Courtown Harbou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500"/>
    <s v="Annacot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600"/>
    <s v="Mo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700"/>
    <s v="Ballinrob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800"/>
    <s v="Kil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900"/>
    <s v="Skibberee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3000"/>
    <s v="Kinneg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100"/>
    <s v="Newcast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200"/>
    <s v="G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300"/>
    <s v="Donega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500"/>
    <s v="Ballyjames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600"/>
    <s v="Carndo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800"/>
    <s v="Castleislan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900"/>
    <s v="Sixmi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100"/>
    <s v="Ballina (North Tipperary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200"/>
    <s v="B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300"/>
    <s v="Newtownmountkenned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400"/>
    <s v="Athbo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600"/>
    <s v="Call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700"/>
    <s v="Kingscourt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100"/>
    <s v="Kantur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300"/>
    <s v="Kenm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700"/>
    <s v="Crosshav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800"/>
    <s v="Killorg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900"/>
    <s v="Temple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000"/>
    <s v="Baltingla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300"/>
    <s v="Abbeyf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200"/>
    <s v="Ennisk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300"/>
    <s v="New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800"/>
    <s v="Edgeworth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900"/>
    <s v="Ballivo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000"/>
    <s v="Cast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500"/>
    <s v="Kilmall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800"/>
    <s v="Dunmanw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200"/>
    <s v="Dunmore Ea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300"/>
    <s v="Moy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600"/>
    <s v="Rossl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700"/>
    <s v="Graiguenamanagh-Tinnahinc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300"/>
    <s v="Aggregate Town Area"/>
    <s v="2011"/>
    <s v="2011"/>
    <s v="Number"/>
    <n v="87"/>
  </r>
  <r>
    <s v="CD320"/>
    <s v="Population Aged 15 Years and Over at Work"/>
    <s v="1"/>
    <s v="Male"/>
    <s v="T"/>
    <s v="Activities of households as employers producing activities of households for own use (T)"/>
    <s v="120400"/>
    <s v="Towns 1,000 - 1,499 population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500"/>
    <s v="Total Towns 500 - 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700"/>
    <s v="Remainder of country"/>
    <s v="2011"/>
    <s v="2011"/>
    <s v="Number"/>
    <n v="49"/>
  </r>
  <r>
    <s v="CD320"/>
    <s v="Population Aged 15 Years and Over at Work"/>
    <s v="1"/>
    <s v="Male"/>
    <s v="T"/>
    <s v="Activities of households as employers producing activities of households for own use (T)"/>
    <s v="120800"/>
    <s v="Aggregate rural area"/>
    <s v="2011"/>
    <s v="2011"/>
    <s v="Number"/>
    <n v="66"/>
  </r>
  <r>
    <s v="CD320"/>
    <s v="Population Aged 15 Years and Over at Work"/>
    <s v="1"/>
    <s v="Male"/>
    <s v="U"/>
    <s v="Activities of extraterritorial organisations and bodies (U)"/>
    <s v="-"/>
    <s v="State"/>
    <s v="2011"/>
    <s v="2011"/>
    <s v="Number"/>
    <n v="413"/>
  </r>
  <r>
    <s v="CD320"/>
    <s v="Population Aged 15 Years and Over at Work"/>
    <s v="1"/>
    <s v="Male"/>
    <s v="U"/>
    <s v="Activities of extraterritorial organisations and bodies (U)"/>
    <s v="100100"/>
    <s v="Dublin City and suburbs"/>
    <s v="2011"/>
    <s v="2011"/>
    <s v="Number"/>
    <n v="352"/>
  </r>
  <r>
    <s v="CD320"/>
    <s v="Population Aged 15 Years and Over at Work"/>
    <s v="1"/>
    <s v="Male"/>
    <s v="U"/>
    <s v="Activities of extraterritorial organisations and bodies (U)"/>
    <s v="100200"/>
    <s v="Other Cities (1)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400"/>
    <s v="Limerick City and suburbs"/>
    <s v="2011"/>
    <s v="2011"/>
    <s v="Number"/>
    <n v="4"/>
  </r>
  <r>
    <s v="CD320"/>
    <s v="Population Aged 15 Years and Over at Work"/>
    <s v="1"/>
    <s v="Male"/>
    <s v="U"/>
    <s v="Activities of extraterritorial organisations and bodies (U)"/>
    <s v="100500"/>
    <s v="Galway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1"/>
    <s v="Male"/>
    <s v="U"/>
    <s v="Activities of extraterritorial organisations and bodies (U)"/>
    <s v="100800"/>
    <s v="Droghed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1000"/>
    <s v="Swords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100"/>
    <s v="Bray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700"/>
    <s v="Droichead Nu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500"/>
    <s v="Celbridg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800"/>
    <s v="Greystone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900"/>
    <s v="Malahide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000"/>
    <s v="Ashbour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700"/>
    <s v="Towns 5,000 - 9,999 population"/>
    <s v="2011"/>
    <s v="2011"/>
    <s v="Number"/>
    <n v="10"/>
  </r>
  <r>
    <s v="CD320"/>
    <s v="Population Aged 15 Years and Over at Work"/>
    <s v="1"/>
    <s v="Male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000"/>
    <s v="Skerri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300"/>
    <s v="Portmarnock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5400"/>
    <s v="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800"/>
    <s v="Tri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600"/>
    <s v="Lus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800"/>
    <s v="Dunb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200"/>
    <s v="Kil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000"/>
    <s v="Towns 1,500 - 2,9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400"/>
    <s v="Courtown Harbou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700"/>
    <s v="Crosshav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900"/>
    <s v="Balrothe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500"/>
    <s v="Kilmall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600"/>
    <s v="Rossl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300"/>
    <s v="Aggregate Town Area"/>
    <s v="2011"/>
    <s v="2011"/>
    <s v="Number"/>
    <n v="398"/>
  </r>
  <r>
    <s v="CD320"/>
    <s v="Population Aged 15 Years and Over at Work"/>
    <s v="1"/>
    <s v="Male"/>
    <s v="U"/>
    <s v="Activities of extraterritorial organisations and bodies (U)"/>
    <s v="120400"/>
    <s v="Towns 1,000 - 1,4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20500"/>
    <s v="Total Towns 500 - 999 populati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600"/>
    <s v="Towns under 500 population but with at least 50 inhabited hous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700"/>
    <s v="Remainder of country"/>
    <s v="2011"/>
    <s v="2011"/>
    <s v="Number"/>
    <n v="13"/>
  </r>
  <r>
    <s v="CD320"/>
    <s v="Population Aged 15 Years and Over at Work"/>
    <s v="1"/>
    <s v="Male"/>
    <s v="U"/>
    <s v="Activities of extraterritorial organisations and bodies (U)"/>
    <s v="120800"/>
    <s v="Aggregate rural area"/>
    <s v="2011"/>
    <s v="2011"/>
    <s v="Number"/>
    <n v="15"/>
  </r>
  <r>
    <s v="CD320"/>
    <s v="Population Aged 15 Years and Over at Work"/>
    <s v="1"/>
    <s v="Male"/>
    <s v="ZXD210"/>
    <s v="Industry not stated"/>
    <s v="-"/>
    <s v="State"/>
    <s v="2011"/>
    <s v="2011"/>
    <s v="Number"/>
    <n v="60021"/>
  </r>
  <r>
    <s v="CD320"/>
    <s v="Population Aged 15 Years and Over at Work"/>
    <s v="1"/>
    <s v="Male"/>
    <s v="ZXD210"/>
    <s v="Industry not stated"/>
    <s v="100100"/>
    <s v="Dublin City and suburbs"/>
    <s v="2011"/>
    <s v="2011"/>
    <s v="Number"/>
    <n v="16274"/>
  </r>
  <r>
    <s v="CD320"/>
    <s v="Population Aged 15 Years and Over at Work"/>
    <s v="1"/>
    <s v="Male"/>
    <s v="ZXD210"/>
    <s v="Industry not stated"/>
    <s v="100200"/>
    <s v="Other Cities (1)"/>
    <s v="2011"/>
    <s v="2011"/>
    <s v="Number"/>
    <n v="5874"/>
  </r>
  <r>
    <s v="CD320"/>
    <s v="Population Aged 15 Years and Over at Work"/>
    <s v="1"/>
    <s v="Male"/>
    <s v="ZXD210"/>
    <s v="Industry not stated"/>
    <s v="100300"/>
    <s v="Cork City and suburbs"/>
    <s v="2011"/>
    <s v="2011"/>
    <s v="Number"/>
    <n v="2675"/>
  </r>
  <r>
    <s v="CD320"/>
    <s v="Population Aged 15 Years and Over at Work"/>
    <s v="1"/>
    <s v="Male"/>
    <s v="ZXD210"/>
    <s v="Industry not stated"/>
    <s v="100400"/>
    <s v="Limerick City and suburbs"/>
    <s v="2011"/>
    <s v="2011"/>
    <s v="Number"/>
    <n v="1179"/>
  </r>
  <r>
    <s v="CD320"/>
    <s v="Population Aged 15 Years and Over at Work"/>
    <s v="1"/>
    <s v="Male"/>
    <s v="ZXD210"/>
    <s v="Industry not stated"/>
    <s v="100500"/>
    <s v="Galway City and suburbs"/>
    <s v="2011"/>
    <s v="2011"/>
    <s v="Number"/>
    <n v="1270"/>
  </r>
  <r>
    <s v="CD320"/>
    <s v="Population Aged 15 Years and Over at Work"/>
    <s v="1"/>
    <s v="Male"/>
    <s v="ZXD210"/>
    <s v="Industry not stated"/>
    <s v="100600"/>
    <s v="Waterford City and suburbs"/>
    <s v="2011"/>
    <s v="2011"/>
    <s v="Number"/>
    <n v="750"/>
  </r>
  <r>
    <s v="CD320"/>
    <s v="Population Aged 15 Years and Over at Work"/>
    <s v="1"/>
    <s v="Male"/>
    <s v="ZXD210"/>
    <s v="Industry not stated"/>
    <s v="100700"/>
    <s v="Towns 10,000 population and over"/>
    <s v="2011"/>
    <s v="2011"/>
    <s v="Number"/>
    <n v="8917"/>
  </r>
  <r>
    <s v="CD320"/>
    <s v="Population Aged 15 Years and Over at Work"/>
    <s v="1"/>
    <s v="Male"/>
    <s v="ZXD210"/>
    <s v="Industry not stated"/>
    <s v="100800"/>
    <s v="Drogheda"/>
    <s v="2011"/>
    <s v="2011"/>
    <s v="Number"/>
    <n v="434"/>
  </r>
  <r>
    <s v="CD320"/>
    <s v="Population Aged 15 Years and Over at Work"/>
    <s v="1"/>
    <s v="Male"/>
    <s v="ZXD210"/>
    <s v="Industry not stated"/>
    <s v="100900"/>
    <s v="Dundalk"/>
    <s v="2011"/>
    <s v="2011"/>
    <s v="Number"/>
    <n v="454"/>
  </r>
  <r>
    <s v="CD320"/>
    <s v="Population Aged 15 Years and Over at Work"/>
    <s v="1"/>
    <s v="Male"/>
    <s v="ZXD210"/>
    <s v="Industry not stated"/>
    <s v="101000"/>
    <s v="Swords"/>
    <s v="2011"/>
    <s v="2011"/>
    <s v="Number"/>
    <n v="555"/>
  </r>
  <r>
    <s v="CD320"/>
    <s v="Population Aged 15 Years and Over at Work"/>
    <s v="1"/>
    <s v="Male"/>
    <s v="ZXD210"/>
    <s v="Industry not stated"/>
    <s v="101100"/>
    <s v="Bray"/>
    <s v="2011"/>
    <s v="2011"/>
    <s v="Number"/>
    <n v="350"/>
  </r>
  <r>
    <s v="CD320"/>
    <s v="Population Aged 15 Years and Over at Work"/>
    <s v="1"/>
    <s v="Male"/>
    <s v="ZXD210"/>
    <s v="Industry not stated"/>
    <s v="101200"/>
    <s v="Navan (An Uaimh)"/>
    <s v="2011"/>
    <s v="2011"/>
    <s v="Number"/>
    <n v="301"/>
  </r>
  <r>
    <s v="CD320"/>
    <s v="Population Aged 15 Years and Over at Work"/>
    <s v="1"/>
    <s v="Male"/>
    <s v="ZXD210"/>
    <s v="Industry not stated"/>
    <s v="101300"/>
    <s v="Ennis"/>
    <s v="2011"/>
    <s v="2011"/>
    <s v="Number"/>
    <n v="309"/>
  </r>
  <r>
    <s v="CD320"/>
    <s v="Population Aged 15 Years and Over at Work"/>
    <s v="1"/>
    <s v="Male"/>
    <s v="ZXD210"/>
    <s v="Industry not stated"/>
    <s v="101400"/>
    <s v="Kilkenny"/>
    <s v="2011"/>
    <s v="2011"/>
    <s v="Number"/>
    <n v="273"/>
  </r>
  <r>
    <s v="CD320"/>
    <s v="Population Aged 15 Years and Over at Work"/>
    <s v="1"/>
    <s v="Male"/>
    <s v="ZXD210"/>
    <s v="Industry not stated"/>
    <s v="101500"/>
    <s v="Tralee"/>
    <s v="2011"/>
    <s v="2011"/>
    <s v="Number"/>
    <n v="341"/>
  </r>
  <r>
    <s v="CD320"/>
    <s v="Population Aged 15 Years and Over at Work"/>
    <s v="1"/>
    <s v="Male"/>
    <s v="ZXD210"/>
    <s v="Industry not stated"/>
    <s v="101600"/>
    <s v="Carlow"/>
    <s v="2011"/>
    <s v="2011"/>
    <s v="Number"/>
    <n v="359"/>
  </r>
  <r>
    <s v="CD320"/>
    <s v="Population Aged 15 Years and Over at Work"/>
    <s v="1"/>
    <s v="Male"/>
    <s v="ZXD210"/>
    <s v="Industry not stated"/>
    <s v="101700"/>
    <s v="Droichead Nua"/>
    <s v="2011"/>
    <s v="2011"/>
    <s v="Number"/>
    <n v="243"/>
  </r>
  <r>
    <s v="CD320"/>
    <s v="Population Aged 15 Years and Over at Work"/>
    <s v="1"/>
    <s v="Male"/>
    <s v="ZXD210"/>
    <s v="Industry not stated"/>
    <s v="101800"/>
    <s v="Naas"/>
    <s v="2011"/>
    <s v="2011"/>
    <s v="Number"/>
    <n v="123"/>
  </r>
  <r>
    <s v="CD320"/>
    <s v="Population Aged 15 Years and Over at Work"/>
    <s v="1"/>
    <s v="Male"/>
    <s v="ZXD210"/>
    <s v="Industry not stated"/>
    <s v="101900"/>
    <s v="Athlone"/>
    <s v="2011"/>
    <s v="2011"/>
    <s v="Number"/>
    <n v="237"/>
  </r>
  <r>
    <s v="CD320"/>
    <s v="Population Aged 15 Years and Over at Work"/>
    <s v="1"/>
    <s v="Male"/>
    <s v="ZXD210"/>
    <s v="Industry not stated"/>
    <s v="102000"/>
    <s v="Portlaoise"/>
    <s v="2011"/>
    <s v="2011"/>
    <s v="Number"/>
    <n v="627"/>
  </r>
  <r>
    <s v="CD320"/>
    <s v="Population Aged 15 Years and Over at Work"/>
    <s v="1"/>
    <s v="Male"/>
    <s v="ZXD210"/>
    <s v="Industry not stated"/>
    <s v="102100"/>
    <s v="Mullingar"/>
    <s v="2011"/>
    <s v="2011"/>
    <s v="Number"/>
    <n v="255"/>
  </r>
  <r>
    <s v="CD320"/>
    <s v="Population Aged 15 Years and Over at Work"/>
    <s v="1"/>
    <s v="Male"/>
    <s v="ZXD210"/>
    <s v="Industry not stated"/>
    <s v="102200"/>
    <s v="Wexford"/>
    <s v="2011"/>
    <s v="2011"/>
    <s v="Number"/>
    <n v="231"/>
  </r>
  <r>
    <s v="CD320"/>
    <s v="Population Aged 15 Years and Over at Work"/>
    <s v="1"/>
    <s v="Male"/>
    <s v="ZXD210"/>
    <s v="Industry not stated"/>
    <s v="102300"/>
    <s v="Balbriggan"/>
    <s v="2011"/>
    <s v="2011"/>
    <s v="Number"/>
    <n v="205"/>
  </r>
  <r>
    <s v="CD320"/>
    <s v="Population Aged 15 Years and Over at Work"/>
    <s v="1"/>
    <s v="Male"/>
    <s v="ZXD210"/>
    <s v="Industry not stated"/>
    <s v="102400"/>
    <s v="Letterkenny"/>
    <s v="2011"/>
    <s v="2011"/>
    <s v="Number"/>
    <n v="208"/>
  </r>
  <r>
    <s v="CD320"/>
    <s v="Population Aged 15 Years and Over at Work"/>
    <s v="1"/>
    <s v="Male"/>
    <s v="ZXD210"/>
    <s v="Industry not stated"/>
    <s v="102500"/>
    <s v="Celbridge"/>
    <s v="2011"/>
    <s v="2011"/>
    <s v="Number"/>
    <n v="156"/>
  </r>
  <r>
    <s v="CD320"/>
    <s v="Population Aged 15 Years and Over at Work"/>
    <s v="1"/>
    <s v="Male"/>
    <s v="ZXD210"/>
    <s v="Industry not stated"/>
    <s v="102600"/>
    <s v="Sligo"/>
    <s v="2011"/>
    <s v="2011"/>
    <s v="Number"/>
    <n v="304"/>
  </r>
  <r>
    <s v="CD320"/>
    <s v="Population Aged 15 Years and Over at Work"/>
    <s v="1"/>
    <s v="Male"/>
    <s v="ZXD210"/>
    <s v="Industry not stated"/>
    <s v="102700"/>
    <s v="Clonmel"/>
    <s v="2011"/>
    <s v="2011"/>
    <s v="Number"/>
    <n v="190"/>
  </r>
  <r>
    <s v="CD320"/>
    <s v="Population Aged 15 Years and Over at Work"/>
    <s v="1"/>
    <s v="Male"/>
    <s v="ZXD210"/>
    <s v="Industry not stated"/>
    <s v="102800"/>
    <s v="Greystones"/>
    <s v="2011"/>
    <s v="2011"/>
    <s v="Number"/>
    <n v="141"/>
  </r>
  <r>
    <s v="CD320"/>
    <s v="Population Aged 15 Years and Over at Work"/>
    <s v="1"/>
    <s v="Male"/>
    <s v="ZXD210"/>
    <s v="Industry not stated"/>
    <s v="102900"/>
    <s v="Malahide"/>
    <s v="2011"/>
    <s v="2011"/>
    <s v="Number"/>
    <n v="204"/>
  </r>
  <r>
    <s v="CD320"/>
    <s v="Population Aged 15 Years and Over at Work"/>
    <s v="1"/>
    <s v="Male"/>
    <s v="ZXD210"/>
    <s v="Industry not stated"/>
    <s v="103000"/>
    <s v="Leixlip"/>
    <s v="2011"/>
    <s v="2011"/>
    <s v="Number"/>
    <n v="131"/>
  </r>
  <r>
    <s v="CD320"/>
    <s v="Population Aged 15 Years and Over at Work"/>
    <s v="1"/>
    <s v="Male"/>
    <s v="ZXD210"/>
    <s v="Industry not stated"/>
    <s v="103100"/>
    <s v="Carrigaline"/>
    <s v="2011"/>
    <s v="2011"/>
    <s v="Number"/>
    <n v="117"/>
  </r>
  <r>
    <s v="CD320"/>
    <s v="Population Aged 15 Years and Over at Work"/>
    <s v="1"/>
    <s v="Male"/>
    <s v="ZXD210"/>
    <s v="Industry not stated"/>
    <s v="103200"/>
    <s v="Tullamore"/>
    <s v="2011"/>
    <s v="2011"/>
    <s v="Number"/>
    <n v="144"/>
  </r>
  <r>
    <s v="CD320"/>
    <s v="Population Aged 15 Years and Over at Work"/>
    <s v="1"/>
    <s v="Male"/>
    <s v="ZXD210"/>
    <s v="Industry not stated"/>
    <s v="103300"/>
    <s v="Killarney"/>
    <s v="2011"/>
    <s v="2011"/>
    <s v="Number"/>
    <n v="255"/>
  </r>
  <r>
    <s v="CD320"/>
    <s v="Population Aged 15 Years and Over at Work"/>
    <s v="1"/>
    <s v="Male"/>
    <s v="ZXD210"/>
    <s v="Industry not stated"/>
    <s v="103400"/>
    <s v="Arklow"/>
    <s v="2011"/>
    <s v="2011"/>
    <s v="Number"/>
    <n v="151"/>
  </r>
  <r>
    <s v="CD320"/>
    <s v="Population Aged 15 Years and Over at Work"/>
    <s v="1"/>
    <s v="Male"/>
    <s v="ZXD210"/>
    <s v="Industry not stated"/>
    <s v="103500"/>
    <s v="Maynooth"/>
    <s v="2011"/>
    <s v="2011"/>
    <s v="Number"/>
    <n v="127"/>
  </r>
  <r>
    <s v="CD320"/>
    <s v="Population Aged 15 Years and Over at Work"/>
    <s v="1"/>
    <s v="Male"/>
    <s v="ZXD210"/>
    <s v="Industry not stated"/>
    <s v="103600"/>
    <s v="Cobh"/>
    <s v="2011"/>
    <s v="2011"/>
    <s v="Number"/>
    <n v="143"/>
  </r>
  <r>
    <s v="CD320"/>
    <s v="Population Aged 15 Years and Over at Work"/>
    <s v="1"/>
    <s v="Male"/>
    <s v="ZXD210"/>
    <s v="Industry not stated"/>
    <s v="103700"/>
    <s v="Castlebar"/>
    <s v="2011"/>
    <s v="2011"/>
    <s v="Number"/>
    <n v="123"/>
  </r>
  <r>
    <s v="CD320"/>
    <s v="Population Aged 15 Years and Over at Work"/>
    <s v="1"/>
    <s v="Male"/>
    <s v="ZXD210"/>
    <s v="Industry not stated"/>
    <s v="103800"/>
    <s v="Midleton"/>
    <s v="2011"/>
    <s v="2011"/>
    <s v="Number"/>
    <n v="146"/>
  </r>
  <r>
    <s v="CD320"/>
    <s v="Population Aged 15 Years and Over at Work"/>
    <s v="1"/>
    <s v="Male"/>
    <s v="ZXD210"/>
    <s v="Industry not stated"/>
    <s v="103900"/>
    <s v="Mallow"/>
    <s v="2011"/>
    <s v="2011"/>
    <s v="Number"/>
    <n v="143"/>
  </r>
  <r>
    <s v="CD320"/>
    <s v="Population Aged 15 Years and Over at Work"/>
    <s v="1"/>
    <s v="Male"/>
    <s v="ZXD210"/>
    <s v="Industry not stated"/>
    <s v="104000"/>
    <s v="Ashbourne"/>
    <s v="2011"/>
    <s v="2011"/>
    <s v="Number"/>
    <n v="202"/>
  </r>
  <r>
    <s v="CD320"/>
    <s v="Population Aged 15 Years and Over at Work"/>
    <s v="1"/>
    <s v="Male"/>
    <s v="ZXD210"/>
    <s v="Industry not stated"/>
    <s v="104100"/>
    <s v="Ballina"/>
    <s v="2011"/>
    <s v="2011"/>
    <s v="Number"/>
    <n v="134"/>
  </r>
  <r>
    <s v="CD320"/>
    <s v="Population Aged 15 Years and Over at Work"/>
    <s v="1"/>
    <s v="Male"/>
    <s v="ZXD210"/>
    <s v="Industry not stated"/>
    <s v="104200"/>
    <s v="Laytown-Bettystown-Mornington"/>
    <s v="2011"/>
    <s v="2011"/>
    <s v="Number"/>
    <n v="138"/>
  </r>
  <r>
    <s v="CD320"/>
    <s v="Population Aged 15 Years and Over at Work"/>
    <s v="1"/>
    <s v="Male"/>
    <s v="ZXD210"/>
    <s v="Industry not stated"/>
    <s v="104300"/>
    <s v="Enniscorthy"/>
    <s v="2011"/>
    <s v="2011"/>
    <s v="Number"/>
    <n v="84"/>
  </r>
  <r>
    <s v="CD320"/>
    <s v="Population Aged 15 Years and Over at Work"/>
    <s v="1"/>
    <s v="Male"/>
    <s v="ZXD210"/>
    <s v="Industry not stated"/>
    <s v="104400"/>
    <s v="Wicklow"/>
    <s v="2011"/>
    <s v="2011"/>
    <s v="Number"/>
    <n v="116"/>
  </r>
  <r>
    <s v="CD320"/>
    <s v="Population Aged 15 Years and Over at Work"/>
    <s v="1"/>
    <s v="Male"/>
    <s v="ZXD210"/>
    <s v="Industry not stated"/>
    <s v="104500"/>
    <s v="Tramore"/>
    <s v="2011"/>
    <s v="2011"/>
    <s v="Number"/>
    <n v="91"/>
  </r>
  <r>
    <s v="CD320"/>
    <s v="Population Aged 15 Years and Over at Work"/>
    <s v="1"/>
    <s v="Male"/>
    <s v="ZXD210"/>
    <s v="Industry not stated"/>
    <s v="104600"/>
    <s v="Cavan"/>
    <s v="2011"/>
    <s v="2011"/>
    <s v="Number"/>
    <n v="172"/>
  </r>
  <r>
    <s v="CD320"/>
    <s v="Population Aged 15 Years and Over at Work"/>
    <s v="1"/>
    <s v="Male"/>
    <s v="ZXD210"/>
    <s v="Industry not stated"/>
    <s v="104700"/>
    <s v="Towns 5,000 - 9,999 population"/>
    <s v="2011"/>
    <s v="2011"/>
    <s v="Number"/>
    <n v="3307"/>
  </r>
  <r>
    <s v="CD320"/>
    <s v="Population Aged 15 Years and Over at Work"/>
    <s v="1"/>
    <s v="Male"/>
    <s v="ZXD210"/>
    <s v="Industry not stated"/>
    <s v="104800"/>
    <s v="Athy"/>
    <s v="2011"/>
    <s v="2011"/>
    <s v="Number"/>
    <n v="124"/>
  </r>
  <r>
    <s v="CD320"/>
    <s v="Population Aged 15 Years and Over at Work"/>
    <s v="1"/>
    <s v="Male"/>
    <s v="ZXD210"/>
    <s v="Industry not stated"/>
    <s v="104900"/>
    <s v="Shannon"/>
    <s v="2011"/>
    <s v="2011"/>
    <s v="Number"/>
    <n v="139"/>
  </r>
  <r>
    <s v="CD320"/>
    <s v="Population Aged 15 Years and Over at Work"/>
    <s v="1"/>
    <s v="Male"/>
    <s v="ZXD210"/>
    <s v="Industry not stated"/>
    <s v="105000"/>
    <s v="Skerries"/>
    <s v="2011"/>
    <s v="2011"/>
    <s v="Number"/>
    <n v="89"/>
  </r>
  <r>
    <s v="CD320"/>
    <s v="Population Aged 15 Years and Over at Work"/>
    <s v="1"/>
    <s v="Male"/>
    <s v="ZXD210"/>
    <s v="Industry not stated"/>
    <s v="105100"/>
    <s v="Longford"/>
    <s v="2011"/>
    <s v="2011"/>
    <s v="Number"/>
    <n v="126"/>
  </r>
  <r>
    <s v="CD320"/>
    <s v="Population Aged 15 Years and Over at Work"/>
    <s v="1"/>
    <s v="Male"/>
    <s v="ZXD210"/>
    <s v="Industry not stated"/>
    <s v="105200"/>
    <s v="Dungarvan"/>
    <s v="2011"/>
    <s v="2011"/>
    <s v="Number"/>
    <n v="84"/>
  </r>
  <r>
    <s v="CD320"/>
    <s v="Population Aged 15 Years and Over at Work"/>
    <s v="1"/>
    <s v="Male"/>
    <s v="ZXD210"/>
    <s v="Industry not stated"/>
    <s v="105300"/>
    <s v="Portmarnock"/>
    <s v="2011"/>
    <s v="2011"/>
    <s v="Number"/>
    <n v="109"/>
  </r>
  <r>
    <s v="CD320"/>
    <s v="Population Aged 15 Years and Over at Work"/>
    <s v="1"/>
    <s v="Male"/>
    <s v="ZXD210"/>
    <s v="Industry not stated"/>
    <s v="105400"/>
    <s v="Rush"/>
    <s v="2011"/>
    <s v="2011"/>
    <s v="Number"/>
    <n v="112"/>
  </r>
  <r>
    <s v="CD320"/>
    <s v="Population Aged 15 Years and Over at Work"/>
    <s v="1"/>
    <s v="Male"/>
    <s v="ZXD210"/>
    <s v="Industry not stated"/>
    <s v="105500"/>
    <s v="Gorey"/>
    <s v="2011"/>
    <s v="2011"/>
    <s v="Number"/>
    <n v="90"/>
  </r>
  <r>
    <s v="CD320"/>
    <s v="Population Aged 15 Years and Over at Work"/>
    <s v="1"/>
    <s v="Male"/>
    <s v="ZXD210"/>
    <s v="Industry not stated"/>
    <s v="105600"/>
    <s v="Ratoath"/>
    <s v="2011"/>
    <s v="2011"/>
    <s v="Number"/>
    <n v="76"/>
  </r>
  <r>
    <s v="CD320"/>
    <s v="Population Aged 15 Years and Over at Work"/>
    <s v="1"/>
    <s v="Male"/>
    <s v="ZXD210"/>
    <s v="Industry not stated"/>
    <s v="105700"/>
    <s v="Nenagh"/>
    <s v="2011"/>
    <s v="2011"/>
    <s v="Number"/>
    <n v="137"/>
  </r>
  <r>
    <s v="CD320"/>
    <s v="Population Aged 15 Years and Over at Work"/>
    <s v="1"/>
    <s v="Male"/>
    <s v="ZXD210"/>
    <s v="Industry not stated"/>
    <s v="105800"/>
    <s v="Trim"/>
    <s v="2011"/>
    <s v="2011"/>
    <s v="Number"/>
    <n v="90"/>
  </r>
  <r>
    <s v="CD320"/>
    <s v="Population Aged 15 Years and Over at Work"/>
    <s v="1"/>
    <s v="Male"/>
    <s v="ZXD210"/>
    <s v="Industry not stated"/>
    <s v="105900"/>
    <s v="Tuam"/>
    <s v="2011"/>
    <s v="2011"/>
    <s v="Number"/>
    <n v="77"/>
  </r>
  <r>
    <s v="CD320"/>
    <s v="Population Aged 15 Years and Over at Work"/>
    <s v="1"/>
    <s v="Male"/>
    <s v="ZXD210"/>
    <s v="Industry not stated"/>
    <s v="106000"/>
    <s v="New Ross"/>
    <s v="2011"/>
    <s v="2011"/>
    <s v="Number"/>
    <n v="82"/>
  </r>
  <r>
    <s v="CD320"/>
    <s v="Population Aged 15 Years and Over at Work"/>
    <s v="1"/>
    <s v="Male"/>
    <s v="ZXD210"/>
    <s v="Industry not stated"/>
    <s v="106100"/>
    <s v="Kildare"/>
    <s v="2011"/>
    <s v="2011"/>
    <s v="Number"/>
    <n v="156"/>
  </r>
  <r>
    <s v="CD320"/>
    <s v="Population Aged 15 Years and Over at Work"/>
    <s v="1"/>
    <s v="Male"/>
    <s v="ZXD210"/>
    <s v="Industry not stated"/>
    <s v="106200"/>
    <s v="Thurles"/>
    <s v="2011"/>
    <s v="2011"/>
    <s v="Number"/>
    <n v="79"/>
  </r>
  <r>
    <s v="CD320"/>
    <s v="Population Aged 15 Years and Over at Work"/>
    <s v="1"/>
    <s v="Male"/>
    <s v="ZXD210"/>
    <s v="Industry not stated"/>
    <s v="106300"/>
    <s v="Youghal"/>
    <s v="2011"/>
    <s v="2011"/>
    <s v="Number"/>
    <n v="63"/>
  </r>
  <r>
    <s v="CD320"/>
    <s v="Population Aged 15 Years and Over at Work"/>
    <s v="1"/>
    <s v="Male"/>
    <s v="ZXD210"/>
    <s v="Industry not stated"/>
    <s v="106400"/>
    <s v="Portarlington"/>
    <s v="2011"/>
    <s v="2011"/>
    <s v="Number"/>
    <n v="113"/>
  </r>
  <r>
    <s v="CD320"/>
    <s v="Population Aged 15 Years and Over at Work"/>
    <s v="1"/>
    <s v="Male"/>
    <s v="ZXD210"/>
    <s v="Industry not stated"/>
    <s v="106500"/>
    <s v="Monaghan"/>
    <s v="2011"/>
    <s v="2011"/>
    <s v="Number"/>
    <n v="88"/>
  </r>
  <r>
    <s v="CD320"/>
    <s v="Population Aged 15 Years and Over at Work"/>
    <s v="1"/>
    <s v="Male"/>
    <s v="ZXD210"/>
    <s v="Industry not stated"/>
    <s v="106600"/>
    <s v="Lusk"/>
    <s v="2011"/>
    <s v="2011"/>
    <s v="Number"/>
    <n v="71"/>
  </r>
  <r>
    <s v="CD320"/>
    <s v="Population Aged 15 Years and Over at Work"/>
    <s v="1"/>
    <s v="Male"/>
    <s v="ZXD210"/>
    <s v="Industry not stated"/>
    <s v="106700"/>
    <s v="Edenderry"/>
    <s v="2011"/>
    <s v="2011"/>
    <s v="Number"/>
    <n v="95"/>
  </r>
  <r>
    <s v="CD320"/>
    <s v="Population Aged 15 Years and Over at Work"/>
    <s v="1"/>
    <s v="Male"/>
    <s v="ZXD210"/>
    <s v="Industry not stated"/>
    <s v="106800"/>
    <s v="Dunboyne"/>
    <s v="2011"/>
    <s v="2011"/>
    <s v="Number"/>
    <n v="61"/>
  </r>
  <r>
    <s v="CD320"/>
    <s v="Population Aged 15 Years and Over at Work"/>
    <s v="1"/>
    <s v="Male"/>
    <s v="ZXD210"/>
    <s v="Industry not stated"/>
    <s v="106900"/>
    <s v="Buncrana"/>
    <s v="2011"/>
    <s v="2011"/>
    <s v="Number"/>
    <n v="54"/>
  </r>
  <r>
    <s v="CD320"/>
    <s v="Population Aged 15 Years and Over at Work"/>
    <s v="1"/>
    <s v="Male"/>
    <s v="ZXD210"/>
    <s v="Industry not stated"/>
    <s v="107000"/>
    <s v="Donabate"/>
    <s v="2011"/>
    <s v="2011"/>
    <s v="Number"/>
    <n v="70"/>
  </r>
  <r>
    <s v="CD320"/>
    <s v="Population Aged 15 Years and Over at Work"/>
    <s v="1"/>
    <s v="Male"/>
    <s v="ZXD210"/>
    <s v="Industry not stated"/>
    <s v="107100"/>
    <s v="Clane"/>
    <s v="2011"/>
    <s v="2011"/>
    <s v="Number"/>
    <n v="50"/>
  </r>
  <r>
    <s v="CD320"/>
    <s v="Population Aged 15 Years and Over at Work"/>
    <s v="1"/>
    <s v="Male"/>
    <s v="ZXD210"/>
    <s v="Industry not stated"/>
    <s v="107200"/>
    <s v="Ballinasloe"/>
    <s v="2011"/>
    <s v="2011"/>
    <s v="Number"/>
    <n v="90"/>
  </r>
  <r>
    <s v="CD320"/>
    <s v="Population Aged 15 Years and Over at Work"/>
    <s v="1"/>
    <s v="Male"/>
    <s v="ZXD210"/>
    <s v="Industry not stated"/>
    <s v="107300"/>
    <s v="Bandon"/>
    <s v="2011"/>
    <s v="2011"/>
    <s v="Number"/>
    <n v="97"/>
  </r>
  <r>
    <s v="CD320"/>
    <s v="Population Aged 15 Years and Over at Work"/>
    <s v="1"/>
    <s v="Male"/>
    <s v="ZXD210"/>
    <s v="Industry not stated"/>
    <s v="107400"/>
    <s v="Fermoy"/>
    <s v="2011"/>
    <s v="2011"/>
    <s v="Number"/>
    <n v="67"/>
  </r>
  <r>
    <s v="CD320"/>
    <s v="Population Aged 15 Years and Over at Work"/>
    <s v="1"/>
    <s v="Male"/>
    <s v="ZXD210"/>
    <s v="Industry not stated"/>
    <s v="107500"/>
    <s v="Newcastle West"/>
    <s v="2011"/>
    <s v="2011"/>
    <s v="Number"/>
    <n v="53"/>
  </r>
  <r>
    <s v="CD320"/>
    <s v="Population Aged 15 Years and Over at Work"/>
    <s v="1"/>
    <s v="Male"/>
    <s v="ZXD210"/>
    <s v="Industry not stated"/>
    <s v="107600"/>
    <s v="Westport"/>
    <s v="2011"/>
    <s v="2011"/>
    <s v="Number"/>
    <n v="42"/>
  </r>
  <r>
    <s v="CD320"/>
    <s v="Population Aged 15 Years and Over at Work"/>
    <s v="1"/>
    <s v="Male"/>
    <s v="ZXD210"/>
    <s v="Industry not stated"/>
    <s v="107700"/>
    <s v="Carrick-on-Suir"/>
    <s v="2011"/>
    <s v="2011"/>
    <s v="Number"/>
    <n v="82"/>
  </r>
  <r>
    <s v="CD320"/>
    <s v="Population Aged 15 Years and Over at Work"/>
    <s v="1"/>
    <s v="Male"/>
    <s v="ZXD210"/>
    <s v="Industry not stated"/>
    <s v="107800"/>
    <s v="Kells (Ceanannas)"/>
    <s v="2011"/>
    <s v="2011"/>
    <s v="Number"/>
    <n v="41"/>
  </r>
  <r>
    <s v="CD320"/>
    <s v="Population Aged 15 Years and Over at Work"/>
    <s v="1"/>
    <s v="Male"/>
    <s v="ZXD210"/>
    <s v="Industry not stated"/>
    <s v="107900"/>
    <s v="Birr"/>
    <s v="2011"/>
    <s v="2011"/>
    <s v="Number"/>
    <n v="65"/>
  </r>
  <r>
    <s v="CD320"/>
    <s v="Population Aged 15 Years and Over at Work"/>
    <s v="1"/>
    <s v="Male"/>
    <s v="ZXD210"/>
    <s v="Industry not stated"/>
    <s v="108000"/>
    <s v="Kinsealy-Drinan"/>
    <s v="2011"/>
    <s v="2011"/>
    <s v="Number"/>
    <n v="71"/>
  </r>
  <r>
    <s v="CD320"/>
    <s v="Population Aged 15 Years and Over at Work"/>
    <s v="1"/>
    <s v="Male"/>
    <s v="ZXD210"/>
    <s v="Industry not stated"/>
    <s v="108100"/>
    <s v="Passage West"/>
    <s v="2011"/>
    <s v="2011"/>
    <s v="Number"/>
    <n v="46"/>
  </r>
  <r>
    <s v="CD320"/>
    <s v="Population Aged 15 Years and Over at Work"/>
    <s v="1"/>
    <s v="Male"/>
    <s v="ZXD210"/>
    <s v="Industry not stated"/>
    <s v="108200"/>
    <s v="Roscommon"/>
    <s v="2011"/>
    <s v="2011"/>
    <s v="Number"/>
    <n v="80"/>
  </r>
  <r>
    <s v="CD320"/>
    <s v="Population Aged 15 Years and Over at Work"/>
    <s v="1"/>
    <s v="Male"/>
    <s v="ZXD210"/>
    <s v="Industry not stated"/>
    <s v="108300"/>
    <s v="Kilcock"/>
    <s v="2011"/>
    <s v="2011"/>
    <s v="Number"/>
    <n v="46"/>
  </r>
  <r>
    <s v="CD320"/>
    <s v="Population Aged 15 Years and Over at Work"/>
    <s v="1"/>
    <s v="Male"/>
    <s v="ZXD210"/>
    <s v="Industry not stated"/>
    <s v="108400"/>
    <s v="Roscrea"/>
    <s v="2011"/>
    <s v="2011"/>
    <s v="Number"/>
    <n v="91"/>
  </r>
  <r>
    <s v="CD320"/>
    <s v="Population Aged 15 Years and Over at Work"/>
    <s v="1"/>
    <s v="Male"/>
    <s v="ZXD210"/>
    <s v="Industry not stated"/>
    <s v="108500"/>
    <s v="Tipperary"/>
    <s v="2011"/>
    <s v="2011"/>
    <s v="Number"/>
    <n v="46"/>
  </r>
  <r>
    <s v="CD320"/>
    <s v="Population Aged 15 Years and Over at Work"/>
    <s v="1"/>
    <s v="Male"/>
    <s v="ZXD210"/>
    <s v="Industry not stated"/>
    <s v="108600"/>
    <s v="Sallins"/>
    <s v="2011"/>
    <s v="2011"/>
    <s v="Number"/>
    <n v="56"/>
  </r>
  <r>
    <s v="CD320"/>
    <s v="Population Aged 15 Years and Over at Work"/>
    <s v="1"/>
    <s v="Male"/>
    <s v="ZXD210"/>
    <s v="Industry not stated"/>
    <s v="108700"/>
    <s v="Loughrea"/>
    <s v="2011"/>
    <s v="2011"/>
    <s v="Number"/>
    <n v="81"/>
  </r>
  <r>
    <s v="CD320"/>
    <s v="Population Aged 15 Years and Over at Work"/>
    <s v="1"/>
    <s v="Male"/>
    <s v="ZXD210"/>
    <s v="Industry not stated"/>
    <s v="108800"/>
    <s v="Blessington"/>
    <s v="2011"/>
    <s v="2011"/>
    <s v="Number"/>
    <n v="18"/>
  </r>
  <r>
    <s v="CD320"/>
    <s v="Population Aged 15 Years and Over at Work"/>
    <s v="1"/>
    <s v="Male"/>
    <s v="ZXD210"/>
    <s v="Industry not stated"/>
    <s v="108900"/>
    <s v="Towns 3,000 - 4,999 population"/>
    <s v="2011"/>
    <s v="2011"/>
    <s v="Number"/>
    <n v="1532"/>
  </r>
  <r>
    <s v="CD320"/>
    <s v="Population Aged 15 Years and Over at Work"/>
    <s v="1"/>
    <s v="Male"/>
    <s v="ZXD210"/>
    <s v="Industry not stated"/>
    <s v="109000"/>
    <s v="Ardee"/>
    <s v="2011"/>
    <s v="2011"/>
    <s v="Number"/>
    <n v="80"/>
  </r>
  <r>
    <s v="CD320"/>
    <s v="Population Aged 15 Years and Over at Work"/>
    <s v="1"/>
    <s v="Male"/>
    <s v="ZXD210"/>
    <s v="Industry not stated"/>
    <s v="109100"/>
    <s v="Carrickmacross"/>
    <s v="2011"/>
    <s v="2011"/>
    <s v="Number"/>
    <n v="46"/>
  </r>
  <r>
    <s v="CD320"/>
    <s v="Population Aged 15 Years and Over at Work"/>
    <s v="1"/>
    <s v="Male"/>
    <s v="ZXD210"/>
    <s v="Industry not stated"/>
    <s v="109200"/>
    <s v="Kinsale"/>
    <s v="2011"/>
    <s v="2011"/>
    <s v="Number"/>
    <n v="75"/>
  </r>
  <r>
    <s v="CD320"/>
    <s v="Population Aged 15 Years and Over at Work"/>
    <s v="1"/>
    <s v="Male"/>
    <s v="ZXD210"/>
    <s v="Industry not stated"/>
    <s v="109300"/>
    <s v="Ballybofey-Stranorlar"/>
    <s v="2011"/>
    <s v="2011"/>
    <s v="Number"/>
    <n v="24"/>
  </r>
  <r>
    <s v="CD320"/>
    <s v="Population Aged 15 Years and Over at Work"/>
    <s v="1"/>
    <s v="Male"/>
    <s v="ZXD210"/>
    <s v="Industry not stated"/>
    <s v="109400"/>
    <s v="Listowel"/>
    <s v="2011"/>
    <s v="2011"/>
    <s v="Number"/>
    <n v="49"/>
  </r>
  <r>
    <s v="CD320"/>
    <s v="Population Aged 15 Years and Over at Work"/>
    <s v="1"/>
    <s v="Male"/>
    <s v="ZXD210"/>
    <s v="Industry not stated"/>
    <s v="109500"/>
    <s v="Oranmore"/>
    <s v="2011"/>
    <s v="2011"/>
    <s v="Number"/>
    <n v="38"/>
  </r>
  <r>
    <s v="CD320"/>
    <s v="Population Aged 15 Years and Over at Work"/>
    <s v="1"/>
    <s v="Male"/>
    <s v="ZXD210"/>
    <s v="Industry not stated"/>
    <s v="109600"/>
    <s v="Mountmellick"/>
    <s v="2011"/>
    <s v="2011"/>
    <s v="Number"/>
    <n v="43"/>
  </r>
  <r>
    <s v="CD320"/>
    <s v="Population Aged 15 Years and Over at Work"/>
    <s v="1"/>
    <s v="Male"/>
    <s v="ZXD210"/>
    <s v="Industry not stated"/>
    <s v="109700"/>
    <s v="Clonakilty"/>
    <s v="2011"/>
    <s v="2011"/>
    <s v="Number"/>
    <n v="30"/>
  </r>
  <r>
    <s v="CD320"/>
    <s v="Population Aged 15 Years and Over at Work"/>
    <s v="1"/>
    <s v="Male"/>
    <s v="ZXD210"/>
    <s v="Industry not stated"/>
    <s v="109800"/>
    <s v="Carrigtwohill"/>
    <s v="2011"/>
    <s v="2011"/>
    <s v="Number"/>
    <n v="42"/>
  </r>
  <r>
    <s v="CD320"/>
    <s v="Population Aged 15 Years and Over at Work"/>
    <s v="1"/>
    <s v="Male"/>
    <s v="ZXD210"/>
    <s v="Industry not stated"/>
    <s v="109900"/>
    <s v="Cashel"/>
    <s v="2011"/>
    <s v="2011"/>
    <s v="Number"/>
    <n v="64"/>
  </r>
  <r>
    <s v="CD320"/>
    <s v="Population Aged 15 Years and Over at Work"/>
    <s v="1"/>
    <s v="Male"/>
    <s v="ZXD210"/>
    <s v="Industry not stated"/>
    <s v="110000"/>
    <s v="Kilcoole"/>
    <s v="2011"/>
    <s v="2011"/>
    <s v="Number"/>
    <n v="57"/>
  </r>
  <r>
    <s v="CD320"/>
    <s v="Population Aged 15 Years and Over at Work"/>
    <s v="1"/>
    <s v="Male"/>
    <s v="ZXD210"/>
    <s v="Industry not stated"/>
    <s v="110100"/>
    <s v="Duleek"/>
    <s v="2011"/>
    <s v="2011"/>
    <s v="Number"/>
    <n v="69"/>
  </r>
  <r>
    <s v="CD320"/>
    <s v="Population Aged 15 Years and Over at Work"/>
    <s v="1"/>
    <s v="Male"/>
    <s v="ZXD210"/>
    <s v="Industry not stated"/>
    <s v="110200"/>
    <s v="Carrick-on-Shannon"/>
    <s v="2011"/>
    <s v="2011"/>
    <s v="Number"/>
    <n v="98"/>
  </r>
  <r>
    <s v="CD320"/>
    <s v="Population Aged 15 Years and Over at Work"/>
    <s v="1"/>
    <s v="Male"/>
    <s v="ZXD210"/>
    <s v="Industry not stated"/>
    <s v="110300"/>
    <s v="Tullow"/>
    <s v="2011"/>
    <s v="2011"/>
    <s v="Number"/>
    <n v="77"/>
  </r>
  <r>
    <s v="CD320"/>
    <s v="Population Aged 15 Years and Over at Work"/>
    <s v="1"/>
    <s v="Male"/>
    <s v="ZXD210"/>
    <s v="Industry not stated"/>
    <s v="110400"/>
    <s v="Athenry"/>
    <s v="2011"/>
    <s v="2011"/>
    <s v="Number"/>
    <n v="45"/>
  </r>
  <r>
    <s v="CD320"/>
    <s v="Population Aged 15 Years and Over at Work"/>
    <s v="1"/>
    <s v="Male"/>
    <s v="ZXD210"/>
    <s v="Industry not stated"/>
    <s v="110500"/>
    <s v="Dunshaughlin"/>
    <s v="2011"/>
    <s v="2011"/>
    <s v="Number"/>
    <n v="34"/>
  </r>
  <r>
    <s v="CD320"/>
    <s v="Population Aged 15 Years and Over at Work"/>
    <s v="1"/>
    <s v="Male"/>
    <s v="ZXD210"/>
    <s v="Industry not stated"/>
    <s v="110600"/>
    <s v="Macroom"/>
    <s v="2011"/>
    <s v="2011"/>
    <s v="Number"/>
    <n v="56"/>
  </r>
  <r>
    <s v="CD320"/>
    <s v="Population Aged 15 Years and Over at Work"/>
    <s v="1"/>
    <s v="Male"/>
    <s v="ZXD210"/>
    <s v="Industry not stated"/>
    <s v="110700"/>
    <s v="Monasterevin"/>
    <s v="2011"/>
    <s v="2011"/>
    <s v="Number"/>
    <n v="51"/>
  </r>
  <r>
    <s v="CD320"/>
    <s v="Population Aged 15 Years and Over at Work"/>
    <s v="1"/>
    <s v="Male"/>
    <s v="ZXD210"/>
    <s v="Industry not stated"/>
    <s v="110800"/>
    <s v="Mitchelstown"/>
    <s v="2011"/>
    <s v="2011"/>
    <s v="Number"/>
    <n v="59"/>
  </r>
  <r>
    <s v="CD320"/>
    <s v="Population Aged 15 Years and Over at Work"/>
    <s v="1"/>
    <s v="Male"/>
    <s v="ZXD210"/>
    <s v="Industry not stated"/>
    <s v="110900"/>
    <s v="Rathluirc (or Charleville)"/>
    <s v="2011"/>
    <s v="2011"/>
    <s v="Number"/>
    <n v="35"/>
  </r>
  <r>
    <s v="CD320"/>
    <s v="Population Aged 15 Years and Over at Work"/>
    <s v="1"/>
    <s v="Male"/>
    <s v="ZXD210"/>
    <s v="Industry not stated"/>
    <s v="111000"/>
    <s v="Castleblayney"/>
    <s v="2011"/>
    <s v="2011"/>
    <s v="Number"/>
    <n v="51"/>
  </r>
  <r>
    <s v="CD320"/>
    <s v="Population Aged 15 Years and Over at Work"/>
    <s v="1"/>
    <s v="Male"/>
    <s v="ZXD210"/>
    <s v="Industry not stated"/>
    <s v="111100"/>
    <s v="Cahir"/>
    <s v="2011"/>
    <s v="2011"/>
    <s v="Number"/>
    <n v="58"/>
  </r>
  <r>
    <s v="CD320"/>
    <s v="Population Aged 15 Years and Over at Work"/>
    <s v="1"/>
    <s v="Male"/>
    <s v="ZXD210"/>
    <s v="Industry not stated"/>
    <s v="111200"/>
    <s v="Kilcullen"/>
    <s v="2011"/>
    <s v="2011"/>
    <s v="Number"/>
    <n v="32"/>
  </r>
  <r>
    <s v="CD320"/>
    <s v="Population Aged 15 Years and Over at Work"/>
    <s v="1"/>
    <s v="Male"/>
    <s v="ZXD210"/>
    <s v="Industry not stated"/>
    <s v="111300"/>
    <s v="Rathcoole"/>
    <s v="2011"/>
    <s v="2011"/>
    <s v="Number"/>
    <n v="64"/>
  </r>
  <r>
    <s v="CD320"/>
    <s v="Population Aged 15 Years and Over at Work"/>
    <s v="1"/>
    <s v="Male"/>
    <s v="ZXD210"/>
    <s v="Industry not stated"/>
    <s v="111400"/>
    <s v="Claremorris"/>
    <s v="2011"/>
    <s v="2011"/>
    <s v="Number"/>
    <n v="61"/>
  </r>
  <r>
    <s v="CD320"/>
    <s v="Population Aged 15 Years and Over at Work"/>
    <s v="1"/>
    <s v="Male"/>
    <s v="ZXD210"/>
    <s v="Industry not stated"/>
    <s v="111500"/>
    <s v="Bantry"/>
    <s v="2011"/>
    <s v="2011"/>
    <s v="Number"/>
    <n v="46"/>
  </r>
  <r>
    <s v="CD320"/>
    <s v="Population Aged 15 Years and Over at Work"/>
    <s v="1"/>
    <s v="Male"/>
    <s v="ZXD210"/>
    <s v="Industry not stated"/>
    <s v="111600"/>
    <s v="Tower"/>
    <s v="2011"/>
    <s v="2011"/>
    <s v="Number"/>
    <n v="49"/>
  </r>
  <r>
    <s v="CD320"/>
    <s v="Population Aged 15 Years and Over at Work"/>
    <s v="1"/>
    <s v="Male"/>
    <s v="ZXD210"/>
    <s v="Industry not stated"/>
    <s v="111700"/>
    <s v="Clara"/>
    <s v="2011"/>
    <s v="2011"/>
    <s v="Number"/>
    <n v="51"/>
  </r>
  <r>
    <s v="CD320"/>
    <s v="Population Aged 15 Years and Over at Work"/>
    <s v="1"/>
    <s v="Male"/>
    <s v="ZXD210"/>
    <s v="Industry not stated"/>
    <s v="111800"/>
    <s v="Stamullen"/>
    <s v="2011"/>
    <s v="2011"/>
    <s v="Number"/>
    <n v="26"/>
  </r>
  <r>
    <s v="CD320"/>
    <s v="Population Aged 15 Years and Over at Work"/>
    <s v="1"/>
    <s v="Male"/>
    <s v="ZXD210"/>
    <s v="Industry not stated"/>
    <s v="111900"/>
    <s v="Kill"/>
    <s v="2011"/>
    <s v="2011"/>
    <s v="Number"/>
    <n v="22"/>
  </r>
  <r>
    <s v="CD320"/>
    <s v="Population Aged 15 Years and Over at Work"/>
    <s v="1"/>
    <s v="Male"/>
    <s v="ZXD210"/>
    <s v="Industry not stated"/>
    <s v="112000"/>
    <s v="Towns 1,500 - 2,999 population"/>
    <s v="2011"/>
    <s v="2011"/>
    <s v="Number"/>
    <n v="2138"/>
  </r>
  <r>
    <s v="CD320"/>
    <s v="Population Aged 15 Years and Over at Work"/>
    <s v="1"/>
    <s v="Male"/>
    <s v="ZXD210"/>
    <s v="Industry not stated"/>
    <s v="112100"/>
    <s v="Rathnew"/>
    <s v="2011"/>
    <s v="2011"/>
    <s v="Number"/>
    <n v="36"/>
  </r>
  <r>
    <s v="CD320"/>
    <s v="Population Aged 15 Years and Over at Work"/>
    <s v="1"/>
    <s v="Male"/>
    <s v="ZXD210"/>
    <s v="Industry not stated"/>
    <s v="112200"/>
    <s v="Muinebeag"/>
    <s v="2011"/>
    <s v="2011"/>
    <s v="Number"/>
    <n v="37"/>
  </r>
  <r>
    <s v="CD320"/>
    <s v="Population Aged 15 Years and Over at Work"/>
    <s v="1"/>
    <s v="Male"/>
    <s v="ZXD210"/>
    <s v="Industry not stated"/>
    <s v="112300"/>
    <s v="Enfield"/>
    <s v="2011"/>
    <s v="2011"/>
    <s v="Number"/>
    <n v="33"/>
  </r>
  <r>
    <s v="CD320"/>
    <s v="Population Aged 15 Years and Over at Work"/>
    <s v="1"/>
    <s v="Male"/>
    <s v="ZXD210"/>
    <s v="Industry not stated"/>
    <s v="112400"/>
    <s v="Courtown Harbour"/>
    <s v="2011"/>
    <s v="2011"/>
    <s v="Number"/>
    <n v="47"/>
  </r>
  <r>
    <s v="CD320"/>
    <s v="Population Aged 15 Years and Over at Work"/>
    <s v="1"/>
    <s v="Male"/>
    <s v="ZXD210"/>
    <s v="Industry not stated"/>
    <s v="112500"/>
    <s v="Annacotty"/>
    <s v="2011"/>
    <s v="2011"/>
    <s v="Number"/>
    <n v="24"/>
  </r>
  <r>
    <s v="CD320"/>
    <s v="Population Aged 15 Years and Over at Work"/>
    <s v="1"/>
    <s v="Male"/>
    <s v="ZXD210"/>
    <s v="Industry not stated"/>
    <s v="112600"/>
    <s v="Moate"/>
    <s v="2011"/>
    <s v="2011"/>
    <s v="Number"/>
    <n v="23"/>
  </r>
  <r>
    <s v="CD320"/>
    <s v="Population Aged 15 Years and Over at Work"/>
    <s v="1"/>
    <s v="Male"/>
    <s v="ZXD210"/>
    <s v="Industry not stated"/>
    <s v="112700"/>
    <s v="Ballinrobe"/>
    <s v="2011"/>
    <s v="2011"/>
    <s v="Number"/>
    <n v="27"/>
  </r>
  <r>
    <s v="CD320"/>
    <s v="Population Aged 15 Years and Over at Work"/>
    <s v="1"/>
    <s v="Male"/>
    <s v="ZXD210"/>
    <s v="Industry not stated"/>
    <s v="112800"/>
    <s v="Kilrush"/>
    <s v="2011"/>
    <s v="2011"/>
    <s v="Number"/>
    <n v="42"/>
  </r>
  <r>
    <s v="CD320"/>
    <s v="Population Aged 15 Years and Over at Work"/>
    <s v="1"/>
    <s v="Male"/>
    <s v="ZXD210"/>
    <s v="Industry not stated"/>
    <s v="112900"/>
    <s v="Skibbereen"/>
    <s v="2011"/>
    <s v="2011"/>
    <s v="Number"/>
    <n v="34"/>
  </r>
  <r>
    <s v="CD320"/>
    <s v="Population Aged 15 Years and Over at Work"/>
    <s v="1"/>
    <s v="Male"/>
    <s v="ZXD210"/>
    <s v="Industry not stated"/>
    <s v="113000"/>
    <s v="Kinnegad"/>
    <s v="2011"/>
    <s v="2011"/>
    <s v="Number"/>
    <n v="39"/>
  </r>
  <r>
    <s v="CD320"/>
    <s v="Population Aged 15 Years and Over at Work"/>
    <s v="1"/>
    <s v="Male"/>
    <s v="ZXD210"/>
    <s v="Industry not stated"/>
    <s v="113100"/>
    <s v="Newcastle"/>
    <s v="2011"/>
    <s v="2011"/>
    <s v="Number"/>
    <n v="42"/>
  </r>
  <r>
    <s v="CD320"/>
    <s v="Population Aged 15 Years and Over at Work"/>
    <s v="1"/>
    <s v="Male"/>
    <s v="ZXD210"/>
    <s v="Industry not stated"/>
    <s v="113200"/>
    <s v="Gort"/>
    <s v="2011"/>
    <s v="2011"/>
    <s v="Number"/>
    <n v="52"/>
  </r>
  <r>
    <s v="CD320"/>
    <s v="Population Aged 15 Years and Over at Work"/>
    <s v="1"/>
    <s v="Male"/>
    <s v="ZXD210"/>
    <s v="Industry not stated"/>
    <s v="113300"/>
    <s v="Donegal"/>
    <s v="2011"/>
    <s v="2011"/>
    <s v="Number"/>
    <n v="33"/>
  </r>
  <r>
    <s v="CD320"/>
    <s v="Population Aged 15 Years and Over at Work"/>
    <s v="1"/>
    <s v="Male"/>
    <s v="ZXD210"/>
    <s v="Industry not stated"/>
    <s v="113400"/>
    <s v="Boyle"/>
    <s v="2011"/>
    <s v="2011"/>
    <s v="Number"/>
    <n v="25"/>
  </r>
  <r>
    <s v="CD320"/>
    <s v="Population Aged 15 Years and Over at Work"/>
    <s v="1"/>
    <s v="Male"/>
    <s v="ZXD210"/>
    <s v="Industry not stated"/>
    <s v="113500"/>
    <s v="Ballyjamesduff"/>
    <s v="2011"/>
    <s v="2011"/>
    <s v="Number"/>
    <n v="57"/>
  </r>
  <r>
    <s v="CD320"/>
    <s v="Population Aged 15 Years and Over at Work"/>
    <s v="1"/>
    <s v="Male"/>
    <s v="ZXD210"/>
    <s v="Industry not stated"/>
    <s v="113600"/>
    <s v="Carndonagh"/>
    <s v="2011"/>
    <s v="2011"/>
    <s v="Number"/>
    <n v="14"/>
  </r>
  <r>
    <s v="CD320"/>
    <s v="Population Aged 15 Years and Over at Work"/>
    <s v="1"/>
    <s v="Male"/>
    <s v="ZXD210"/>
    <s v="Industry not stated"/>
    <s v="113700"/>
    <s v="Bailieborough"/>
    <s v="2011"/>
    <s v="2011"/>
    <s v="Number"/>
    <n v="22"/>
  </r>
  <r>
    <s v="CD320"/>
    <s v="Population Aged 15 Years and Over at Work"/>
    <s v="1"/>
    <s v="Male"/>
    <s v="ZXD210"/>
    <s v="Industry not stated"/>
    <s v="113800"/>
    <s v="Castleisland"/>
    <s v="2011"/>
    <s v="2011"/>
    <s v="Number"/>
    <n v="28"/>
  </r>
  <r>
    <s v="CD320"/>
    <s v="Population Aged 15 Years and Over at Work"/>
    <s v="1"/>
    <s v="Male"/>
    <s v="ZXD210"/>
    <s v="Industry not stated"/>
    <s v="113900"/>
    <s v="Sixmilebridge"/>
    <s v="2011"/>
    <s v="2011"/>
    <s v="Number"/>
    <n v="16"/>
  </r>
  <r>
    <s v="CD320"/>
    <s v="Population Aged 15 Years and Over at Work"/>
    <s v="1"/>
    <s v="Male"/>
    <s v="ZXD210"/>
    <s v="Industry not stated"/>
    <s v="114000"/>
    <s v="Ballyshannon"/>
    <s v="2011"/>
    <s v="2011"/>
    <s v="Number"/>
    <n v="27"/>
  </r>
  <r>
    <s v="CD320"/>
    <s v="Population Aged 15 Years and Over at Work"/>
    <s v="1"/>
    <s v="Male"/>
    <s v="ZXD210"/>
    <s v="Industry not stated"/>
    <s v="114100"/>
    <s v="Ballina (North Tipperary)"/>
    <s v="2011"/>
    <s v="2011"/>
    <s v="Number"/>
    <n v="28"/>
  </r>
  <r>
    <s v="CD320"/>
    <s v="Population Aged 15 Years and Over at Work"/>
    <s v="1"/>
    <s v="Male"/>
    <s v="ZXD210"/>
    <s v="Industry not stated"/>
    <s v="114200"/>
    <s v="Blarney"/>
    <s v="2011"/>
    <s v="2011"/>
    <s v="Number"/>
    <n v="32"/>
  </r>
  <r>
    <s v="CD320"/>
    <s v="Population Aged 15 Years and Over at Work"/>
    <s v="1"/>
    <s v="Male"/>
    <s v="ZXD210"/>
    <s v="Industry not stated"/>
    <s v="114300"/>
    <s v="Newtownmountkennedy"/>
    <s v="2011"/>
    <s v="2011"/>
    <s v="Number"/>
    <n v="30"/>
  </r>
  <r>
    <s v="CD320"/>
    <s v="Population Aged 15 Years and Over at Work"/>
    <s v="1"/>
    <s v="Male"/>
    <s v="ZXD210"/>
    <s v="Industry not stated"/>
    <s v="114400"/>
    <s v="Athboy"/>
    <s v="2011"/>
    <s v="2011"/>
    <s v="Number"/>
    <n v="12"/>
  </r>
  <r>
    <s v="CD320"/>
    <s v="Population Aged 15 Years and Over at Work"/>
    <s v="1"/>
    <s v="Male"/>
    <s v="ZXD210"/>
    <s v="Industry not stated"/>
    <s v="114500"/>
    <s v="Rathangan"/>
    <s v="2011"/>
    <s v="2011"/>
    <s v="Number"/>
    <n v="35"/>
  </r>
  <r>
    <s v="CD320"/>
    <s v="Population Aged 15 Years and Over at Work"/>
    <s v="1"/>
    <s v="Male"/>
    <s v="ZXD210"/>
    <s v="Industry not stated"/>
    <s v="114600"/>
    <s v="Callan"/>
    <s v="2011"/>
    <s v="2011"/>
    <s v="Number"/>
    <n v="12"/>
  </r>
  <r>
    <s v="CD320"/>
    <s v="Population Aged 15 Years and Over at Work"/>
    <s v="1"/>
    <s v="Male"/>
    <s v="ZXD210"/>
    <s v="Industry not stated"/>
    <s v="114700"/>
    <s v="Kingscourt"/>
    <s v="2011"/>
    <s v="2011"/>
    <s v="Number"/>
    <n v="21"/>
  </r>
  <r>
    <s v="CD320"/>
    <s v="Population Aged 15 Years and Over at Work"/>
    <s v="1"/>
    <s v="Male"/>
    <s v="ZXD210"/>
    <s v="Industry not stated"/>
    <s v="114800"/>
    <s v="Ballyhaunis"/>
    <s v="2011"/>
    <s v="2011"/>
    <s v="Number"/>
    <n v="59"/>
  </r>
  <r>
    <s v="CD320"/>
    <s v="Population Aged 15 Years and Over at Work"/>
    <s v="1"/>
    <s v="Male"/>
    <s v="ZXD210"/>
    <s v="Industry not stated"/>
    <s v="114900"/>
    <s v="Virginia"/>
    <s v="2011"/>
    <s v="2011"/>
    <s v="Number"/>
    <n v="16"/>
  </r>
  <r>
    <s v="CD320"/>
    <s v="Population Aged 15 Years and Over at Work"/>
    <s v="1"/>
    <s v="Male"/>
    <s v="ZXD210"/>
    <s v="Industry not stated"/>
    <s v="115000"/>
    <s v="Thomastown"/>
    <s v="2011"/>
    <s v="2011"/>
    <s v="Number"/>
    <n v="22"/>
  </r>
  <r>
    <s v="CD320"/>
    <s v="Population Aged 15 Years and Over at Work"/>
    <s v="1"/>
    <s v="Male"/>
    <s v="ZXD210"/>
    <s v="Industry not stated"/>
    <s v="115100"/>
    <s v="Kanturk"/>
    <s v="2011"/>
    <s v="2011"/>
    <s v="Number"/>
    <n v="26"/>
  </r>
  <r>
    <s v="CD320"/>
    <s v="Population Aged 15 Years and Over at Work"/>
    <s v="1"/>
    <s v="Male"/>
    <s v="ZXD210"/>
    <s v="Industry not stated"/>
    <s v="115200"/>
    <s v="Prosperous"/>
    <s v="2011"/>
    <s v="2011"/>
    <s v="Number"/>
    <n v="19"/>
  </r>
  <r>
    <s v="CD320"/>
    <s v="Population Aged 15 Years and Over at Work"/>
    <s v="1"/>
    <s v="Male"/>
    <s v="ZXD210"/>
    <s v="Industry not stated"/>
    <s v="115300"/>
    <s v="Kenmare"/>
    <s v="2011"/>
    <s v="2011"/>
    <s v="Number"/>
    <n v="30"/>
  </r>
  <r>
    <s v="CD320"/>
    <s v="Population Aged 15 Years and Over at Work"/>
    <s v="1"/>
    <s v="Male"/>
    <s v="ZXD210"/>
    <s v="Industry not stated"/>
    <s v="115400"/>
    <s v="Saggart"/>
    <s v="2011"/>
    <s v="2011"/>
    <s v="Number"/>
    <n v="49"/>
  </r>
  <r>
    <s v="CD320"/>
    <s v="Population Aged 15 Years and Over at Work"/>
    <s v="1"/>
    <s v="Male"/>
    <s v="ZXD210"/>
    <s v="Industry not stated"/>
    <s v="115500"/>
    <s v="Bundoran"/>
    <s v="2011"/>
    <s v="2011"/>
    <s v="Number"/>
    <n v="49"/>
  </r>
  <r>
    <s v="CD320"/>
    <s v="Population Aged 15 Years and Over at Work"/>
    <s v="1"/>
    <s v="Male"/>
    <s v="ZXD210"/>
    <s v="Industry not stated"/>
    <s v="115600"/>
    <s v="Cootehill"/>
    <s v="2011"/>
    <s v="2011"/>
    <s v="Number"/>
    <n v="26"/>
  </r>
  <r>
    <s v="CD320"/>
    <s v="Population Aged 15 Years and Over at Work"/>
    <s v="1"/>
    <s v="Male"/>
    <s v="ZXD210"/>
    <s v="Industry not stated"/>
    <s v="115700"/>
    <s v="Crosshaven"/>
    <s v="2011"/>
    <s v="2011"/>
    <s v="Number"/>
    <n v="32"/>
  </r>
  <r>
    <s v="CD320"/>
    <s v="Population Aged 15 Years and Over at Work"/>
    <s v="1"/>
    <s v="Male"/>
    <s v="ZXD210"/>
    <s v="Industry not stated"/>
    <s v="115800"/>
    <s v="Killorglin"/>
    <s v="2011"/>
    <s v="2011"/>
    <s v="Number"/>
    <n v="36"/>
  </r>
  <r>
    <s v="CD320"/>
    <s v="Population Aged 15 Years and Over at Work"/>
    <s v="1"/>
    <s v="Male"/>
    <s v="ZXD210"/>
    <s v="Industry not stated"/>
    <s v="115900"/>
    <s v="Templemore"/>
    <s v="2011"/>
    <s v="2011"/>
    <s v="Number"/>
    <n v="22"/>
  </r>
  <r>
    <s v="CD320"/>
    <s v="Population Aged 15 Years and Over at Work"/>
    <s v="1"/>
    <s v="Male"/>
    <s v="ZXD210"/>
    <s v="Industry not stated"/>
    <s v="116000"/>
    <s v="Baltinglass"/>
    <s v="2011"/>
    <s v="2011"/>
    <s v="Number"/>
    <n v="23"/>
  </r>
  <r>
    <s v="CD320"/>
    <s v="Population Aged 15 Years and Over at Work"/>
    <s v="1"/>
    <s v="Male"/>
    <s v="ZXD210"/>
    <s v="Industry not stated"/>
    <s v="116100"/>
    <s v="Clifden"/>
    <s v="2011"/>
    <s v="2011"/>
    <s v="Number"/>
    <n v="37"/>
  </r>
  <r>
    <s v="CD320"/>
    <s v="Population Aged 15 Years and Over at Work"/>
    <s v="1"/>
    <s v="Male"/>
    <s v="ZXD210"/>
    <s v="Industry not stated"/>
    <s v="116200"/>
    <s v="Bunclody-Carrickduff"/>
    <s v="2011"/>
    <s v="2011"/>
    <s v="Number"/>
    <n v="22"/>
  </r>
  <r>
    <s v="CD320"/>
    <s v="Population Aged 15 Years and Over at Work"/>
    <s v="1"/>
    <s v="Male"/>
    <s v="ZXD210"/>
    <s v="Industry not stated"/>
    <s v="116300"/>
    <s v="Abbeyfeale"/>
    <s v="2011"/>
    <s v="2011"/>
    <s v="Number"/>
    <n v="28"/>
  </r>
  <r>
    <s v="CD320"/>
    <s v="Population Aged 15 Years and Over at Work"/>
    <s v="1"/>
    <s v="Male"/>
    <s v="ZXD210"/>
    <s v="Industry not stated"/>
    <s v="116400"/>
    <s v="Clogherhead"/>
    <s v="2011"/>
    <s v="2011"/>
    <s v="Number"/>
    <n v="20"/>
  </r>
  <r>
    <s v="CD320"/>
    <s v="Population Aged 15 Years and Over at Work"/>
    <s v="1"/>
    <s v="Male"/>
    <s v="ZXD210"/>
    <s v="Industry not stated"/>
    <s v="116500"/>
    <s v="Castlerea"/>
    <s v="2011"/>
    <s v="2011"/>
    <s v="Number"/>
    <n v="44"/>
  </r>
  <r>
    <s v="CD320"/>
    <s v="Population Aged 15 Years and Over at Work"/>
    <s v="1"/>
    <s v="Male"/>
    <s v="ZXD210"/>
    <s v="Industry not stated"/>
    <s v="116600"/>
    <s v="An Daingean"/>
    <s v="2011"/>
    <s v="2011"/>
    <s v="Number"/>
    <n v="51"/>
  </r>
  <r>
    <s v="CD320"/>
    <s v="Population Aged 15 Years and Over at Work"/>
    <s v="1"/>
    <s v="Male"/>
    <s v="ZXD210"/>
    <s v="Industry not stated"/>
    <s v="116700"/>
    <s v="Castleconnell"/>
    <s v="2011"/>
    <s v="2011"/>
    <s v="Number"/>
    <n v="11"/>
  </r>
  <r>
    <s v="CD320"/>
    <s v="Population Aged 15 Years and Over at Work"/>
    <s v="1"/>
    <s v="Male"/>
    <s v="ZXD210"/>
    <s v="Industry not stated"/>
    <s v="116800"/>
    <s v="Bearna"/>
    <s v="2011"/>
    <s v="2011"/>
    <s v="Number"/>
    <n v="18"/>
  </r>
  <r>
    <s v="CD320"/>
    <s v="Population Aged 15 Years and Over at Work"/>
    <s v="1"/>
    <s v="Male"/>
    <s v="ZXD210"/>
    <s v="Industry not stated"/>
    <s v="116900"/>
    <s v="Balrothery"/>
    <s v="2011"/>
    <s v="2011"/>
    <s v="Number"/>
    <n v="15"/>
  </r>
  <r>
    <s v="CD320"/>
    <s v="Population Aged 15 Years and Over at Work"/>
    <s v="1"/>
    <s v="Male"/>
    <s v="ZXD210"/>
    <s v="Industry not stated"/>
    <s v="117000"/>
    <s v="Abbeyleix"/>
    <s v="2011"/>
    <s v="2011"/>
    <s v="Number"/>
    <n v="16"/>
  </r>
  <r>
    <s v="CD320"/>
    <s v="Population Aged 15 Years and Over at Work"/>
    <s v="1"/>
    <s v="Male"/>
    <s v="ZXD210"/>
    <s v="Industry not stated"/>
    <s v="117100"/>
    <s v="Ballaghaderreen"/>
    <s v="2011"/>
    <s v="2011"/>
    <s v="Number"/>
    <n v="20"/>
  </r>
  <r>
    <s v="CD320"/>
    <s v="Population Aged 15 Years and Over at Work"/>
    <s v="1"/>
    <s v="Male"/>
    <s v="ZXD210"/>
    <s v="Industry not stated"/>
    <s v="117200"/>
    <s v="Enniskerry"/>
    <s v="2011"/>
    <s v="2011"/>
    <s v="Number"/>
    <n v="23"/>
  </r>
  <r>
    <s v="CD320"/>
    <s v="Population Aged 15 Years and Over at Work"/>
    <s v="1"/>
    <s v="Male"/>
    <s v="ZXD210"/>
    <s v="Industry not stated"/>
    <s v="117300"/>
    <s v="Newport"/>
    <s v="2011"/>
    <s v="2011"/>
    <s v="Number"/>
    <n v="34"/>
  </r>
  <r>
    <s v="CD320"/>
    <s v="Population Aged 15 Years and Over at Work"/>
    <s v="1"/>
    <s v="Male"/>
    <s v="ZXD210"/>
    <s v="Industry not stated"/>
    <s v="117400"/>
    <s v="Dunleer"/>
    <s v="2011"/>
    <s v="2011"/>
    <s v="Number"/>
    <n v="5"/>
  </r>
  <r>
    <s v="CD320"/>
    <s v="Population Aged 15 Years and Over at Work"/>
    <s v="1"/>
    <s v="Male"/>
    <s v="ZXD210"/>
    <s v="Industry not stated"/>
    <s v="117500"/>
    <s v="Newmarket-on-Fergus"/>
    <s v="2011"/>
    <s v="2011"/>
    <s v="Number"/>
    <n v="18"/>
  </r>
  <r>
    <s v="CD320"/>
    <s v="Population Aged 15 Years and Over at Work"/>
    <s v="1"/>
    <s v="Male"/>
    <s v="ZXD210"/>
    <s v="Industry not stated"/>
    <s v="117600"/>
    <s v="Clones"/>
    <s v="2011"/>
    <s v="2011"/>
    <s v="Number"/>
    <n v="22"/>
  </r>
  <r>
    <s v="CD320"/>
    <s v="Population Aged 15 Years and Over at Work"/>
    <s v="1"/>
    <s v="Male"/>
    <s v="ZXD210"/>
    <s v="Industry not stated"/>
    <s v="117700"/>
    <s v="Tubbercurry"/>
    <s v="2011"/>
    <s v="2011"/>
    <s v="Number"/>
    <n v="38"/>
  </r>
  <r>
    <s v="CD320"/>
    <s v="Population Aged 15 Years and Over at Work"/>
    <s v="1"/>
    <s v="Male"/>
    <s v="ZXD210"/>
    <s v="Industry not stated"/>
    <s v="117800"/>
    <s v="Edgeworthstown"/>
    <s v="2011"/>
    <s v="2011"/>
    <s v="Number"/>
    <n v="23"/>
  </r>
  <r>
    <s v="CD320"/>
    <s v="Population Aged 15 Years and Over at Work"/>
    <s v="1"/>
    <s v="Male"/>
    <s v="ZXD210"/>
    <s v="Industry not stated"/>
    <s v="117900"/>
    <s v="Ballivor"/>
    <s v="2011"/>
    <s v="2011"/>
    <s v="Number"/>
    <n v="15"/>
  </r>
  <r>
    <s v="CD320"/>
    <s v="Population Aged 15 Years and Over at Work"/>
    <s v="1"/>
    <s v="Male"/>
    <s v="ZXD210"/>
    <s v="Industry not stated"/>
    <s v="118000"/>
    <s v="Castlebridge"/>
    <s v="2011"/>
    <s v="2011"/>
    <s v="Number"/>
    <n v="6"/>
  </r>
  <r>
    <s v="CD320"/>
    <s v="Population Aged 15 Years and Over at Work"/>
    <s v="1"/>
    <s v="Male"/>
    <s v="ZXD210"/>
    <s v="Industry not stated"/>
    <s v="118100"/>
    <s v="Portlaw"/>
    <s v="2011"/>
    <s v="2011"/>
    <s v="Number"/>
    <n v="23"/>
  </r>
  <r>
    <s v="CD320"/>
    <s v="Population Aged 15 Years and Over at Work"/>
    <s v="1"/>
    <s v="Male"/>
    <s v="ZXD210"/>
    <s v="Industry not stated"/>
    <s v="118200"/>
    <s v="Mountrath"/>
    <s v="2011"/>
    <s v="2011"/>
    <s v="Number"/>
    <n v="28"/>
  </r>
  <r>
    <s v="CD320"/>
    <s v="Population Aged 15 Years and Over at Work"/>
    <s v="1"/>
    <s v="Male"/>
    <s v="ZXD210"/>
    <s v="Industry not stated"/>
    <s v="118300"/>
    <s v="Lifford"/>
    <s v="2011"/>
    <s v="2011"/>
    <s v="Number"/>
    <n v="21"/>
  </r>
  <r>
    <s v="CD320"/>
    <s v="Population Aged 15 Years and Over at Work"/>
    <s v="1"/>
    <s v="Male"/>
    <s v="ZXD210"/>
    <s v="Industry not stated"/>
    <s v="118400"/>
    <s v="Banagher"/>
    <s v="2011"/>
    <s v="2011"/>
    <s v="Number"/>
    <n v="16"/>
  </r>
  <r>
    <s v="CD320"/>
    <s v="Population Aged 15 Years and Over at Work"/>
    <s v="1"/>
    <s v="Male"/>
    <s v="ZXD210"/>
    <s v="Industry not stated"/>
    <s v="118500"/>
    <s v="Kilmallock"/>
    <s v="2011"/>
    <s v="2011"/>
    <s v="Number"/>
    <n v="11"/>
  </r>
  <r>
    <s v="CD320"/>
    <s v="Population Aged 15 Years and Over at Work"/>
    <s v="1"/>
    <s v="Male"/>
    <s v="ZXD210"/>
    <s v="Industry not stated"/>
    <s v="118600"/>
    <s v="Strandhill"/>
    <s v="2011"/>
    <s v="2011"/>
    <s v="Number"/>
    <n v="24"/>
  </r>
  <r>
    <s v="CD320"/>
    <s v="Population Aged 15 Years and Over at Work"/>
    <s v="1"/>
    <s v="Male"/>
    <s v="ZXD210"/>
    <s v="Industry not stated"/>
    <s v="118700"/>
    <s v="Rathdrum"/>
    <s v="2011"/>
    <s v="2011"/>
    <s v="Number"/>
    <n v="16"/>
  </r>
  <r>
    <s v="CD320"/>
    <s v="Population Aged 15 Years and Over at Work"/>
    <s v="1"/>
    <s v="Male"/>
    <s v="ZXD210"/>
    <s v="Industry not stated"/>
    <s v="118800"/>
    <s v="Dunmanway"/>
    <s v="2011"/>
    <s v="2011"/>
    <s v="Number"/>
    <n v="12"/>
  </r>
  <r>
    <s v="CD320"/>
    <s v="Population Aged 15 Years and Over at Work"/>
    <s v="1"/>
    <s v="Male"/>
    <s v="ZXD210"/>
    <s v="Industry not stated"/>
    <s v="118900"/>
    <s v="Millstreet"/>
    <s v="2011"/>
    <s v="2011"/>
    <s v="Number"/>
    <n v="22"/>
  </r>
  <r>
    <s v="CD320"/>
    <s v="Population Aged 15 Years and Over at Work"/>
    <s v="1"/>
    <s v="Male"/>
    <s v="ZXD210"/>
    <s v="Industry not stated"/>
    <s v="119000"/>
    <s v="Ballymahon"/>
    <s v="2011"/>
    <s v="2011"/>
    <s v="Number"/>
    <n v="36"/>
  </r>
  <r>
    <s v="CD320"/>
    <s v="Population Aged 15 Years and Over at Work"/>
    <s v="1"/>
    <s v="Male"/>
    <s v="ZXD210"/>
    <s v="Industry not stated"/>
    <s v="119100"/>
    <s v="Cloyne"/>
    <s v="2011"/>
    <s v="2011"/>
    <s v="Number"/>
    <n v="21"/>
  </r>
  <r>
    <s v="CD320"/>
    <s v="Population Aged 15 Years and Over at Work"/>
    <s v="1"/>
    <s v="Male"/>
    <s v="ZXD210"/>
    <s v="Industry not stated"/>
    <s v="119200"/>
    <s v="Dunmore East"/>
    <s v="2011"/>
    <s v="2011"/>
    <s v="Number"/>
    <n v="7"/>
  </r>
  <r>
    <s v="CD320"/>
    <s v="Population Aged 15 Years and Over at Work"/>
    <s v="1"/>
    <s v="Male"/>
    <s v="ZXD210"/>
    <s v="Industry not stated"/>
    <s v="119300"/>
    <s v="Moycullen"/>
    <s v="2011"/>
    <s v="2011"/>
    <s v="Number"/>
    <n v="15"/>
  </r>
  <r>
    <s v="CD320"/>
    <s v="Population Aged 15 Years and Over at Work"/>
    <s v="1"/>
    <s v="Male"/>
    <s v="ZXD210"/>
    <s v="Industry not stated"/>
    <s v="119400"/>
    <s v="Bunbeg-Derrybeg"/>
    <s v="2011"/>
    <s v="2011"/>
    <s v="Number"/>
    <n v="21"/>
  </r>
  <r>
    <s v="CD320"/>
    <s v="Population Aged 15 Years and Over at Work"/>
    <s v="1"/>
    <s v="Male"/>
    <s v="ZXD210"/>
    <s v="Industry not stated"/>
    <s v="119500"/>
    <s v="Rathkeale"/>
    <s v="2011"/>
    <s v="2011"/>
    <s v="Number"/>
    <n v="26"/>
  </r>
  <r>
    <s v="CD320"/>
    <s v="Population Aged 15 Years and Over at Work"/>
    <s v="1"/>
    <s v="Male"/>
    <s v="ZXD210"/>
    <s v="Industry not stated"/>
    <s v="119600"/>
    <s v="Rosslare"/>
    <s v="2011"/>
    <s v="2011"/>
    <s v="Number"/>
    <n v="11"/>
  </r>
  <r>
    <s v="CD320"/>
    <s v="Population Aged 15 Years and Over at Work"/>
    <s v="1"/>
    <s v="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1"/>
    <s v="Male"/>
    <s v="ZXD210"/>
    <s v="Industry not stated"/>
    <s v="119800"/>
    <s v="Derrinturn"/>
    <s v="2011"/>
    <s v="2011"/>
    <s v="Number"/>
    <n v="18"/>
  </r>
  <r>
    <s v="CD320"/>
    <s v="Population Aged 15 Years and Over at Work"/>
    <s v="1"/>
    <s v="Male"/>
    <s v="ZXD210"/>
    <s v="Industry not stated"/>
    <s v="119900"/>
    <s v="Fethard"/>
    <s v="2011"/>
    <s v="2011"/>
    <s v="Number"/>
    <n v="15"/>
  </r>
  <r>
    <s v="CD320"/>
    <s v="Population Aged 15 Years and Over at Work"/>
    <s v="1"/>
    <s v="Male"/>
    <s v="ZXD210"/>
    <s v="Industry not stated"/>
    <s v="120000"/>
    <s v="Ballymote"/>
    <s v="2011"/>
    <s v="2011"/>
    <s v="Number"/>
    <n v="18"/>
  </r>
  <r>
    <s v="CD320"/>
    <s v="Population Aged 15 Years and Over at Work"/>
    <s v="1"/>
    <s v="Male"/>
    <s v="ZXD210"/>
    <s v="Industry not stated"/>
    <s v="120100"/>
    <s v="Rathcormac"/>
    <s v="2011"/>
    <s v="2011"/>
    <s v="Number"/>
    <n v="16"/>
  </r>
  <r>
    <s v="CD320"/>
    <s v="Population Aged 15 Years and Over at Work"/>
    <s v="1"/>
    <s v="Male"/>
    <s v="ZXD210"/>
    <s v="Industry not stated"/>
    <s v="120200"/>
    <s v="Portumna"/>
    <s v="2011"/>
    <s v="2011"/>
    <s v="Number"/>
    <n v="38"/>
  </r>
  <r>
    <s v="CD320"/>
    <s v="Population Aged 15 Years and Over at Work"/>
    <s v="1"/>
    <s v="Male"/>
    <s v="ZXD210"/>
    <s v="Industry not stated"/>
    <s v="120300"/>
    <s v="Aggregate Town Area"/>
    <s v="2011"/>
    <s v="2011"/>
    <s v="Number"/>
    <n v="38042"/>
  </r>
  <r>
    <s v="CD320"/>
    <s v="Population Aged 15 Years and Over at Work"/>
    <s v="1"/>
    <s v="Male"/>
    <s v="ZXD210"/>
    <s v="Industry not stated"/>
    <s v="120400"/>
    <s v="Towns 1,000 - 1,499 population"/>
    <s v="2011"/>
    <s v="2011"/>
    <s v="Number"/>
    <n v="1063"/>
  </r>
  <r>
    <s v="CD320"/>
    <s v="Population Aged 15 Years and Over at Work"/>
    <s v="1"/>
    <s v="Male"/>
    <s v="ZXD210"/>
    <s v="Industry not stated"/>
    <s v="120500"/>
    <s v="Total Towns 500 - 999 population"/>
    <s v="2011"/>
    <s v="2011"/>
    <s v="Number"/>
    <n v="1391"/>
  </r>
  <r>
    <s v="CD320"/>
    <s v="Population Aged 15 Years and Over at Work"/>
    <s v="1"/>
    <s v="Male"/>
    <s v="ZXD210"/>
    <s v="Industry not stated"/>
    <s v="120600"/>
    <s v="Towns under 500 population but with at least 50 inhabited houses"/>
    <s v="2011"/>
    <s v="2011"/>
    <s v="Number"/>
    <n v="1397"/>
  </r>
  <r>
    <s v="CD320"/>
    <s v="Population Aged 15 Years and Over at Work"/>
    <s v="1"/>
    <s v="Male"/>
    <s v="ZXD210"/>
    <s v="Industry not stated"/>
    <s v="120700"/>
    <s v="Remainder of country"/>
    <s v="2011"/>
    <s v="2011"/>
    <s v="Number"/>
    <n v="18128"/>
  </r>
  <r>
    <s v="CD320"/>
    <s v="Population Aged 15 Years and Over at Work"/>
    <s v="1"/>
    <s v="Male"/>
    <s v="ZXD210"/>
    <s v="Industry not stated"/>
    <s v="120800"/>
    <s v="Aggregate rural area"/>
    <s v="2011"/>
    <s v="2011"/>
    <s v="Number"/>
    <n v="21979"/>
  </r>
  <r>
    <s v="CD320"/>
    <s v="Population Aged 15 Years and Over at Work"/>
    <s v="1"/>
    <s v="Male"/>
    <s v="ZXD220"/>
    <s v="Total at work"/>
    <s v="-"/>
    <s v="State"/>
    <s v="2011"/>
    <s v="2011"/>
    <s v="Number"/>
    <n v="954541"/>
  </r>
  <r>
    <s v="CD320"/>
    <s v="Population Aged 15 Years and Over at Work"/>
    <s v="1"/>
    <s v="Male"/>
    <s v="ZXD220"/>
    <s v="Total at work"/>
    <s v="100100"/>
    <s v="Dublin City and suburbs"/>
    <s v="2011"/>
    <s v="2011"/>
    <s v="Number"/>
    <n v="239734"/>
  </r>
  <r>
    <s v="CD320"/>
    <s v="Population Aged 15 Years and Over at Work"/>
    <s v="1"/>
    <s v="Male"/>
    <s v="ZXD220"/>
    <s v="Total at work"/>
    <s v="100200"/>
    <s v="Other Cities (1)"/>
    <s v="2011"/>
    <s v="2011"/>
    <s v="Number"/>
    <n v="82448"/>
  </r>
  <r>
    <s v="CD320"/>
    <s v="Population Aged 15 Years and Over at Work"/>
    <s v="1"/>
    <s v="Male"/>
    <s v="ZXD220"/>
    <s v="Total at work"/>
    <s v="100300"/>
    <s v="Cork City and suburbs"/>
    <s v="2011"/>
    <s v="2011"/>
    <s v="Number"/>
    <n v="40509"/>
  </r>
  <r>
    <s v="CD320"/>
    <s v="Population Aged 15 Years and Over at Work"/>
    <s v="1"/>
    <s v="Male"/>
    <s v="ZXD220"/>
    <s v="Total at work"/>
    <s v="100400"/>
    <s v="Limerick City and suburbs"/>
    <s v="2011"/>
    <s v="2011"/>
    <s v="Number"/>
    <n v="16618"/>
  </r>
  <r>
    <s v="CD320"/>
    <s v="Population Aged 15 Years and Over at Work"/>
    <s v="1"/>
    <s v="Male"/>
    <s v="ZXD220"/>
    <s v="Total at work"/>
    <s v="100500"/>
    <s v="Galway City and suburbs"/>
    <s v="2011"/>
    <s v="2011"/>
    <s v="Number"/>
    <n v="15836"/>
  </r>
  <r>
    <s v="CD320"/>
    <s v="Population Aged 15 Years and Over at Work"/>
    <s v="1"/>
    <s v="Male"/>
    <s v="ZXD220"/>
    <s v="Total at work"/>
    <s v="100600"/>
    <s v="Waterford City and suburbs"/>
    <s v="2011"/>
    <s v="2011"/>
    <s v="Number"/>
    <n v="9485"/>
  </r>
  <r>
    <s v="CD320"/>
    <s v="Population Aged 15 Years and Over at Work"/>
    <s v="1"/>
    <s v="Male"/>
    <s v="ZXD220"/>
    <s v="Total at work"/>
    <s v="100700"/>
    <s v="Towns 10,000 population and over"/>
    <s v="2011"/>
    <s v="2011"/>
    <s v="Number"/>
    <n v="146040"/>
  </r>
  <r>
    <s v="CD320"/>
    <s v="Population Aged 15 Years and Over at Work"/>
    <s v="1"/>
    <s v="Male"/>
    <s v="ZXD220"/>
    <s v="Total at work"/>
    <s v="100800"/>
    <s v="Drogheda"/>
    <s v="2011"/>
    <s v="2011"/>
    <s v="Number"/>
    <n v="7336"/>
  </r>
  <r>
    <s v="CD320"/>
    <s v="Population Aged 15 Years and Over at Work"/>
    <s v="1"/>
    <s v="Male"/>
    <s v="ZXD220"/>
    <s v="Total at work"/>
    <s v="100900"/>
    <s v="Dundalk"/>
    <s v="2011"/>
    <s v="2011"/>
    <s v="Number"/>
    <n v="6484"/>
  </r>
  <r>
    <s v="CD320"/>
    <s v="Population Aged 15 Years and Over at Work"/>
    <s v="1"/>
    <s v="Male"/>
    <s v="ZXD220"/>
    <s v="Total at work"/>
    <s v="101000"/>
    <s v="Swords"/>
    <s v="2011"/>
    <s v="2011"/>
    <s v="Number"/>
    <n v="9245"/>
  </r>
  <r>
    <s v="CD320"/>
    <s v="Population Aged 15 Years and Over at Work"/>
    <s v="1"/>
    <s v="Male"/>
    <s v="ZXD220"/>
    <s v="Total at work"/>
    <s v="101100"/>
    <s v="Bray"/>
    <s v="2011"/>
    <s v="2011"/>
    <s v="Number"/>
    <n v="6635"/>
  </r>
  <r>
    <s v="CD320"/>
    <s v="Population Aged 15 Years and Over at Work"/>
    <s v="1"/>
    <s v="Male"/>
    <s v="ZXD220"/>
    <s v="Total at work"/>
    <s v="101200"/>
    <s v="Navan (An Uaimh)"/>
    <s v="2011"/>
    <s v="2011"/>
    <s v="Number"/>
    <n v="5690"/>
  </r>
  <r>
    <s v="CD320"/>
    <s v="Population Aged 15 Years and Over at Work"/>
    <s v="1"/>
    <s v="Male"/>
    <s v="ZXD220"/>
    <s v="Total at work"/>
    <s v="101300"/>
    <s v="Ennis"/>
    <s v="2011"/>
    <s v="2011"/>
    <s v="Number"/>
    <n v="4884"/>
  </r>
  <r>
    <s v="CD320"/>
    <s v="Population Aged 15 Years and Over at Work"/>
    <s v="1"/>
    <s v="Male"/>
    <s v="ZXD220"/>
    <s v="Total at work"/>
    <s v="101400"/>
    <s v="Kilkenny"/>
    <s v="2011"/>
    <s v="2011"/>
    <s v="Number"/>
    <n v="4883"/>
  </r>
  <r>
    <s v="CD320"/>
    <s v="Population Aged 15 Years and Over at Work"/>
    <s v="1"/>
    <s v="Male"/>
    <s v="ZXD220"/>
    <s v="Total at work"/>
    <s v="101500"/>
    <s v="Tralee"/>
    <s v="2011"/>
    <s v="2011"/>
    <s v="Number"/>
    <n v="3911"/>
  </r>
  <r>
    <s v="CD320"/>
    <s v="Population Aged 15 Years and Over at Work"/>
    <s v="1"/>
    <s v="Male"/>
    <s v="ZXD220"/>
    <s v="Total at work"/>
    <s v="101600"/>
    <s v="Carlow"/>
    <s v="2011"/>
    <s v="2011"/>
    <s v="Number"/>
    <n v="4059"/>
  </r>
  <r>
    <s v="CD320"/>
    <s v="Population Aged 15 Years and Over at Work"/>
    <s v="1"/>
    <s v="Male"/>
    <s v="ZXD220"/>
    <s v="Total at work"/>
    <s v="101700"/>
    <s v="Droichead Nua"/>
    <s v="2011"/>
    <s v="2011"/>
    <s v="Number"/>
    <n v="4471"/>
  </r>
  <r>
    <s v="CD320"/>
    <s v="Population Aged 15 Years and Over at Work"/>
    <s v="1"/>
    <s v="Male"/>
    <s v="ZXD220"/>
    <s v="Total at work"/>
    <s v="101800"/>
    <s v="Naas"/>
    <s v="2011"/>
    <s v="2011"/>
    <s v="Number"/>
    <n v="4954"/>
  </r>
  <r>
    <s v="CD320"/>
    <s v="Population Aged 15 Years and Over at Work"/>
    <s v="1"/>
    <s v="Male"/>
    <s v="ZXD220"/>
    <s v="Total at work"/>
    <s v="101900"/>
    <s v="Athlone"/>
    <s v="2011"/>
    <s v="2011"/>
    <s v="Number"/>
    <n v="4042"/>
  </r>
  <r>
    <s v="CD320"/>
    <s v="Population Aged 15 Years and Over at Work"/>
    <s v="1"/>
    <s v="Male"/>
    <s v="ZXD220"/>
    <s v="Total at work"/>
    <s v="102000"/>
    <s v="Portlaoise"/>
    <s v="2011"/>
    <s v="2011"/>
    <s v="Number"/>
    <n v="4123"/>
  </r>
  <r>
    <s v="CD320"/>
    <s v="Population Aged 15 Years and Over at Work"/>
    <s v="1"/>
    <s v="Male"/>
    <s v="ZXD220"/>
    <s v="Total at work"/>
    <s v="102100"/>
    <s v="Mullingar"/>
    <s v="2011"/>
    <s v="2011"/>
    <s v="Number"/>
    <n v="3698"/>
  </r>
  <r>
    <s v="CD320"/>
    <s v="Population Aged 15 Years and Over at Work"/>
    <s v="1"/>
    <s v="Male"/>
    <s v="ZXD220"/>
    <s v="Total at work"/>
    <s v="102200"/>
    <s v="Wexford"/>
    <s v="2011"/>
    <s v="2011"/>
    <s v="Number"/>
    <n v="3581"/>
  </r>
  <r>
    <s v="CD320"/>
    <s v="Population Aged 15 Years and Over at Work"/>
    <s v="1"/>
    <s v="Male"/>
    <s v="ZXD220"/>
    <s v="Total at work"/>
    <s v="102300"/>
    <s v="Balbriggan"/>
    <s v="2011"/>
    <s v="2011"/>
    <s v="Number"/>
    <n v="3885"/>
  </r>
  <r>
    <s v="CD320"/>
    <s v="Population Aged 15 Years and Over at Work"/>
    <s v="1"/>
    <s v="Male"/>
    <s v="ZXD220"/>
    <s v="Total at work"/>
    <s v="102400"/>
    <s v="Letterkenny"/>
    <s v="2011"/>
    <s v="2011"/>
    <s v="Number"/>
    <n v="3512"/>
  </r>
  <r>
    <s v="CD320"/>
    <s v="Population Aged 15 Years and Over at Work"/>
    <s v="1"/>
    <s v="Male"/>
    <s v="ZXD220"/>
    <s v="Total at work"/>
    <s v="102500"/>
    <s v="Celbridge"/>
    <s v="2011"/>
    <s v="2011"/>
    <s v="Number"/>
    <n v="4427"/>
  </r>
  <r>
    <s v="CD320"/>
    <s v="Population Aged 15 Years and Over at Work"/>
    <s v="1"/>
    <s v="Male"/>
    <s v="ZXD220"/>
    <s v="Total at work"/>
    <s v="102600"/>
    <s v="Sligo"/>
    <s v="2011"/>
    <s v="2011"/>
    <s v="Number"/>
    <n v="3390"/>
  </r>
  <r>
    <s v="CD320"/>
    <s v="Population Aged 15 Years and Over at Work"/>
    <s v="1"/>
    <s v="Male"/>
    <s v="ZXD220"/>
    <s v="Total at work"/>
    <s v="102700"/>
    <s v="Clonmel"/>
    <s v="2011"/>
    <s v="2011"/>
    <s v="Number"/>
    <n v="3588"/>
  </r>
  <r>
    <s v="CD320"/>
    <s v="Population Aged 15 Years and Over at Work"/>
    <s v="1"/>
    <s v="Male"/>
    <s v="ZXD220"/>
    <s v="Total at work"/>
    <s v="102800"/>
    <s v="Greystones"/>
    <s v="2011"/>
    <s v="2011"/>
    <s v="Number"/>
    <n v="3945"/>
  </r>
  <r>
    <s v="CD320"/>
    <s v="Population Aged 15 Years and Over at Work"/>
    <s v="1"/>
    <s v="Male"/>
    <s v="ZXD220"/>
    <s v="Total at work"/>
    <s v="102900"/>
    <s v="Malahide"/>
    <s v="2011"/>
    <s v="2011"/>
    <s v="Number"/>
    <n v="3634"/>
  </r>
  <r>
    <s v="CD320"/>
    <s v="Population Aged 15 Years and Over at Work"/>
    <s v="1"/>
    <s v="Male"/>
    <s v="ZXD220"/>
    <s v="Total at work"/>
    <s v="103000"/>
    <s v="Leixlip"/>
    <s v="2011"/>
    <s v="2011"/>
    <s v="Number"/>
    <n v="3574"/>
  </r>
  <r>
    <s v="CD320"/>
    <s v="Population Aged 15 Years and Over at Work"/>
    <s v="1"/>
    <s v="Male"/>
    <s v="ZXD220"/>
    <s v="Total at work"/>
    <s v="103100"/>
    <s v="Carrigaline"/>
    <s v="2011"/>
    <s v="2011"/>
    <s v="Number"/>
    <n v="3242"/>
  </r>
  <r>
    <s v="CD320"/>
    <s v="Population Aged 15 Years and Over at Work"/>
    <s v="1"/>
    <s v="Male"/>
    <s v="ZXD220"/>
    <s v="Total at work"/>
    <s v="103200"/>
    <s v="Tullamore"/>
    <s v="2011"/>
    <s v="2011"/>
    <s v="Number"/>
    <n v="2558"/>
  </r>
  <r>
    <s v="CD320"/>
    <s v="Population Aged 15 Years and Over at Work"/>
    <s v="1"/>
    <s v="Male"/>
    <s v="ZXD220"/>
    <s v="Total at work"/>
    <s v="103300"/>
    <s v="Killarney"/>
    <s v="2011"/>
    <s v="2011"/>
    <s v="Number"/>
    <n v="3147"/>
  </r>
  <r>
    <s v="CD320"/>
    <s v="Population Aged 15 Years and Over at Work"/>
    <s v="1"/>
    <s v="Male"/>
    <s v="ZXD220"/>
    <s v="Total at work"/>
    <s v="103400"/>
    <s v="Arklow"/>
    <s v="2011"/>
    <s v="2011"/>
    <s v="Number"/>
    <n v="2309"/>
  </r>
  <r>
    <s v="CD320"/>
    <s v="Population Aged 15 Years and Over at Work"/>
    <s v="1"/>
    <s v="Male"/>
    <s v="ZXD220"/>
    <s v="Total at work"/>
    <s v="103500"/>
    <s v="Maynooth"/>
    <s v="2011"/>
    <s v="2011"/>
    <s v="Number"/>
    <n v="2794"/>
  </r>
  <r>
    <s v="CD320"/>
    <s v="Population Aged 15 Years and Over at Work"/>
    <s v="1"/>
    <s v="Male"/>
    <s v="ZXD220"/>
    <s v="Total at work"/>
    <s v="103600"/>
    <s v="Cobh"/>
    <s v="2011"/>
    <s v="2011"/>
    <s v="Number"/>
    <n v="2523"/>
  </r>
  <r>
    <s v="CD320"/>
    <s v="Population Aged 15 Years and Over at Work"/>
    <s v="1"/>
    <s v="Male"/>
    <s v="ZXD220"/>
    <s v="Total at work"/>
    <s v="103700"/>
    <s v="Castlebar"/>
    <s v="2011"/>
    <s v="2011"/>
    <s v="Number"/>
    <n v="2277"/>
  </r>
  <r>
    <s v="CD320"/>
    <s v="Population Aged 15 Years and Over at Work"/>
    <s v="1"/>
    <s v="Male"/>
    <s v="ZXD220"/>
    <s v="Total at work"/>
    <s v="103800"/>
    <s v="Midleton"/>
    <s v="2011"/>
    <s v="2011"/>
    <s v="Number"/>
    <n v="2529"/>
  </r>
  <r>
    <s v="CD320"/>
    <s v="Population Aged 15 Years and Over at Work"/>
    <s v="1"/>
    <s v="Male"/>
    <s v="ZXD220"/>
    <s v="Total at work"/>
    <s v="103900"/>
    <s v="Mallow"/>
    <s v="2011"/>
    <s v="2011"/>
    <s v="Number"/>
    <n v="2232"/>
  </r>
  <r>
    <s v="CD320"/>
    <s v="Population Aged 15 Years and Over at Work"/>
    <s v="1"/>
    <s v="Male"/>
    <s v="ZXD220"/>
    <s v="Total at work"/>
    <s v="104000"/>
    <s v="Ashbourne"/>
    <s v="2011"/>
    <s v="2011"/>
    <s v="Number"/>
    <n v="2874"/>
  </r>
  <r>
    <s v="CD320"/>
    <s v="Population Aged 15 Years and Over at Work"/>
    <s v="1"/>
    <s v="Male"/>
    <s v="ZXD220"/>
    <s v="Total at work"/>
    <s v="104100"/>
    <s v="Ballina"/>
    <s v="2011"/>
    <s v="2011"/>
    <s v="Number"/>
    <n v="1990"/>
  </r>
  <r>
    <s v="CD320"/>
    <s v="Population Aged 15 Years and Over at Work"/>
    <s v="1"/>
    <s v="Male"/>
    <s v="ZXD220"/>
    <s v="Total at work"/>
    <s v="104200"/>
    <s v="Laytown-Bettystown-Mornington"/>
    <s v="2011"/>
    <s v="2011"/>
    <s v="Number"/>
    <n v="2242"/>
  </r>
  <r>
    <s v="CD320"/>
    <s v="Population Aged 15 Years and Over at Work"/>
    <s v="1"/>
    <s v="Male"/>
    <s v="ZXD220"/>
    <s v="Total at work"/>
    <s v="104300"/>
    <s v="Enniscorthy"/>
    <s v="2011"/>
    <s v="2011"/>
    <s v="Number"/>
    <n v="1700"/>
  </r>
  <r>
    <s v="CD320"/>
    <s v="Population Aged 15 Years and Over at Work"/>
    <s v="1"/>
    <s v="Male"/>
    <s v="ZXD220"/>
    <s v="Total at work"/>
    <s v="104400"/>
    <s v="Wicklow"/>
    <s v="2011"/>
    <s v="2011"/>
    <s v="Number"/>
    <n v="1953"/>
  </r>
  <r>
    <s v="CD320"/>
    <s v="Population Aged 15 Years and Over at Work"/>
    <s v="1"/>
    <s v="Male"/>
    <s v="ZXD220"/>
    <s v="Total at work"/>
    <s v="104500"/>
    <s v="Tramore"/>
    <s v="2011"/>
    <s v="2011"/>
    <s v="Number"/>
    <n v="1804"/>
  </r>
  <r>
    <s v="CD320"/>
    <s v="Population Aged 15 Years and Over at Work"/>
    <s v="1"/>
    <s v="Male"/>
    <s v="ZXD220"/>
    <s v="Total at work"/>
    <s v="104600"/>
    <s v="Cavan"/>
    <s v="2011"/>
    <s v="2011"/>
    <s v="Number"/>
    <n v="1915"/>
  </r>
  <r>
    <s v="CD320"/>
    <s v="Population Aged 15 Years and Over at Work"/>
    <s v="1"/>
    <s v="Male"/>
    <s v="ZXD220"/>
    <s v="Total at work"/>
    <s v="104700"/>
    <s v="Towns 5,000 - 9,999 population"/>
    <s v="2011"/>
    <s v="2011"/>
    <s v="Number"/>
    <n v="58945"/>
  </r>
  <r>
    <s v="CD320"/>
    <s v="Population Aged 15 Years and Over at Work"/>
    <s v="1"/>
    <s v="Male"/>
    <s v="ZXD220"/>
    <s v="Total at work"/>
    <s v="104800"/>
    <s v="Athy"/>
    <s v="2011"/>
    <s v="2011"/>
    <s v="Number"/>
    <n v="1706"/>
  </r>
  <r>
    <s v="CD320"/>
    <s v="Population Aged 15 Years and Over at Work"/>
    <s v="1"/>
    <s v="Male"/>
    <s v="ZXD220"/>
    <s v="Total at work"/>
    <s v="104900"/>
    <s v="Shannon"/>
    <s v="2011"/>
    <s v="2011"/>
    <s v="Number"/>
    <n v="2146"/>
  </r>
  <r>
    <s v="CD320"/>
    <s v="Population Aged 15 Years and Over at Work"/>
    <s v="1"/>
    <s v="Male"/>
    <s v="ZXD220"/>
    <s v="Total at work"/>
    <s v="105000"/>
    <s v="Skerries"/>
    <s v="2011"/>
    <s v="2011"/>
    <s v="Number"/>
    <n v="1965"/>
  </r>
  <r>
    <s v="CD320"/>
    <s v="Population Aged 15 Years and Over at Work"/>
    <s v="1"/>
    <s v="Male"/>
    <s v="ZXD220"/>
    <s v="Total at work"/>
    <s v="105100"/>
    <s v="Longford"/>
    <s v="2011"/>
    <s v="2011"/>
    <s v="Number"/>
    <n v="1480"/>
  </r>
  <r>
    <s v="CD320"/>
    <s v="Population Aged 15 Years and Over at Work"/>
    <s v="1"/>
    <s v="Male"/>
    <s v="ZXD220"/>
    <s v="Total at work"/>
    <s v="105200"/>
    <s v="Dungarvan"/>
    <s v="2011"/>
    <s v="2011"/>
    <s v="Number"/>
    <n v="1719"/>
  </r>
  <r>
    <s v="CD320"/>
    <s v="Population Aged 15 Years and Over at Work"/>
    <s v="1"/>
    <s v="Male"/>
    <s v="ZXD220"/>
    <s v="Total at work"/>
    <s v="105300"/>
    <s v="Portmarnock"/>
    <s v="2011"/>
    <s v="2011"/>
    <s v="Number"/>
    <n v="2268"/>
  </r>
  <r>
    <s v="CD320"/>
    <s v="Population Aged 15 Years and Over at Work"/>
    <s v="1"/>
    <s v="Male"/>
    <s v="ZXD220"/>
    <s v="Total at work"/>
    <s v="105400"/>
    <s v="Rush"/>
    <s v="2011"/>
    <s v="2011"/>
    <s v="Number"/>
    <n v="2060"/>
  </r>
  <r>
    <s v="CD320"/>
    <s v="Population Aged 15 Years and Over at Work"/>
    <s v="1"/>
    <s v="Male"/>
    <s v="ZXD220"/>
    <s v="Total at work"/>
    <s v="105500"/>
    <s v="Gorey"/>
    <s v="2011"/>
    <s v="2011"/>
    <s v="Number"/>
    <n v="1571"/>
  </r>
  <r>
    <s v="CD320"/>
    <s v="Population Aged 15 Years and Over at Work"/>
    <s v="1"/>
    <s v="Male"/>
    <s v="ZXD220"/>
    <s v="Total at work"/>
    <s v="105600"/>
    <s v="Ratoath"/>
    <s v="2011"/>
    <s v="2011"/>
    <s v="Number"/>
    <n v="2111"/>
  </r>
  <r>
    <s v="CD320"/>
    <s v="Population Aged 15 Years and Over at Work"/>
    <s v="1"/>
    <s v="Male"/>
    <s v="ZXD220"/>
    <s v="Total at work"/>
    <s v="105700"/>
    <s v="Nenagh"/>
    <s v="2011"/>
    <s v="2011"/>
    <s v="Number"/>
    <n v="1643"/>
  </r>
  <r>
    <s v="CD320"/>
    <s v="Population Aged 15 Years and Over at Work"/>
    <s v="1"/>
    <s v="Male"/>
    <s v="ZXD220"/>
    <s v="Total at work"/>
    <s v="105800"/>
    <s v="Trim"/>
    <s v="2011"/>
    <s v="2011"/>
    <s v="Number"/>
    <n v="1732"/>
  </r>
  <r>
    <s v="CD320"/>
    <s v="Population Aged 15 Years and Over at Work"/>
    <s v="1"/>
    <s v="Male"/>
    <s v="ZXD220"/>
    <s v="Total at work"/>
    <s v="105900"/>
    <s v="Tuam"/>
    <s v="2011"/>
    <s v="2011"/>
    <s v="Number"/>
    <n v="1524"/>
  </r>
  <r>
    <s v="CD320"/>
    <s v="Population Aged 15 Years and Over at Work"/>
    <s v="1"/>
    <s v="Male"/>
    <s v="ZXD220"/>
    <s v="Total at work"/>
    <s v="106000"/>
    <s v="New Ross"/>
    <s v="2011"/>
    <s v="2011"/>
    <s v="Number"/>
    <n v="1328"/>
  </r>
  <r>
    <s v="CD320"/>
    <s v="Population Aged 15 Years and Over at Work"/>
    <s v="1"/>
    <s v="Male"/>
    <s v="ZXD220"/>
    <s v="Total at work"/>
    <s v="106100"/>
    <s v="Kildare"/>
    <s v="2011"/>
    <s v="2011"/>
    <s v="Number"/>
    <n v="1712"/>
  </r>
  <r>
    <s v="CD320"/>
    <s v="Population Aged 15 Years and Over at Work"/>
    <s v="1"/>
    <s v="Male"/>
    <s v="ZXD220"/>
    <s v="Total at work"/>
    <s v="106200"/>
    <s v="Thurles"/>
    <s v="2011"/>
    <s v="2011"/>
    <s v="Number"/>
    <n v="1424"/>
  </r>
  <r>
    <s v="CD320"/>
    <s v="Population Aged 15 Years and Over at Work"/>
    <s v="1"/>
    <s v="Male"/>
    <s v="ZXD220"/>
    <s v="Total at work"/>
    <s v="106300"/>
    <s v="Youghal"/>
    <s v="2011"/>
    <s v="2011"/>
    <s v="Number"/>
    <n v="1284"/>
  </r>
  <r>
    <s v="CD320"/>
    <s v="Population Aged 15 Years and Over at Work"/>
    <s v="1"/>
    <s v="Male"/>
    <s v="ZXD220"/>
    <s v="Total at work"/>
    <s v="106400"/>
    <s v="Portarlington"/>
    <s v="2011"/>
    <s v="2011"/>
    <s v="Number"/>
    <n v="1407"/>
  </r>
  <r>
    <s v="CD320"/>
    <s v="Population Aged 15 Years and Over at Work"/>
    <s v="1"/>
    <s v="Male"/>
    <s v="ZXD220"/>
    <s v="Total at work"/>
    <s v="106500"/>
    <s v="Monaghan"/>
    <s v="2011"/>
    <s v="2011"/>
    <s v="Number"/>
    <n v="1389"/>
  </r>
  <r>
    <s v="CD320"/>
    <s v="Population Aged 15 Years and Over at Work"/>
    <s v="1"/>
    <s v="Male"/>
    <s v="ZXD220"/>
    <s v="Total at work"/>
    <s v="106600"/>
    <s v="Lusk"/>
    <s v="2011"/>
    <s v="2011"/>
    <s v="Number"/>
    <n v="1639"/>
  </r>
  <r>
    <s v="CD320"/>
    <s v="Population Aged 15 Years and Over at Work"/>
    <s v="1"/>
    <s v="Male"/>
    <s v="ZXD220"/>
    <s v="Total at work"/>
    <s v="106700"/>
    <s v="Edenderry"/>
    <s v="2011"/>
    <s v="2011"/>
    <s v="Number"/>
    <n v="1339"/>
  </r>
  <r>
    <s v="CD320"/>
    <s v="Population Aged 15 Years and Over at Work"/>
    <s v="1"/>
    <s v="Male"/>
    <s v="ZXD220"/>
    <s v="Total at work"/>
    <s v="106800"/>
    <s v="Dunboyne"/>
    <s v="2011"/>
    <s v="2011"/>
    <s v="Number"/>
    <n v="1571"/>
  </r>
  <r>
    <s v="CD320"/>
    <s v="Population Aged 15 Years and Over at Work"/>
    <s v="1"/>
    <s v="Male"/>
    <s v="ZXD220"/>
    <s v="Total at work"/>
    <s v="106900"/>
    <s v="Buncrana"/>
    <s v="2011"/>
    <s v="2011"/>
    <s v="Number"/>
    <n v="1072"/>
  </r>
  <r>
    <s v="CD320"/>
    <s v="Population Aged 15 Years and Over at Work"/>
    <s v="1"/>
    <s v="Male"/>
    <s v="ZXD220"/>
    <s v="Total at work"/>
    <s v="107000"/>
    <s v="Donabate"/>
    <s v="2011"/>
    <s v="2011"/>
    <s v="Number"/>
    <n v="1575"/>
  </r>
  <r>
    <s v="CD320"/>
    <s v="Population Aged 15 Years and Over at Work"/>
    <s v="1"/>
    <s v="Male"/>
    <s v="ZXD220"/>
    <s v="Total at work"/>
    <s v="107100"/>
    <s v="Clane"/>
    <s v="2011"/>
    <s v="2011"/>
    <s v="Number"/>
    <n v="1552"/>
  </r>
  <r>
    <s v="CD320"/>
    <s v="Population Aged 15 Years and Over at Work"/>
    <s v="1"/>
    <s v="Male"/>
    <s v="ZXD220"/>
    <s v="Total at work"/>
    <s v="107200"/>
    <s v="Ballinasloe"/>
    <s v="2011"/>
    <s v="2011"/>
    <s v="Number"/>
    <n v="1150"/>
  </r>
  <r>
    <s v="CD320"/>
    <s v="Population Aged 15 Years and Over at Work"/>
    <s v="1"/>
    <s v="Male"/>
    <s v="ZXD220"/>
    <s v="Total at work"/>
    <s v="107300"/>
    <s v="Bandon"/>
    <s v="2011"/>
    <s v="2011"/>
    <s v="Number"/>
    <n v="1349"/>
  </r>
  <r>
    <s v="CD320"/>
    <s v="Population Aged 15 Years and Over at Work"/>
    <s v="1"/>
    <s v="Male"/>
    <s v="ZXD220"/>
    <s v="Total at work"/>
    <s v="107400"/>
    <s v="Fermoy"/>
    <s v="2011"/>
    <s v="2011"/>
    <s v="Number"/>
    <n v="1330"/>
  </r>
  <r>
    <s v="CD320"/>
    <s v="Population Aged 15 Years and Over at Work"/>
    <s v="1"/>
    <s v="Male"/>
    <s v="ZXD220"/>
    <s v="Total at work"/>
    <s v="107500"/>
    <s v="Newcastle West"/>
    <s v="2011"/>
    <s v="2011"/>
    <s v="Number"/>
    <n v="1282"/>
  </r>
  <r>
    <s v="CD320"/>
    <s v="Population Aged 15 Years and Over at Work"/>
    <s v="1"/>
    <s v="Male"/>
    <s v="ZXD220"/>
    <s v="Total at work"/>
    <s v="107600"/>
    <s v="Westport"/>
    <s v="2011"/>
    <s v="2011"/>
    <s v="Number"/>
    <n v="1258"/>
  </r>
  <r>
    <s v="CD320"/>
    <s v="Population Aged 15 Years and Over at Work"/>
    <s v="1"/>
    <s v="Male"/>
    <s v="ZXD220"/>
    <s v="Total at work"/>
    <s v="107700"/>
    <s v="Carrick-on-Suir"/>
    <s v="2011"/>
    <s v="2011"/>
    <s v="Number"/>
    <n v="886"/>
  </r>
  <r>
    <s v="CD320"/>
    <s v="Population Aged 15 Years and Over at Work"/>
    <s v="1"/>
    <s v="Male"/>
    <s v="ZXD220"/>
    <s v="Total at work"/>
    <s v="107800"/>
    <s v="Kells (Ceanannas)"/>
    <s v="2011"/>
    <s v="2011"/>
    <s v="Number"/>
    <n v="1078"/>
  </r>
  <r>
    <s v="CD320"/>
    <s v="Population Aged 15 Years and Over at Work"/>
    <s v="1"/>
    <s v="Male"/>
    <s v="ZXD220"/>
    <s v="Total at work"/>
    <s v="107900"/>
    <s v="Birr"/>
    <s v="2011"/>
    <s v="2011"/>
    <s v="Number"/>
    <n v="1114"/>
  </r>
  <r>
    <s v="CD320"/>
    <s v="Population Aged 15 Years and Over at Work"/>
    <s v="1"/>
    <s v="Male"/>
    <s v="ZXD220"/>
    <s v="Total at work"/>
    <s v="108000"/>
    <s v="Kinsealy-Drinan"/>
    <s v="2011"/>
    <s v="2011"/>
    <s v="Number"/>
    <n v="1561"/>
  </r>
  <r>
    <s v="CD320"/>
    <s v="Population Aged 15 Years and Over at Work"/>
    <s v="1"/>
    <s v="Male"/>
    <s v="ZXD220"/>
    <s v="Total at work"/>
    <s v="108100"/>
    <s v="Passage West"/>
    <s v="2011"/>
    <s v="2011"/>
    <s v="Number"/>
    <n v="1216"/>
  </r>
  <r>
    <s v="CD320"/>
    <s v="Population Aged 15 Years and Over at Work"/>
    <s v="1"/>
    <s v="Male"/>
    <s v="ZXD220"/>
    <s v="Total at work"/>
    <s v="108200"/>
    <s v="Roscommon"/>
    <s v="2011"/>
    <s v="2011"/>
    <s v="Number"/>
    <n v="1096"/>
  </r>
  <r>
    <s v="CD320"/>
    <s v="Population Aged 15 Years and Over at Work"/>
    <s v="1"/>
    <s v="Male"/>
    <s v="ZXD220"/>
    <s v="Total at work"/>
    <s v="108300"/>
    <s v="Kilcock"/>
    <s v="2011"/>
    <s v="2011"/>
    <s v="Number"/>
    <n v="1265"/>
  </r>
  <r>
    <s v="CD320"/>
    <s v="Population Aged 15 Years and Over at Work"/>
    <s v="1"/>
    <s v="Male"/>
    <s v="ZXD220"/>
    <s v="Total at work"/>
    <s v="108400"/>
    <s v="Roscrea"/>
    <s v="2011"/>
    <s v="2011"/>
    <s v="Number"/>
    <n v="990"/>
  </r>
  <r>
    <s v="CD320"/>
    <s v="Population Aged 15 Years and Over at Work"/>
    <s v="1"/>
    <s v="Male"/>
    <s v="ZXD220"/>
    <s v="Total at work"/>
    <s v="108500"/>
    <s v="Tipperary"/>
    <s v="2011"/>
    <s v="2011"/>
    <s v="Number"/>
    <n v="839"/>
  </r>
  <r>
    <s v="CD320"/>
    <s v="Population Aged 15 Years and Over at Work"/>
    <s v="1"/>
    <s v="Male"/>
    <s v="ZXD220"/>
    <s v="Total at work"/>
    <s v="108600"/>
    <s v="Sallins"/>
    <s v="2011"/>
    <s v="2011"/>
    <s v="Number"/>
    <n v="1249"/>
  </r>
  <r>
    <s v="CD320"/>
    <s v="Population Aged 15 Years and Over at Work"/>
    <s v="1"/>
    <s v="Male"/>
    <s v="ZXD220"/>
    <s v="Total at work"/>
    <s v="108700"/>
    <s v="Loughrea"/>
    <s v="2011"/>
    <s v="2011"/>
    <s v="Number"/>
    <n v="982"/>
  </r>
  <r>
    <s v="CD320"/>
    <s v="Population Aged 15 Years and Over at Work"/>
    <s v="1"/>
    <s v="Male"/>
    <s v="ZXD220"/>
    <s v="Total at work"/>
    <s v="108800"/>
    <s v="Blessington"/>
    <s v="2011"/>
    <s v="2011"/>
    <s v="Number"/>
    <n v="1083"/>
  </r>
  <r>
    <s v="CD320"/>
    <s v="Population Aged 15 Years and Over at Work"/>
    <s v="1"/>
    <s v="Male"/>
    <s v="ZXD220"/>
    <s v="Total at work"/>
    <s v="108900"/>
    <s v="Towns 3,000 - 4,999 population"/>
    <s v="2011"/>
    <s v="2011"/>
    <s v="Number"/>
    <n v="23938"/>
  </r>
  <r>
    <s v="CD320"/>
    <s v="Population Aged 15 Years and Over at Work"/>
    <s v="1"/>
    <s v="Male"/>
    <s v="ZXD220"/>
    <s v="Total at work"/>
    <s v="109000"/>
    <s v="Ardee"/>
    <s v="2011"/>
    <s v="2011"/>
    <s v="Number"/>
    <n v="878"/>
  </r>
  <r>
    <s v="CD320"/>
    <s v="Population Aged 15 Years and Over at Work"/>
    <s v="1"/>
    <s v="Male"/>
    <s v="ZXD220"/>
    <s v="Total at work"/>
    <s v="109100"/>
    <s v="Carrickmacross"/>
    <s v="2011"/>
    <s v="2011"/>
    <s v="Number"/>
    <n v="959"/>
  </r>
  <r>
    <s v="CD320"/>
    <s v="Population Aged 15 Years and Over at Work"/>
    <s v="1"/>
    <s v="Male"/>
    <s v="ZXD220"/>
    <s v="Total at work"/>
    <s v="109200"/>
    <s v="Kinsale"/>
    <s v="2011"/>
    <s v="2011"/>
    <s v="Number"/>
    <n v="1010"/>
  </r>
  <r>
    <s v="CD320"/>
    <s v="Population Aged 15 Years and Over at Work"/>
    <s v="1"/>
    <s v="Male"/>
    <s v="ZXD220"/>
    <s v="Total at work"/>
    <s v="109300"/>
    <s v="Ballybofey-Stranorlar"/>
    <s v="2011"/>
    <s v="2011"/>
    <s v="Number"/>
    <n v="745"/>
  </r>
  <r>
    <s v="CD320"/>
    <s v="Population Aged 15 Years and Over at Work"/>
    <s v="1"/>
    <s v="Male"/>
    <s v="ZXD220"/>
    <s v="Total at work"/>
    <s v="109400"/>
    <s v="Listowel"/>
    <s v="2011"/>
    <s v="2011"/>
    <s v="Number"/>
    <n v="748"/>
  </r>
  <r>
    <s v="CD320"/>
    <s v="Population Aged 15 Years and Over at Work"/>
    <s v="1"/>
    <s v="Male"/>
    <s v="ZXD220"/>
    <s v="Total at work"/>
    <s v="109500"/>
    <s v="Oranmore"/>
    <s v="2011"/>
    <s v="2011"/>
    <s v="Number"/>
    <n v="1270"/>
  </r>
  <r>
    <s v="CD320"/>
    <s v="Population Aged 15 Years and Over at Work"/>
    <s v="1"/>
    <s v="Male"/>
    <s v="ZXD220"/>
    <s v="Total at work"/>
    <s v="109600"/>
    <s v="Mountmellick"/>
    <s v="2011"/>
    <s v="2011"/>
    <s v="Number"/>
    <n v="741"/>
  </r>
  <r>
    <s v="CD320"/>
    <s v="Population Aged 15 Years and Over at Work"/>
    <s v="1"/>
    <s v="Male"/>
    <s v="ZXD220"/>
    <s v="Total at work"/>
    <s v="109700"/>
    <s v="Clonakilty"/>
    <s v="2011"/>
    <s v="2011"/>
    <s v="Number"/>
    <n v="962"/>
  </r>
  <r>
    <s v="CD320"/>
    <s v="Population Aged 15 Years and Over at Work"/>
    <s v="1"/>
    <s v="Male"/>
    <s v="ZXD220"/>
    <s v="Total at work"/>
    <s v="109800"/>
    <s v="Carrigtwohill"/>
    <s v="2011"/>
    <s v="2011"/>
    <s v="Number"/>
    <n v="1110"/>
  </r>
  <r>
    <s v="CD320"/>
    <s v="Population Aged 15 Years and Over at Work"/>
    <s v="1"/>
    <s v="Male"/>
    <s v="ZXD220"/>
    <s v="Total at work"/>
    <s v="109900"/>
    <s v="Cashel"/>
    <s v="2011"/>
    <s v="2011"/>
    <s v="Number"/>
    <n v="774"/>
  </r>
  <r>
    <s v="CD320"/>
    <s v="Population Aged 15 Years and Over at Work"/>
    <s v="1"/>
    <s v="Male"/>
    <s v="ZXD220"/>
    <s v="Total at work"/>
    <s v="110000"/>
    <s v="Kilcoole"/>
    <s v="2011"/>
    <s v="2011"/>
    <s v="Number"/>
    <n v="860"/>
  </r>
  <r>
    <s v="CD320"/>
    <s v="Population Aged 15 Years and Over at Work"/>
    <s v="1"/>
    <s v="Male"/>
    <s v="ZXD220"/>
    <s v="Total at work"/>
    <s v="110100"/>
    <s v="Duleek"/>
    <s v="2011"/>
    <s v="2011"/>
    <s v="Number"/>
    <n v="807"/>
  </r>
  <r>
    <s v="CD320"/>
    <s v="Population Aged 15 Years and Over at Work"/>
    <s v="1"/>
    <s v="Male"/>
    <s v="ZXD220"/>
    <s v="Total at work"/>
    <s v="110200"/>
    <s v="Carrick-on-Shannon"/>
    <s v="2011"/>
    <s v="2011"/>
    <s v="Number"/>
    <n v="813"/>
  </r>
  <r>
    <s v="CD320"/>
    <s v="Population Aged 15 Years and Over at Work"/>
    <s v="1"/>
    <s v="Male"/>
    <s v="ZXD220"/>
    <s v="Total at work"/>
    <s v="110300"/>
    <s v="Tullow"/>
    <s v="2011"/>
    <s v="2011"/>
    <s v="Number"/>
    <n v="720"/>
  </r>
  <r>
    <s v="CD320"/>
    <s v="Population Aged 15 Years and Over at Work"/>
    <s v="1"/>
    <s v="Male"/>
    <s v="ZXD220"/>
    <s v="Total at work"/>
    <s v="110400"/>
    <s v="Athenry"/>
    <s v="2011"/>
    <s v="2011"/>
    <s v="Number"/>
    <n v="862"/>
  </r>
  <r>
    <s v="CD320"/>
    <s v="Population Aged 15 Years and Over at Work"/>
    <s v="1"/>
    <s v="Male"/>
    <s v="ZXD220"/>
    <s v="Total at work"/>
    <s v="110500"/>
    <s v="Dunshaughlin"/>
    <s v="2011"/>
    <s v="2011"/>
    <s v="Number"/>
    <n v="863"/>
  </r>
  <r>
    <s v="CD320"/>
    <s v="Population Aged 15 Years and Over at Work"/>
    <s v="1"/>
    <s v="Male"/>
    <s v="ZXD220"/>
    <s v="Total at work"/>
    <s v="110600"/>
    <s v="Macroom"/>
    <s v="2011"/>
    <s v="2011"/>
    <s v="Number"/>
    <n v="766"/>
  </r>
  <r>
    <s v="CD320"/>
    <s v="Population Aged 15 Years and Over at Work"/>
    <s v="1"/>
    <s v="Male"/>
    <s v="ZXD220"/>
    <s v="Total at work"/>
    <s v="110700"/>
    <s v="Monasterevin"/>
    <s v="2011"/>
    <s v="2011"/>
    <s v="Number"/>
    <n v="692"/>
  </r>
  <r>
    <s v="CD320"/>
    <s v="Population Aged 15 Years and Over at Work"/>
    <s v="1"/>
    <s v="Male"/>
    <s v="ZXD220"/>
    <s v="Total at work"/>
    <s v="110800"/>
    <s v="Mitchelstown"/>
    <s v="2011"/>
    <s v="2011"/>
    <s v="Number"/>
    <n v="669"/>
  </r>
  <r>
    <s v="CD320"/>
    <s v="Population Aged 15 Years and Over at Work"/>
    <s v="1"/>
    <s v="Male"/>
    <s v="ZXD220"/>
    <s v="Total at work"/>
    <s v="110900"/>
    <s v="Rathluirc (or Charleville)"/>
    <s v="2011"/>
    <s v="2011"/>
    <s v="Number"/>
    <n v="802"/>
  </r>
  <r>
    <s v="CD320"/>
    <s v="Population Aged 15 Years and Over at Work"/>
    <s v="1"/>
    <s v="Male"/>
    <s v="ZXD220"/>
    <s v="Total at work"/>
    <s v="111000"/>
    <s v="Castleblayney"/>
    <s v="2011"/>
    <s v="2011"/>
    <s v="Number"/>
    <n v="649"/>
  </r>
  <r>
    <s v="CD320"/>
    <s v="Population Aged 15 Years and Over at Work"/>
    <s v="1"/>
    <s v="Male"/>
    <s v="ZXD220"/>
    <s v="Total at work"/>
    <s v="111100"/>
    <s v="Cahir"/>
    <s v="2011"/>
    <s v="2011"/>
    <s v="Number"/>
    <n v="732"/>
  </r>
  <r>
    <s v="CD320"/>
    <s v="Population Aged 15 Years and Over at Work"/>
    <s v="1"/>
    <s v="Male"/>
    <s v="ZXD220"/>
    <s v="Total at work"/>
    <s v="111200"/>
    <s v="Kilcullen"/>
    <s v="2011"/>
    <s v="2011"/>
    <s v="Number"/>
    <n v="741"/>
  </r>
  <r>
    <s v="CD320"/>
    <s v="Population Aged 15 Years and Over at Work"/>
    <s v="1"/>
    <s v="Male"/>
    <s v="ZXD220"/>
    <s v="Total at work"/>
    <s v="111300"/>
    <s v="Rathcoole"/>
    <s v="2011"/>
    <s v="2011"/>
    <s v="Number"/>
    <n v="788"/>
  </r>
  <r>
    <s v="CD320"/>
    <s v="Population Aged 15 Years and Over at Work"/>
    <s v="1"/>
    <s v="Male"/>
    <s v="ZXD220"/>
    <s v="Total at work"/>
    <s v="111400"/>
    <s v="Claremorris"/>
    <s v="2011"/>
    <s v="2011"/>
    <s v="Number"/>
    <n v="662"/>
  </r>
  <r>
    <s v="CD320"/>
    <s v="Population Aged 15 Years and Over at Work"/>
    <s v="1"/>
    <s v="Male"/>
    <s v="ZXD220"/>
    <s v="Total at work"/>
    <s v="111500"/>
    <s v="Bantry"/>
    <s v="2011"/>
    <s v="2011"/>
    <s v="Number"/>
    <n v="621"/>
  </r>
  <r>
    <s v="CD320"/>
    <s v="Population Aged 15 Years and Over at Work"/>
    <s v="1"/>
    <s v="Male"/>
    <s v="ZXD220"/>
    <s v="Total at work"/>
    <s v="111600"/>
    <s v="Tower"/>
    <s v="2011"/>
    <s v="2011"/>
    <s v="Number"/>
    <n v="678"/>
  </r>
  <r>
    <s v="CD320"/>
    <s v="Population Aged 15 Years and Over at Work"/>
    <s v="1"/>
    <s v="Male"/>
    <s v="ZXD220"/>
    <s v="Total at work"/>
    <s v="111700"/>
    <s v="Clara"/>
    <s v="2011"/>
    <s v="2011"/>
    <s v="Number"/>
    <n v="569"/>
  </r>
  <r>
    <s v="CD320"/>
    <s v="Population Aged 15 Years and Over at Work"/>
    <s v="1"/>
    <s v="Male"/>
    <s v="ZXD220"/>
    <s v="Total at work"/>
    <s v="111800"/>
    <s v="Stamullen"/>
    <s v="2011"/>
    <s v="2011"/>
    <s v="Number"/>
    <n v="722"/>
  </r>
  <r>
    <s v="CD320"/>
    <s v="Population Aged 15 Years and Over at Work"/>
    <s v="1"/>
    <s v="Male"/>
    <s v="ZXD220"/>
    <s v="Total at work"/>
    <s v="111900"/>
    <s v="Kill"/>
    <s v="2011"/>
    <s v="2011"/>
    <s v="Number"/>
    <n v="725"/>
  </r>
  <r>
    <s v="CD320"/>
    <s v="Population Aged 15 Years and Over at Work"/>
    <s v="1"/>
    <s v="Male"/>
    <s v="ZXD220"/>
    <s v="Total at work"/>
    <s v="112000"/>
    <s v="Towns 1,500 - 2,999 population"/>
    <s v="2011"/>
    <s v="2011"/>
    <s v="Number"/>
    <n v="32348"/>
  </r>
  <r>
    <s v="CD320"/>
    <s v="Population Aged 15 Years and Over at Work"/>
    <s v="1"/>
    <s v="Male"/>
    <s v="ZXD220"/>
    <s v="Total at work"/>
    <s v="112100"/>
    <s v="Rathnew"/>
    <s v="2011"/>
    <s v="2011"/>
    <s v="Number"/>
    <n v="497"/>
  </r>
  <r>
    <s v="CD320"/>
    <s v="Population Aged 15 Years and Over at Work"/>
    <s v="1"/>
    <s v="Male"/>
    <s v="ZXD220"/>
    <s v="Total at work"/>
    <s v="112200"/>
    <s v="Muinebeag"/>
    <s v="2011"/>
    <s v="2011"/>
    <s v="Number"/>
    <n v="504"/>
  </r>
  <r>
    <s v="CD320"/>
    <s v="Population Aged 15 Years and Over at Work"/>
    <s v="1"/>
    <s v="Male"/>
    <s v="ZXD220"/>
    <s v="Total at work"/>
    <s v="112300"/>
    <s v="Enfield"/>
    <s v="2011"/>
    <s v="2011"/>
    <s v="Number"/>
    <n v="679"/>
  </r>
  <r>
    <s v="CD320"/>
    <s v="Population Aged 15 Years and Over at Work"/>
    <s v="1"/>
    <s v="Male"/>
    <s v="ZXD220"/>
    <s v="Total at work"/>
    <s v="112400"/>
    <s v="Courtown Harbour"/>
    <s v="2011"/>
    <s v="2011"/>
    <s v="Number"/>
    <n v="478"/>
  </r>
  <r>
    <s v="CD320"/>
    <s v="Population Aged 15 Years and Over at Work"/>
    <s v="1"/>
    <s v="Male"/>
    <s v="ZXD220"/>
    <s v="Total at work"/>
    <s v="112500"/>
    <s v="Annacotty"/>
    <s v="2011"/>
    <s v="2011"/>
    <s v="Number"/>
    <n v="719"/>
  </r>
  <r>
    <s v="CD320"/>
    <s v="Population Aged 15 Years and Over at Work"/>
    <s v="1"/>
    <s v="Male"/>
    <s v="ZXD220"/>
    <s v="Total at work"/>
    <s v="112600"/>
    <s v="Moate"/>
    <s v="2011"/>
    <s v="2011"/>
    <s v="Number"/>
    <n v="505"/>
  </r>
  <r>
    <s v="CD320"/>
    <s v="Population Aged 15 Years and Over at Work"/>
    <s v="1"/>
    <s v="Male"/>
    <s v="ZXD220"/>
    <s v="Total at work"/>
    <s v="112700"/>
    <s v="Ballinrobe"/>
    <s v="2011"/>
    <s v="2011"/>
    <s v="Number"/>
    <n v="612"/>
  </r>
  <r>
    <s v="CD320"/>
    <s v="Population Aged 15 Years and Over at Work"/>
    <s v="1"/>
    <s v="Male"/>
    <s v="ZXD220"/>
    <s v="Total at work"/>
    <s v="112800"/>
    <s v="Kilrush"/>
    <s v="2011"/>
    <s v="2011"/>
    <s v="Number"/>
    <n v="396"/>
  </r>
  <r>
    <s v="CD320"/>
    <s v="Population Aged 15 Years and Over at Work"/>
    <s v="1"/>
    <s v="Male"/>
    <s v="ZXD220"/>
    <s v="Total at work"/>
    <s v="112900"/>
    <s v="Skibbereen"/>
    <s v="2011"/>
    <s v="2011"/>
    <s v="Number"/>
    <n v="484"/>
  </r>
  <r>
    <s v="CD320"/>
    <s v="Population Aged 15 Years and Over at Work"/>
    <s v="1"/>
    <s v="Male"/>
    <s v="ZXD220"/>
    <s v="Total at work"/>
    <s v="113000"/>
    <s v="Kinnegad"/>
    <s v="2011"/>
    <s v="2011"/>
    <s v="Number"/>
    <n v="531"/>
  </r>
  <r>
    <s v="CD320"/>
    <s v="Population Aged 15 Years and Over at Work"/>
    <s v="1"/>
    <s v="Male"/>
    <s v="ZXD220"/>
    <s v="Total at work"/>
    <s v="113100"/>
    <s v="Newcastle"/>
    <s v="2011"/>
    <s v="2011"/>
    <s v="Number"/>
    <n v="693"/>
  </r>
  <r>
    <s v="CD320"/>
    <s v="Population Aged 15 Years and Over at Work"/>
    <s v="1"/>
    <s v="Male"/>
    <s v="ZXD220"/>
    <s v="Total at work"/>
    <s v="113200"/>
    <s v="Gort"/>
    <s v="2011"/>
    <s v="2011"/>
    <s v="Number"/>
    <n v="539"/>
  </r>
  <r>
    <s v="CD320"/>
    <s v="Population Aged 15 Years and Over at Work"/>
    <s v="1"/>
    <s v="Male"/>
    <s v="ZXD220"/>
    <s v="Total at work"/>
    <s v="113300"/>
    <s v="Donegal"/>
    <s v="2011"/>
    <s v="2011"/>
    <s v="Number"/>
    <n v="489"/>
  </r>
  <r>
    <s v="CD320"/>
    <s v="Population Aged 15 Years and Over at Work"/>
    <s v="1"/>
    <s v="Male"/>
    <s v="ZXD220"/>
    <s v="Total at work"/>
    <s v="113400"/>
    <s v="Boyle"/>
    <s v="2011"/>
    <s v="2011"/>
    <s v="Number"/>
    <n v="421"/>
  </r>
  <r>
    <s v="CD320"/>
    <s v="Population Aged 15 Years and Over at Work"/>
    <s v="1"/>
    <s v="Male"/>
    <s v="ZXD220"/>
    <s v="Total at work"/>
    <s v="113500"/>
    <s v="Ballyjamesduff"/>
    <s v="2011"/>
    <s v="2011"/>
    <s v="Number"/>
    <n v="540"/>
  </r>
  <r>
    <s v="CD320"/>
    <s v="Population Aged 15 Years and Over at Work"/>
    <s v="1"/>
    <s v="Male"/>
    <s v="ZXD220"/>
    <s v="Total at work"/>
    <s v="113600"/>
    <s v="Carndonagh"/>
    <s v="2011"/>
    <s v="2011"/>
    <s v="Number"/>
    <n v="297"/>
  </r>
  <r>
    <s v="CD320"/>
    <s v="Population Aged 15 Years and Over at Work"/>
    <s v="1"/>
    <s v="Male"/>
    <s v="ZXD220"/>
    <s v="Total at work"/>
    <s v="113700"/>
    <s v="Bailieborough"/>
    <s v="2011"/>
    <s v="2011"/>
    <s v="Number"/>
    <n v="418"/>
  </r>
  <r>
    <s v="CD320"/>
    <s v="Population Aged 15 Years and Over at Work"/>
    <s v="1"/>
    <s v="Male"/>
    <s v="ZXD220"/>
    <s v="Total at work"/>
    <s v="113800"/>
    <s v="Castleisland"/>
    <s v="2011"/>
    <s v="2011"/>
    <s v="Number"/>
    <n v="475"/>
  </r>
  <r>
    <s v="CD320"/>
    <s v="Population Aged 15 Years and Over at Work"/>
    <s v="1"/>
    <s v="Male"/>
    <s v="ZXD220"/>
    <s v="Total at work"/>
    <s v="113900"/>
    <s v="Sixmilebridge"/>
    <s v="2011"/>
    <s v="2011"/>
    <s v="Number"/>
    <n v="535"/>
  </r>
  <r>
    <s v="CD320"/>
    <s v="Population Aged 15 Years and Over at Work"/>
    <s v="1"/>
    <s v="Male"/>
    <s v="ZXD220"/>
    <s v="Total at work"/>
    <s v="114000"/>
    <s v="Ballyshannon"/>
    <s v="2011"/>
    <s v="2011"/>
    <s v="Number"/>
    <n v="375"/>
  </r>
  <r>
    <s v="CD320"/>
    <s v="Population Aged 15 Years and Over at Work"/>
    <s v="1"/>
    <s v="Male"/>
    <s v="ZXD220"/>
    <s v="Total at work"/>
    <s v="114100"/>
    <s v="Ballina (North Tipperary)"/>
    <s v="2011"/>
    <s v="2011"/>
    <s v="Number"/>
    <n v="499"/>
  </r>
  <r>
    <s v="CD320"/>
    <s v="Population Aged 15 Years and Over at Work"/>
    <s v="1"/>
    <s v="Male"/>
    <s v="ZXD220"/>
    <s v="Total at work"/>
    <s v="114200"/>
    <s v="Blarney"/>
    <s v="2011"/>
    <s v="2011"/>
    <s v="Number"/>
    <n v="502"/>
  </r>
  <r>
    <s v="CD320"/>
    <s v="Population Aged 15 Years and Over at Work"/>
    <s v="1"/>
    <s v="Male"/>
    <s v="ZXD220"/>
    <s v="Total at work"/>
    <s v="114300"/>
    <s v="Newtownmountkennedy"/>
    <s v="2011"/>
    <s v="2011"/>
    <s v="Number"/>
    <n v="479"/>
  </r>
  <r>
    <s v="CD320"/>
    <s v="Population Aged 15 Years and Over at Work"/>
    <s v="1"/>
    <s v="Male"/>
    <s v="ZXD220"/>
    <s v="Total at work"/>
    <s v="114400"/>
    <s v="Athboy"/>
    <s v="2011"/>
    <s v="2011"/>
    <s v="Number"/>
    <n v="417"/>
  </r>
  <r>
    <s v="CD320"/>
    <s v="Population Aged 15 Years and Over at Work"/>
    <s v="1"/>
    <s v="Male"/>
    <s v="ZXD220"/>
    <s v="Total at work"/>
    <s v="114500"/>
    <s v="Rathangan"/>
    <s v="2011"/>
    <s v="2011"/>
    <s v="Number"/>
    <n v="477"/>
  </r>
  <r>
    <s v="CD320"/>
    <s v="Population Aged 15 Years and Over at Work"/>
    <s v="1"/>
    <s v="Male"/>
    <s v="ZXD220"/>
    <s v="Total at work"/>
    <s v="114600"/>
    <s v="Callan"/>
    <s v="2011"/>
    <s v="2011"/>
    <s v="Number"/>
    <n v="404"/>
  </r>
  <r>
    <s v="CD320"/>
    <s v="Population Aged 15 Years and Over at Work"/>
    <s v="1"/>
    <s v="Male"/>
    <s v="ZXD220"/>
    <s v="Total at work"/>
    <s v="114700"/>
    <s v="Kingscourt"/>
    <s v="2011"/>
    <s v="2011"/>
    <s v="Number"/>
    <n v="417"/>
  </r>
  <r>
    <s v="CD320"/>
    <s v="Population Aged 15 Years and Over at Work"/>
    <s v="1"/>
    <s v="Male"/>
    <s v="ZXD220"/>
    <s v="Total at work"/>
    <s v="114800"/>
    <s v="Ballyhaunis"/>
    <s v="2011"/>
    <s v="2011"/>
    <s v="Number"/>
    <n v="518"/>
  </r>
  <r>
    <s v="CD320"/>
    <s v="Population Aged 15 Years and Over at Work"/>
    <s v="1"/>
    <s v="Male"/>
    <s v="ZXD220"/>
    <s v="Total at work"/>
    <s v="114900"/>
    <s v="Virginia"/>
    <s v="2011"/>
    <s v="2011"/>
    <s v="Number"/>
    <n v="373"/>
  </r>
  <r>
    <s v="CD320"/>
    <s v="Population Aged 15 Years and Over at Work"/>
    <s v="1"/>
    <s v="Male"/>
    <s v="ZXD220"/>
    <s v="Total at work"/>
    <s v="115000"/>
    <s v="Thomastown"/>
    <s v="2011"/>
    <s v="2011"/>
    <s v="Number"/>
    <n v="426"/>
  </r>
  <r>
    <s v="CD320"/>
    <s v="Population Aged 15 Years and Over at Work"/>
    <s v="1"/>
    <s v="Male"/>
    <s v="ZXD220"/>
    <s v="Total at work"/>
    <s v="115100"/>
    <s v="Kanturk"/>
    <s v="2011"/>
    <s v="2011"/>
    <s v="Number"/>
    <n v="431"/>
  </r>
  <r>
    <s v="CD320"/>
    <s v="Population Aged 15 Years and Over at Work"/>
    <s v="1"/>
    <s v="Male"/>
    <s v="ZXD220"/>
    <s v="Total at work"/>
    <s v="115200"/>
    <s v="Prosperous"/>
    <s v="2011"/>
    <s v="2011"/>
    <s v="Number"/>
    <n v="428"/>
  </r>
  <r>
    <s v="CD320"/>
    <s v="Population Aged 15 Years and Over at Work"/>
    <s v="1"/>
    <s v="Male"/>
    <s v="ZXD220"/>
    <s v="Total at work"/>
    <s v="115300"/>
    <s v="Kenmare"/>
    <s v="2011"/>
    <s v="2011"/>
    <s v="Number"/>
    <n v="437"/>
  </r>
  <r>
    <s v="CD320"/>
    <s v="Population Aged 15 Years and Over at Work"/>
    <s v="1"/>
    <s v="Male"/>
    <s v="ZXD220"/>
    <s v="Total at work"/>
    <s v="115400"/>
    <s v="Saggart"/>
    <s v="2011"/>
    <s v="2011"/>
    <s v="Number"/>
    <n v="573"/>
  </r>
  <r>
    <s v="CD320"/>
    <s v="Population Aged 15 Years and Over at Work"/>
    <s v="1"/>
    <s v="Male"/>
    <s v="ZXD220"/>
    <s v="Total at work"/>
    <s v="115500"/>
    <s v="Bundoran"/>
    <s v="2011"/>
    <s v="2011"/>
    <s v="Number"/>
    <n v="334"/>
  </r>
  <r>
    <s v="CD320"/>
    <s v="Population Aged 15 Years and Over at Work"/>
    <s v="1"/>
    <s v="Male"/>
    <s v="ZXD220"/>
    <s v="Total at work"/>
    <s v="115600"/>
    <s v="Cootehill"/>
    <s v="2011"/>
    <s v="2011"/>
    <s v="Number"/>
    <n v="408"/>
  </r>
  <r>
    <s v="CD320"/>
    <s v="Population Aged 15 Years and Over at Work"/>
    <s v="1"/>
    <s v="Male"/>
    <s v="ZXD220"/>
    <s v="Total at work"/>
    <s v="115700"/>
    <s v="Crosshaven"/>
    <s v="2011"/>
    <s v="2011"/>
    <s v="Number"/>
    <n v="425"/>
  </r>
  <r>
    <s v="CD320"/>
    <s v="Population Aged 15 Years and Over at Work"/>
    <s v="1"/>
    <s v="Male"/>
    <s v="ZXD220"/>
    <s v="Total at work"/>
    <s v="115800"/>
    <s v="Killorglin"/>
    <s v="2011"/>
    <s v="2011"/>
    <s v="Number"/>
    <n v="384"/>
  </r>
  <r>
    <s v="CD320"/>
    <s v="Population Aged 15 Years and Over at Work"/>
    <s v="1"/>
    <s v="Male"/>
    <s v="ZXD220"/>
    <s v="Total at work"/>
    <s v="115900"/>
    <s v="Templemore"/>
    <s v="2011"/>
    <s v="2011"/>
    <s v="Number"/>
    <n v="403"/>
  </r>
  <r>
    <s v="CD320"/>
    <s v="Population Aged 15 Years and Over at Work"/>
    <s v="1"/>
    <s v="Male"/>
    <s v="ZXD220"/>
    <s v="Total at work"/>
    <s v="116000"/>
    <s v="Baltinglass"/>
    <s v="2011"/>
    <s v="2011"/>
    <s v="Number"/>
    <n v="376"/>
  </r>
  <r>
    <s v="CD320"/>
    <s v="Population Aged 15 Years and Over at Work"/>
    <s v="1"/>
    <s v="Male"/>
    <s v="ZXD220"/>
    <s v="Total at work"/>
    <s v="116100"/>
    <s v="Clifden"/>
    <s v="2011"/>
    <s v="2011"/>
    <s v="Number"/>
    <n v="463"/>
  </r>
  <r>
    <s v="CD320"/>
    <s v="Population Aged 15 Years and Over at Work"/>
    <s v="1"/>
    <s v="Male"/>
    <s v="ZXD220"/>
    <s v="Total at work"/>
    <s v="116200"/>
    <s v="Bunclody-Carrickduff"/>
    <s v="2011"/>
    <s v="2011"/>
    <s v="Number"/>
    <n v="352"/>
  </r>
  <r>
    <s v="CD320"/>
    <s v="Population Aged 15 Years and Over at Work"/>
    <s v="1"/>
    <s v="Male"/>
    <s v="ZXD220"/>
    <s v="Total at work"/>
    <s v="116300"/>
    <s v="Abbeyfeale"/>
    <s v="2011"/>
    <s v="2011"/>
    <s v="Number"/>
    <n v="336"/>
  </r>
  <r>
    <s v="CD320"/>
    <s v="Population Aged 15 Years and Over at Work"/>
    <s v="1"/>
    <s v="Male"/>
    <s v="ZXD220"/>
    <s v="Total at work"/>
    <s v="116400"/>
    <s v="Clogherhead"/>
    <s v="2011"/>
    <s v="2011"/>
    <s v="Number"/>
    <n v="362"/>
  </r>
  <r>
    <s v="CD320"/>
    <s v="Population Aged 15 Years and Over at Work"/>
    <s v="1"/>
    <s v="Male"/>
    <s v="ZXD220"/>
    <s v="Total at work"/>
    <s v="116500"/>
    <s v="Castlerea"/>
    <s v="2011"/>
    <s v="2011"/>
    <s v="Number"/>
    <n v="322"/>
  </r>
  <r>
    <s v="CD320"/>
    <s v="Population Aged 15 Years and Over at Work"/>
    <s v="1"/>
    <s v="Male"/>
    <s v="ZXD220"/>
    <s v="Total at work"/>
    <s v="116600"/>
    <s v="An Daingean"/>
    <s v="2011"/>
    <s v="2011"/>
    <s v="Number"/>
    <n v="471"/>
  </r>
  <r>
    <s v="CD320"/>
    <s v="Population Aged 15 Years and Over at Work"/>
    <s v="1"/>
    <s v="Male"/>
    <s v="ZXD220"/>
    <s v="Total at work"/>
    <s v="116700"/>
    <s v="Castleconnell"/>
    <s v="2011"/>
    <s v="2011"/>
    <s v="Number"/>
    <n v="385"/>
  </r>
  <r>
    <s v="CD320"/>
    <s v="Population Aged 15 Years and Over at Work"/>
    <s v="1"/>
    <s v="Male"/>
    <s v="ZXD220"/>
    <s v="Total at work"/>
    <s v="116800"/>
    <s v="Bearna"/>
    <s v="2011"/>
    <s v="2011"/>
    <s v="Number"/>
    <n v="428"/>
  </r>
  <r>
    <s v="CD320"/>
    <s v="Population Aged 15 Years and Over at Work"/>
    <s v="1"/>
    <s v="Male"/>
    <s v="ZXD220"/>
    <s v="Total at work"/>
    <s v="116900"/>
    <s v="Balrothery"/>
    <s v="2011"/>
    <s v="2011"/>
    <s v="Number"/>
    <n v="369"/>
  </r>
  <r>
    <s v="CD320"/>
    <s v="Population Aged 15 Years and Over at Work"/>
    <s v="1"/>
    <s v="Male"/>
    <s v="ZXD220"/>
    <s v="Total at work"/>
    <s v="117000"/>
    <s v="Abbeyleix"/>
    <s v="2011"/>
    <s v="2011"/>
    <s v="Number"/>
    <n v="286"/>
  </r>
  <r>
    <s v="CD320"/>
    <s v="Population Aged 15 Years and Over at Work"/>
    <s v="1"/>
    <s v="Male"/>
    <s v="ZXD220"/>
    <s v="Total at work"/>
    <s v="117100"/>
    <s v="Ballaghaderreen"/>
    <s v="2011"/>
    <s v="2011"/>
    <s v="Number"/>
    <n v="313"/>
  </r>
  <r>
    <s v="CD320"/>
    <s v="Population Aged 15 Years and Over at Work"/>
    <s v="1"/>
    <s v="Male"/>
    <s v="ZXD220"/>
    <s v="Total at work"/>
    <s v="117200"/>
    <s v="Enniskerry"/>
    <s v="2011"/>
    <s v="2011"/>
    <s v="Number"/>
    <n v="373"/>
  </r>
  <r>
    <s v="CD320"/>
    <s v="Population Aged 15 Years and Over at Work"/>
    <s v="1"/>
    <s v="Male"/>
    <s v="ZXD220"/>
    <s v="Total at work"/>
    <s v="117300"/>
    <s v="Newport"/>
    <s v="2011"/>
    <s v="2011"/>
    <s v="Number"/>
    <n v="361"/>
  </r>
  <r>
    <s v="CD320"/>
    <s v="Population Aged 15 Years and Over at Work"/>
    <s v="1"/>
    <s v="Male"/>
    <s v="ZXD220"/>
    <s v="Total at work"/>
    <s v="117400"/>
    <s v="Dunleer"/>
    <s v="2011"/>
    <s v="2011"/>
    <s v="Number"/>
    <n v="347"/>
  </r>
  <r>
    <s v="CD320"/>
    <s v="Population Aged 15 Years and Over at Work"/>
    <s v="1"/>
    <s v="Male"/>
    <s v="ZXD220"/>
    <s v="Total at work"/>
    <s v="117500"/>
    <s v="Newmarket-on-Fergus"/>
    <s v="2011"/>
    <s v="2011"/>
    <s v="Number"/>
    <n v="404"/>
  </r>
  <r>
    <s v="CD320"/>
    <s v="Population Aged 15 Years and Over at Work"/>
    <s v="1"/>
    <s v="Male"/>
    <s v="ZXD220"/>
    <s v="Total at work"/>
    <s v="117600"/>
    <s v="Clones"/>
    <s v="2011"/>
    <s v="2011"/>
    <s v="Number"/>
    <n v="312"/>
  </r>
  <r>
    <s v="CD320"/>
    <s v="Population Aged 15 Years and Over at Work"/>
    <s v="1"/>
    <s v="Male"/>
    <s v="ZXD220"/>
    <s v="Total at work"/>
    <s v="117700"/>
    <s v="Tubbercurry"/>
    <s v="2011"/>
    <s v="2011"/>
    <s v="Number"/>
    <n v="345"/>
  </r>
  <r>
    <s v="CD320"/>
    <s v="Population Aged 15 Years and Over at Work"/>
    <s v="1"/>
    <s v="Male"/>
    <s v="ZXD220"/>
    <s v="Total at work"/>
    <s v="117800"/>
    <s v="Edgeworthstown"/>
    <s v="2011"/>
    <s v="2011"/>
    <s v="Number"/>
    <n v="316"/>
  </r>
  <r>
    <s v="CD320"/>
    <s v="Population Aged 15 Years and Over at Work"/>
    <s v="1"/>
    <s v="Male"/>
    <s v="ZXD220"/>
    <s v="Total at work"/>
    <s v="117900"/>
    <s v="Ballivor"/>
    <s v="2011"/>
    <s v="2011"/>
    <s v="Number"/>
    <n v="301"/>
  </r>
  <r>
    <s v="CD320"/>
    <s v="Population Aged 15 Years and Over at Work"/>
    <s v="1"/>
    <s v="Male"/>
    <s v="ZXD220"/>
    <s v="Total at work"/>
    <s v="118000"/>
    <s v="Castlebridge"/>
    <s v="2011"/>
    <s v="2011"/>
    <s v="Number"/>
    <n v="328"/>
  </r>
  <r>
    <s v="CD320"/>
    <s v="Population Aged 15 Years and Over at Work"/>
    <s v="1"/>
    <s v="Male"/>
    <s v="ZXD220"/>
    <s v="Total at work"/>
    <s v="118100"/>
    <s v="Portlaw"/>
    <s v="2011"/>
    <s v="2011"/>
    <s v="Number"/>
    <n v="282"/>
  </r>
  <r>
    <s v="CD320"/>
    <s v="Population Aged 15 Years and Over at Work"/>
    <s v="1"/>
    <s v="Male"/>
    <s v="ZXD220"/>
    <s v="Total at work"/>
    <s v="118200"/>
    <s v="Mountrath"/>
    <s v="2011"/>
    <s v="2011"/>
    <s v="Number"/>
    <n v="260"/>
  </r>
  <r>
    <s v="CD320"/>
    <s v="Population Aged 15 Years and Over at Work"/>
    <s v="1"/>
    <s v="Male"/>
    <s v="ZXD220"/>
    <s v="Total at work"/>
    <s v="118300"/>
    <s v="Lifford"/>
    <s v="2011"/>
    <s v="2011"/>
    <s v="Number"/>
    <n v="220"/>
  </r>
  <r>
    <s v="CD320"/>
    <s v="Population Aged 15 Years and Over at Work"/>
    <s v="1"/>
    <s v="Male"/>
    <s v="ZXD220"/>
    <s v="Total at work"/>
    <s v="118400"/>
    <s v="Banagher"/>
    <s v="2011"/>
    <s v="2011"/>
    <s v="Number"/>
    <n v="265"/>
  </r>
  <r>
    <s v="CD320"/>
    <s v="Population Aged 15 Years and Over at Work"/>
    <s v="1"/>
    <s v="Male"/>
    <s v="ZXD220"/>
    <s v="Total at work"/>
    <s v="118500"/>
    <s v="Kilmallock"/>
    <s v="2011"/>
    <s v="2011"/>
    <s v="Number"/>
    <n v="273"/>
  </r>
  <r>
    <s v="CD320"/>
    <s v="Population Aged 15 Years and Over at Work"/>
    <s v="1"/>
    <s v="Male"/>
    <s v="ZXD220"/>
    <s v="Total at work"/>
    <s v="118600"/>
    <s v="Strandhill"/>
    <s v="2011"/>
    <s v="2011"/>
    <s v="Number"/>
    <n v="374"/>
  </r>
  <r>
    <s v="CD320"/>
    <s v="Population Aged 15 Years and Over at Work"/>
    <s v="1"/>
    <s v="Male"/>
    <s v="ZXD220"/>
    <s v="Total at work"/>
    <s v="118700"/>
    <s v="Rathdrum"/>
    <s v="2011"/>
    <s v="2011"/>
    <s v="Number"/>
    <n v="246"/>
  </r>
  <r>
    <s v="CD320"/>
    <s v="Population Aged 15 Years and Over at Work"/>
    <s v="1"/>
    <s v="Male"/>
    <s v="ZXD220"/>
    <s v="Total at work"/>
    <s v="118800"/>
    <s v="Dunmanway"/>
    <s v="2011"/>
    <s v="2011"/>
    <s v="Number"/>
    <n v="291"/>
  </r>
  <r>
    <s v="CD320"/>
    <s v="Population Aged 15 Years and Over at Work"/>
    <s v="1"/>
    <s v="Male"/>
    <s v="ZXD220"/>
    <s v="Total at work"/>
    <s v="118900"/>
    <s v="Millstreet"/>
    <s v="2011"/>
    <s v="2011"/>
    <s v="Number"/>
    <n v="363"/>
  </r>
  <r>
    <s v="CD320"/>
    <s v="Population Aged 15 Years and Over at Work"/>
    <s v="1"/>
    <s v="Male"/>
    <s v="ZXD220"/>
    <s v="Total at work"/>
    <s v="119000"/>
    <s v="Ballymahon"/>
    <s v="2011"/>
    <s v="2011"/>
    <s v="Number"/>
    <n v="293"/>
  </r>
  <r>
    <s v="CD320"/>
    <s v="Population Aged 15 Years and Over at Work"/>
    <s v="1"/>
    <s v="Male"/>
    <s v="ZXD220"/>
    <s v="Total at work"/>
    <s v="119100"/>
    <s v="Cloyne"/>
    <s v="2011"/>
    <s v="2011"/>
    <s v="Number"/>
    <n v="339"/>
  </r>
  <r>
    <s v="CD320"/>
    <s v="Population Aged 15 Years and Over at Work"/>
    <s v="1"/>
    <s v="Male"/>
    <s v="ZXD220"/>
    <s v="Total at work"/>
    <s v="119200"/>
    <s v="Dunmore East"/>
    <s v="2011"/>
    <s v="2011"/>
    <s v="Number"/>
    <n v="308"/>
  </r>
  <r>
    <s v="CD320"/>
    <s v="Population Aged 15 Years and Over at Work"/>
    <s v="1"/>
    <s v="Male"/>
    <s v="ZXD220"/>
    <s v="Total at work"/>
    <s v="119300"/>
    <s v="Moycullen"/>
    <s v="2011"/>
    <s v="2011"/>
    <s v="Number"/>
    <n v="359"/>
  </r>
  <r>
    <s v="CD320"/>
    <s v="Population Aged 15 Years and Over at Work"/>
    <s v="1"/>
    <s v="Male"/>
    <s v="ZXD220"/>
    <s v="Total at work"/>
    <s v="119400"/>
    <s v="Bunbeg-Derrybeg"/>
    <s v="2011"/>
    <s v="2011"/>
    <s v="Number"/>
    <n v="230"/>
  </r>
  <r>
    <s v="CD320"/>
    <s v="Population Aged 15 Years and Over at Work"/>
    <s v="1"/>
    <s v="Male"/>
    <s v="ZXD220"/>
    <s v="Total at work"/>
    <s v="119500"/>
    <s v="Rathkeale"/>
    <s v="2011"/>
    <s v="2011"/>
    <s v="Number"/>
    <n v="215"/>
  </r>
  <r>
    <s v="CD320"/>
    <s v="Population Aged 15 Years and Over at Work"/>
    <s v="1"/>
    <s v="Male"/>
    <s v="ZXD220"/>
    <s v="Total at work"/>
    <s v="119600"/>
    <s v="Rosslare"/>
    <s v="2011"/>
    <s v="2011"/>
    <s v="Number"/>
    <n v="258"/>
  </r>
  <r>
    <s v="CD320"/>
    <s v="Population Aged 15 Years and Over at Work"/>
    <s v="1"/>
    <s v="Male"/>
    <s v="ZXD220"/>
    <s v="Total at work"/>
    <s v="119700"/>
    <s v="Graiguenamanagh-Tinnahinch"/>
    <s v="2011"/>
    <s v="2011"/>
    <s v="Number"/>
    <n v="214"/>
  </r>
  <r>
    <s v="CD320"/>
    <s v="Population Aged 15 Years and Over at Work"/>
    <s v="1"/>
    <s v="Male"/>
    <s v="ZXD220"/>
    <s v="Total at work"/>
    <s v="119800"/>
    <s v="Derrinturn"/>
    <s v="2011"/>
    <s v="2011"/>
    <s v="Number"/>
    <n v="252"/>
  </r>
  <r>
    <s v="CD320"/>
    <s v="Population Aged 15 Years and Over at Work"/>
    <s v="1"/>
    <s v="Male"/>
    <s v="ZXD220"/>
    <s v="Total at work"/>
    <s v="119900"/>
    <s v="Fethard"/>
    <s v="2011"/>
    <s v="2011"/>
    <s v="Number"/>
    <n v="255"/>
  </r>
  <r>
    <s v="CD320"/>
    <s v="Population Aged 15 Years and Over at Work"/>
    <s v="1"/>
    <s v="Male"/>
    <s v="ZXD220"/>
    <s v="Total at work"/>
    <s v="120000"/>
    <s v="Ballymote"/>
    <s v="2011"/>
    <s v="2011"/>
    <s v="Number"/>
    <n v="276"/>
  </r>
  <r>
    <s v="CD320"/>
    <s v="Population Aged 15 Years and Over at Work"/>
    <s v="1"/>
    <s v="Male"/>
    <s v="ZXD220"/>
    <s v="Total at work"/>
    <s v="120100"/>
    <s v="Rathcormac"/>
    <s v="2011"/>
    <s v="2011"/>
    <s v="Number"/>
    <n v="374"/>
  </r>
  <r>
    <s v="CD320"/>
    <s v="Population Aged 15 Years and Over at Work"/>
    <s v="1"/>
    <s v="Male"/>
    <s v="ZXD220"/>
    <s v="Total at work"/>
    <s v="120200"/>
    <s v="Portumna"/>
    <s v="2011"/>
    <s v="2011"/>
    <s v="Number"/>
    <n v="329"/>
  </r>
  <r>
    <s v="CD320"/>
    <s v="Population Aged 15 Years and Over at Work"/>
    <s v="1"/>
    <s v="Male"/>
    <s v="ZXD220"/>
    <s v="Total at work"/>
    <s v="120300"/>
    <s v="Aggregate Town Area"/>
    <s v="2011"/>
    <s v="2011"/>
    <s v="Number"/>
    <n v="583453"/>
  </r>
  <r>
    <s v="CD320"/>
    <s v="Population Aged 15 Years and Over at Work"/>
    <s v="1"/>
    <s v="Male"/>
    <s v="ZXD220"/>
    <s v="Total at work"/>
    <s v="120400"/>
    <s v="Towns 1,000 - 1,499 population"/>
    <s v="2011"/>
    <s v="2011"/>
    <s v="Number"/>
    <n v="17322"/>
  </r>
  <r>
    <s v="CD320"/>
    <s v="Population Aged 15 Years and Over at Work"/>
    <s v="1"/>
    <s v="Male"/>
    <s v="ZXD220"/>
    <s v="Total at work"/>
    <s v="120500"/>
    <s v="Total Towns 500 - 999 population"/>
    <s v="2011"/>
    <s v="2011"/>
    <s v="Number"/>
    <n v="22739"/>
  </r>
  <r>
    <s v="CD320"/>
    <s v="Population Aged 15 Years and Over at Work"/>
    <s v="1"/>
    <s v="Male"/>
    <s v="ZXD220"/>
    <s v="Total at work"/>
    <s v="120600"/>
    <s v="Towns under 500 population but with at least 50 inhabited houses"/>
    <s v="2011"/>
    <s v="2011"/>
    <s v="Number"/>
    <n v="21568"/>
  </r>
  <r>
    <s v="CD320"/>
    <s v="Population Aged 15 Years and Over at Work"/>
    <s v="1"/>
    <s v="Male"/>
    <s v="ZXD220"/>
    <s v="Total at work"/>
    <s v="120700"/>
    <s v="Remainder of country"/>
    <s v="2011"/>
    <s v="2011"/>
    <s v="Number"/>
    <n v="309459"/>
  </r>
  <r>
    <s v="CD320"/>
    <s v="Population Aged 15 Years and Over at Work"/>
    <s v="1"/>
    <s v="Male"/>
    <s v="ZXD220"/>
    <s v="Total at work"/>
    <s v="120800"/>
    <s v="Aggregate rural area"/>
    <s v="2011"/>
    <s v="2011"/>
    <s v="Number"/>
    <n v="371088"/>
  </r>
  <r>
    <s v="CD320"/>
    <s v="Population Aged 15 Years and Over at Work"/>
    <s v="1"/>
    <s v="Male"/>
    <s v="ZXD230"/>
    <s v="Unemployed looking for first regular job"/>
    <s v="-"/>
    <s v="State"/>
    <s v="2011"/>
    <s v="2011"/>
    <s v="Number"/>
    <n v="19512"/>
  </r>
  <r>
    <s v="CD320"/>
    <s v="Population Aged 15 Years and Over at Work"/>
    <s v="1"/>
    <s v="Male"/>
    <s v="ZXD230"/>
    <s v="Unemployed looking for first regular job"/>
    <s v="100100"/>
    <s v="Dublin City and suburbs"/>
    <s v="2011"/>
    <s v="2011"/>
    <s v="Number"/>
    <n v="5406"/>
  </r>
  <r>
    <s v="CD320"/>
    <s v="Population Aged 15 Years and Over at Work"/>
    <s v="1"/>
    <s v="Male"/>
    <s v="ZXD230"/>
    <s v="Unemployed looking for first regular job"/>
    <s v="100200"/>
    <s v="Other Cities (1)"/>
    <s v="2011"/>
    <s v="2011"/>
    <s v="Number"/>
    <n v="1921"/>
  </r>
  <r>
    <s v="CD320"/>
    <s v="Population Aged 15 Years and Over at Work"/>
    <s v="1"/>
    <s v="Male"/>
    <s v="ZXD230"/>
    <s v="Unemployed looking for first regular job"/>
    <s v="100300"/>
    <s v="Cork City and suburbs"/>
    <s v="2011"/>
    <s v="2011"/>
    <s v="Number"/>
    <n v="807"/>
  </r>
  <r>
    <s v="CD320"/>
    <s v="Population Aged 15 Years and Over at Work"/>
    <s v="1"/>
    <s v="Male"/>
    <s v="ZXD230"/>
    <s v="Unemployed looking for first regular job"/>
    <s v="100400"/>
    <s v="Limerick City and suburbs"/>
    <s v="2011"/>
    <s v="2011"/>
    <s v="Number"/>
    <n v="467"/>
  </r>
  <r>
    <s v="CD320"/>
    <s v="Population Aged 15 Years and Over at Work"/>
    <s v="1"/>
    <s v="Male"/>
    <s v="ZXD230"/>
    <s v="Unemployed looking for first regular job"/>
    <s v="100500"/>
    <s v="Galway City and suburbs"/>
    <s v="2011"/>
    <s v="2011"/>
    <s v="Number"/>
    <n v="364"/>
  </r>
  <r>
    <s v="CD320"/>
    <s v="Population Aged 15 Years and Over at Work"/>
    <s v="1"/>
    <s v="Male"/>
    <s v="ZXD230"/>
    <s v="Unemployed looking for first regular job"/>
    <s v="100600"/>
    <s v="Waterford City and suburbs"/>
    <s v="2011"/>
    <s v="2011"/>
    <s v="Number"/>
    <n v="283"/>
  </r>
  <r>
    <s v="CD320"/>
    <s v="Population Aged 15 Years and Over at Work"/>
    <s v="1"/>
    <s v="Male"/>
    <s v="ZXD230"/>
    <s v="Unemployed looking for first regular job"/>
    <s v="100700"/>
    <s v="Towns 10,000 population and over"/>
    <s v="2011"/>
    <s v="2011"/>
    <s v="Number"/>
    <n v="3376"/>
  </r>
  <r>
    <s v="CD320"/>
    <s v="Population Aged 15 Years and Over at Work"/>
    <s v="1"/>
    <s v="Male"/>
    <s v="ZXD230"/>
    <s v="Unemployed looking for first regular job"/>
    <s v="100800"/>
    <s v="Drogheda"/>
    <s v="2011"/>
    <s v="2011"/>
    <s v="Number"/>
    <n v="200"/>
  </r>
  <r>
    <s v="CD320"/>
    <s v="Population Aged 15 Years and Over at Work"/>
    <s v="1"/>
    <s v="Male"/>
    <s v="ZXD230"/>
    <s v="Unemployed looking for first regular job"/>
    <s v="100900"/>
    <s v="Dundalk"/>
    <s v="2011"/>
    <s v="2011"/>
    <s v="Number"/>
    <n v="239"/>
  </r>
  <r>
    <s v="CD320"/>
    <s v="Population Aged 15 Years and Over at Work"/>
    <s v="1"/>
    <s v="Male"/>
    <s v="ZXD230"/>
    <s v="Unemployed looking for first regular job"/>
    <s v="101000"/>
    <s v="Swords"/>
    <s v="2011"/>
    <s v="2011"/>
    <s v="Number"/>
    <n v="142"/>
  </r>
  <r>
    <s v="CD320"/>
    <s v="Population Aged 15 Years and Over at Work"/>
    <s v="1"/>
    <s v="Male"/>
    <s v="ZXD230"/>
    <s v="Unemployed looking for first regular job"/>
    <s v="101100"/>
    <s v="Bray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200"/>
    <s v="Navan (An Uaimh)"/>
    <s v="2011"/>
    <s v="2011"/>
    <s v="Number"/>
    <n v="125"/>
  </r>
  <r>
    <s v="CD320"/>
    <s v="Population Aged 15 Years and Over at Work"/>
    <s v="1"/>
    <s v="Male"/>
    <s v="ZXD230"/>
    <s v="Unemployed looking for first regular job"/>
    <s v="101300"/>
    <s v="Ennis"/>
    <s v="2011"/>
    <s v="2011"/>
    <s v="Number"/>
    <n v="108"/>
  </r>
  <r>
    <s v="CD320"/>
    <s v="Population Aged 15 Years and Over at Work"/>
    <s v="1"/>
    <s v="Male"/>
    <s v="ZXD230"/>
    <s v="Unemployed looking for first regular job"/>
    <s v="101400"/>
    <s v="Kilkenny"/>
    <s v="2011"/>
    <s v="2011"/>
    <s v="Number"/>
    <n v="99"/>
  </r>
  <r>
    <s v="CD320"/>
    <s v="Population Aged 15 Years and Over at Work"/>
    <s v="1"/>
    <s v="Male"/>
    <s v="ZXD230"/>
    <s v="Unemployed looking for first regular job"/>
    <s v="101500"/>
    <s v="Tralee"/>
    <s v="2011"/>
    <s v="2011"/>
    <s v="Number"/>
    <n v="124"/>
  </r>
  <r>
    <s v="CD320"/>
    <s v="Population Aged 15 Years and Over at Work"/>
    <s v="1"/>
    <s v="Male"/>
    <s v="ZXD230"/>
    <s v="Unemployed looking for first regular job"/>
    <s v="101600"/>
    <s v="Carlow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700"/>
    <s v="Droichead Nua"/>
    <s v="2011"/>
    <s v="2011"/>
    <s v="Number"/>
    <n v="87"/>
  </r>
  <r>
    <s v="CD320"/>
    <s v="Population Aged 15 Years and Over at Work"/>
    <s v="1"/>
    <s v="Male"/>
    <s v="ZXD230"/>
    <s v="Unemployed looking for first regular job"/>
    <s v="101800"/>
    <s v="Naas"/>
    <s v="2011"/>
    <s v="2011"/>
    <s v="Number"/>
    <n v="84"/>
  </r>
  <r>
    <s v="CD320"/>
    <s v="Population Aged 15 Years and Over at Work"/>
    <s v="1"/>
    <s v="Male"/>
    <s v="ZXD230"/>
    <s v="Unemployed looking for first regular job"/>
    <s v="101900"/>
    <s v="Athlone"/>
    <s v="2011"/>
    <s v="2011"/>
    <s v="Number"/>
    <n v="104"/>
  </r>
  <r>
    <s v="CD320"/>
    <s v="Population Aged 15 Years and Over at Work"/>
    <s v="1"/>
    <s v="Male"/>
    <s v="ZXD230"/>
    <s v="Unemployed looking for first regular job"/>
    <s v="102000"/>
    <s v="Portlaoise"/>
    <s v="2011"/>
    <s v="2011"/>
    <s v="Number"/>
    <n v="131"/>
  </r>
  <r>
    <s v="CD320"/>
    <s v="Population Aged 15 Years and Over at Work"/>
    <s v="1"/>
    <s v="Male"/>
    <s v="ZXD230"/>
    <s v="Unemployed looking for first regular job"/>
    <s v="102100"/>
    <s v="Mullingar"/>
    <s v="2011"/>
    <s v="2011"/>
    <s v="Number"/>
    <n v="98"/>
  </r>
  <r>
    <s v="CD320"/>
    <s v="Population Aged 15 Years and Over at Work"/>
    <s v="1"/>
    <s v="Male"/>
    <s v="ZXD230"/>
    <s v="Unemployed looking for first regular job"/>
    <s v="102200"/>
    <s v="Wexford"/>
    <s v="2011"/>
    <s v="2011"/>
    <s v="Number"/>
    <n v="113"/>
  </r>
  <r>
    <s v="CD320"/>
    <s v="Population Aged 15 Years and Over at Work"/>
    <s v="1"/>
    <s v="Male"/>
    <s v="ZXD230"/>
    <s v="Unemployed looking for first regular job"/>
    <s v="102300"/>
    <s v="Balbriggan"/>
    <s v="2011"/>
    <s v="2011"/>
    <s v="Number"/>
    <n v="118"/>
  </r>
  <r>
    <s v="CD320"/>
    <s v="Population Aged 15 Years and Over at Work"/>
    <s v="1"/>
    <s v="Male"/>
    <s v="ZXD230"/>
    <s v="Unemployed looking for first regular job"/>
    <s v="102400"/>
    <s v="Letterkenny"/>
    <s v="2011"/>
    <s v="2011"/>
    <s v="Number"/>
    <n v="127"/>
  </r>
  <r>
    <s v="CD320"/>
    <s v="Population Aged 15 Years and Over at Work"/>
    <s v="1"/>
    <s v="Male"/>
    <s v="ZXD230"/>
    <s v="Unemployed looking for first regular job"/>
    <s v="102500"/>
    <s v="Celbridge"/>
    <s v="2011"/>
    <s v="2011"/>
    <s v="Number"/>
    <n v="85"/>
  </r>
  <r>
    <s v="CD320"/>
    <s v="Population Aged 15 Years and Over at Work"/>
    <s v="1"/>
    <s v="Male"/>
    <s v="ZXD230"/>
    <s v="Unemployed looking for first regular job"/>
    <s v="102600"/>
    <s v="Sligo"/>
    <s v="2011"/>
    <s v="2011"/>
    <s v="Number"/>
    <n v="94"/>
  </r>
  <r>
    <s v="CD320"/>
    <s v="Population Aged 15 Years and Over at Work"/>
    <s v="1"/>
    <s v="Male"/>
    <s v="ZXD230"/>
    <s v="Unemployed looking for first regular job"/>
    <s v="102700"/>
    <s v="Clonmel"/>
    <s v="2011"/>
    <s v="2011"/>
    <s v="Number"/>
    <n v="62"/>
  </r>
  <r>
    <s v="CD320"/>
    <s v="Population Aged 15 Years and Over at Work"/>
    <s v="1"/>
    <s v="Male"/>
    <s v="ZXD230"/>
    <s v="Unemployed looking for first regular job"/>
    <s v="102800"/>
    <s v="Greystones"/>
    <s v="2011"/>
    <s v="2011"/>
    <s v="Number"/>
    <n v="37"/>
  </r>
  <r>
    <s v="CD320"/>
    <s v="Population Aged 15 Years and Over at Work"/>
    <s v="1"/>
    <s v="Male"/>
    <s v="ZXD230"/>
    <s v="Unemployed looking for first regular job"/>
    <s v="102900"/>
    <s v="Malahide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3000"/>
    <s v="Leixlip"/>
    <s v="2011"/>
    <s v="2011"/>
    <s v="Number"/>
    <n v="69"/>
  </r>
  <r>
    <s v="CD320"/>
    <s v="Population Aged 15 Years and Over at Work"/>
    <s v="1"/>
    <s v="Male"/>
    <s v="ZXD230"/>
    <s v="Unemployed looking for first regular job"/>
    <s v="103100"/>
    <s v="Carrigaline"/>
    <s v="2011"/>
    <s v="2011"/>
    <s v="Number"/>
    <n v="39"/>
  </r>
  <r>
    <s v="CD320"/>
    <s v="Population Aged 15 Years and Over at Work"/>
    <s v="1"/>
    <s v="Male"/>
    <s v="ZXD230"/>
    <s v="Unemployed looking for first regular job"/>
    <s v="103200"/>
    <s v="Tullamore"/>
    <s v="2011"/>
    <s v="2011"/>
    <s v="Number"/>
    <n v="88"/>
  </r>
  <r>
    <s v="CD320"/>
    <s v="Population Aged 15 Years and Over at Work"/>
    <s v="1"/>
    <s v="Male"/>
    <s v="ZXD230"/>
    <s v="Unemployed looking for first regular job"/>
    <s v="103300"/>
    <s v="Killarney"/>
    <s v="2011"/>
    <s v="2011"/>
    <s v="Number"/>
    <n v="53"/>
  </r>
  <r>
    <s v="CD320"/>
    <s v="Population Aged 15 Years and Over at Work"/>
    <s v="1"/>
    <s v="Male"/>
    <s v="ZXD230"/>
    <s v="Unemployed looking for first regular job"/>
    <s v="103400"/>
    <s v="Arklow"/>
    <s v="2011"/>
    <s v="2011"/>
    <s v="Number"/>
    <n v="54"/>
  </r>
  <r>
    <s v="CD320"/>
    <s v="Population Aged 15 Years and Over at Work"/>
    <s v="1"/>
    <s v="Male"/>
    <s v="ZXD230"/>
    <s v="Unemployed looking for first regular job"/>
    <s v="103500"/>
    <s v="Maynooth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3600"/>
    <s v="Cobh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3700"/>
    <s v="Castlebar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3800"/>
    <s v="Midleton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3900"/>
    <s v="Mallow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4000"/>
    <s v="Ashbourne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4100"/>
    <s v="Ballina"/>
    <s v="2011"/>
    <s v="2011"/>
    <s v="Number"/>
    <n v="65"/>
  </r>
  <r>
    <s v="CD320"/>
    <s v="Population Aged 15 Years and Over at Work"/>
    <s v="1"/>
    <s v="Male"/>
    <s v="ZXD230"/>
    <s v="Unemployed looking for first regular job"/>
    <s v="104200"/>
    <s v="Laytown-Bettystown-Mornington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300"/>
    <s v="Enniscorthy"/>
    <s v="2011"/>
    <s v="2011"/>
    <s v="Number"/>
    <n v="123"/>
  </r>
  <r>
    <s v="CD320"/>
    <s v="Population Aged 15 Years and Over at Work"/>
    <s v="1"/>
    <s v="Male"/>
    <s v="ZXD230"/>
    <s v="Unemployed looking for first regular job"/>
    <s v="104400"/>
    <s v="Wicklow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500"/>
    <s v="Tramore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4600"/>
    <s v="Cavan"/>
    <s v="2011"/>
    <s v="2011"/>
    <s v="Number"/>
    <n v="63"/>
  </r>
  <r>
    <s v="CD320"/>
    <s v="Population Aged 15 Years and Over at Work"/>
    <s v="1"/>
    <s v="Male"/>
    <s v="ZXD230"/>
    <s v="Unemployed looking for first regular job"/>
    <s v="104700"/>
    <s v="Towns 5,000 - 9,999 population"/>
    <s v="2011"/>
    <s v="2011"/>
    <s v="Number"/>
    <n v="1392"/>
  </r>
  <r>
    <s v="CD320"/>
    <s v="Population Aged 15 Years and Over at Work"/>
    <s v="1"/>
    <s v="Male"/>
    <s v="ZXD230"/>
    <s v="Unemployed looking for first regular job"/>
    <s v="104800"/>
    <s v="Athy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4900"/>
    <s v="Shannon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000"/>
    <s v="Skerries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100"/>
    <s v="Longford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5200"/>
    <s v="Dungarvan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5300"/>
    <s v="Portmarnock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5400"/>
    <s v="Rush"/>
    <s v="2011"/>
    <s v="2011"/>
    <s v="Number"/>
    <n v="47"/>
  </r>
  <r>
    <s v="CD320"/>
    <s v="Population Aged 15 Years and Over at Work"/>
    <s v="1"/>
    <s v="Male"/>
    <s v="ZXD230"/>
    <s v="Unemployed looking for first regular job"/>
    <s v="105500"/>
    <s v="Gorey"/>
    <s v="2011"/>
    <s v="2011"/>
    <s v="Number"/>
    <n v="49"/>
  </r>
  <r>
    <s v="CD320"/>
    <s v="Population Aged 15 Years and Over at Work"/>
    <s v="1"/>
    <s v="Male"/>
    <s v="ZXD230"/>
    <s v="Unemployed looking for first regular job"/>
    <s v="105600"/>
    <s v="Ratoath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5700"/>
    <s v="Nenagh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5800"/>
    <s v="Trim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5900"/>
    <s v="Tuam"/>
    <s v="2011"/>
    <s v="2011"/>
    <s v="Number"/>
    <n v="70"/>
  </r>
  <r>
    <s v="CD320"/>
    <s v="Population Aged 15 Years and Over at Work"/>
    <s v="1"/>
    <s v="Male"/>
    <s v="ZXD230"/>
    <s v="Unemployed looking for first regular job"/>
    <s v="106000"/>
    <s v="New Ross"/>
    <s v="2011"/>
    <s v="2011"/>
    <s v="Number"/>
    <n v="55"/>
  </r>
  <r>
    <s v="CD320"/>
    <s v="Population Aged 15 Years and Over at Work"/>
    <s v="1"/>
    <s v="Male"/>
    <s v="ZXD230"/>
    <s v="Unemployed looking for first regular job"/>
    <s v="106100"/>
    <s v="Kildare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6200"/>
    <s v="Thurles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6300"/>
    <s v="Youghal"/>
    <s v="2011"/>
    <s v="2011"/>
    <s v="Number"/>
    <n v="30"/>
  </r>
  <r>
    <s v="CD320"/>
    <s v="Population Aged 15 Years and Over at Work"/>
    <s v="1"/>
    <s v="Male"/>
    <s v="ZXD230"/>
    <s v="Unemployed looking for first regular job"/>
    <s v="106400"/>
    <s v="Portarlington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6600"/>
    <s v="Lusk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6700"/>
    <s v="Edenderry"/>
    <s v="2011"/>
    <s v="2011"/>
    <s v="Number"/>
    <n v="33"/>
  </r>
  <r>
    <s v="CD320"/>
    <s v="Population Aged 15 Years and Over at Work"/>
    <s v="1"/>
    <s v="Male"/>
    <s v="ZXD230"/>
    <s v="Unemployed looking for first regular job"/>
    <s v="106800"/>
    <s v="Dunboyne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6900"/>
    <s v="Buncrana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7000"/>
    <s v="Donabat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7100"/>
    <s v="Clan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7200"/>
    <s v="Ballinasloe"/>
    <s v="2011"/>
    <s v="2011"/>
    <s v="Number"/>
    <n v="56"/>
  </r>
  <r>
    <s v="CD320"/>
    <s v="Population Aged 15 Years and Over at Work"/>
    <s v="1"/>
    <s v="Male"/>
    <s v="ZXD230"/>
    <s v="Unemployed looking for first regular job"/>
    <s v="107300"/>
    <s v="Bandon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7400"/>
    <s v="Fermo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07500"/>
    <s v="Newcastle West"/>
    <s v="2011"/>
    <s v="2011"/>
    <s v="Number"/>
    <n v="35"/>
  </r>
  <r>
    <s v="CD320"/>
    <s v="Population Aged 15 Years and Over at Work"/>
    <s v="1"/>
    <s v="Male"/>
    <s v="ZXD230"/>
    <s v="Unemployed looking for first regular job"/>
    <s v="107600"/>
    <s v="Westport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07700"/>
    <s v="Carrick-on-Suir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7800"/>
    <s v="Kells (Ceanannas)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7900"/>
    <s v="Birr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000"/>
    <s v="Kinsealy-Drinan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100"/>
    <s v="Passage West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8200"/>
    <s v="Roscommon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08300"/>
    <s v="Kilcock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08400"/>
    <s v="Roscrea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8500"/>
    <s v="Tipperary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8600"/>
    <s v="Sallins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08800"/>
    <s v="Blessington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8900"/>
    <s v="Towns 3,000 - 4,999 population"/>
    <s v="2011"/>
    <s v="2011"/>
    <s v="Number"/>
    <n v="520"/>
  </r>
  <r>
    <s v="CD320"/>
    <s v="Population Aged 15 Years and Over at Work"/>
    <s v="1"/>
    <s v="Male"/>
    <s v="ZXD230"/>
    <s v="Unemployed looking for first regular job"/>
    <s v="109000"/>
    <s v="Arde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9100"/>
    <s v="Carrickmacross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200"/>
    <s v="Kinsale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09300"/>
    <s v="Ballybofey-Stranorlar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9400"/>
    <s v="Listowel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500"/>
    <s v="Oranmor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9600"/>
    <s v="Mountmellick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9700"/>
    <s v="Clonakilty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09800"/>
    <s v="Carrigtwohill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9900"/>
    <s v="Cashel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000"/>
    <s v="Kilcoo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0100"/>
    <s v="Dulee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0200"/>
    <s v="Carrick-on-Shannon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300"/>
    <s v="Tullow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400"/>
    <s v="Athenry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500"/>
    <s v="Dunshaughlin"/>
    <s v="2011"/>
    <s v="2011"/>
    <s v="Number"/>
    <n v="17"/>
  </r>
  <r>
    <s v="CD320"/>
    <s v="Population Aged 15 Years and Over at Work"/>
    <s v="1"/>
    <s v="Male"/>
    <s v="ZXD230"/>
    <s v="Unemployed looking for first regular job"/>
    <s v="110600"/>
    <s v="Macroom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900"/>
    <s v="Rathluirc (or Charleville)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1000"/>
    <s v="Castleblayne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1100"/>
    <s v="Cahir"/>
    <s v="2011"/>
    <s v="2011"/>
    <s v="Number"/>
    <n v="28"/>
  </r>
  <r>
    <s v="CD320"/>
    <s v="Population Aged 15 Years and Over at Work"/>
    <s v="1"/>
    <s v="Male"/>
    <s v="ZXD230"/>
    <s v="Unemployed looking for first regular job"/>
    <s v="111200"/>
    <s v="Kilcull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300"/>
    <s v="Rathcoole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400"/>
    <s v="Claremorris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1500"/>
    <s v="Bant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600"/>
    <s v="Tow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1700"/>
    <s v="Clara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1800"/>
    <s v="Stamulle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900"/>
    <s v="Kill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2000"/>
    <s v="Towns 1,500 - 2,999 population"/>
    <s v="2011"/>
    <s v="2011"/>
    <s v="Number"/>
    <n v="793"/>
  </r>
  <r>
    <s v="CD320"/>
    <s v="Population Aged 15 Years and Over at Work"/>
    <s v="1"/>
    <s v="Male"/>
    <s v="ZXD230"/>
    <s v="Unemployed looking for first regular job"/>
    <s v="112100"/>
    <s v="Rathnew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2200"/>
    <s v="Muinebeag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2300"/>
    <s v="Enfield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400"/>
    <s v="Courtown Harbour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500"/>
    <s v="Annacotty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600"/>
    <s v="Moate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2700"/>
    <s v="Ballinrob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2800"/>
    <s v="Kilrus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900"/>
    <s v="Skibbere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3100"/>
    <s v="Newcastle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3200"/>
    <s v="Gort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13300"/>
    <s v="Donegal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400"/>
    <s v="Boyle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3500"/>
    <s v="Ballyjamesduff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600"/>
    <s v="Carndonagh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700"/>
    <s v="Bailieborough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3800"/>
    <s v="Castleisland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3900"/>
    <s v="Sixmilebridg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4000"/>
    <s v="Ballyshanno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100"/>
    <s v="Ballina (North Tipperary)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4200"/>
    <s v="Blarne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4300"/>
    <s v="Newtownmountkenned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400"/>
    <s v="Athbo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500"/>
    <s v="Rathanga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4600"/>
    <s v="Call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4700"/>
    <s v="Kingscourt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4800"/>
    <s v="Ballyhaunis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4900"/>
    <s v="Virginia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000"/>
    <s v="Thomastow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5100"/>
    <s v="Kanturk"/>
    <s v="2011"/>
    <s v="2011"/>
    <s v="Number"/>
    <n v="1"/>
  </r>
  <r>
    <s v="CD320"/>
    <s v="Population Aged 15 Years and Over at Work"/>
    <s v="1"/>
    <s v="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5300"/>
    <s v="Kenmare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400"/>
    <s v="Saggart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5500"/>
    <s v="Bundor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5600"/>
    <s v="Cootehill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5800"/>
    <s v="Killorglin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5900"/>
    <s v="Templemore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6000"/>
    <s v="Baltinglass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6100"/>
    <s v="Clifden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6200"/>
    <s v="Bunclody-Carrickduff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16300"/>
    <s v="Abbeyfea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6400"/>
    <s v="Clogherhead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6500"/>
    <s v="Castlerea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6600"/>
    <s v="An Daingea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700"/>
    <s v="Castleconnell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6800"/>
    <s v="Bearna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900"/>
    <s v="Balrother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000"/>
    <s v="Abbeyleix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100"/>
    <s v="Ballaghaderreen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200"/>
    <s v="Enniskerry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7300"/>
    <s v="Newpor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400"/>
    <s v="Dunleer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500"/>
    <s v="Newmarket-on-Fergu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600"/>
    <s v="Clone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700"/>
    <s v="Tubbercur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7800"/>
    <s v="Edgeworthstow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900"/>
    <s v="Ballivor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8000"/>
    <s v="Castlebridge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8100"/>
    <s v="Portlaw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8200"/>
    <s v="Mountrat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300"/>
    <s v="Lifford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400"/>
    <s v="Banagh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500"/>
    <s v="Kilmalloc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800"/>
    <s v="Dunmanway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8900"/>
    <s v="Millstree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100"/>
    <s v="Cloyne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9200"/>
    <s v="Dunmore East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500"/>
    <s v="Rathkeale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19600"/>
    <s v="Rosslar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9700"/>
    <s v="Graiguenamanagh-Tinnahinch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9900"/>
    <s v="Fethard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20100"/>
    <s v="Rathcormac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20300"/>
    <s v="Aggregate Town Area"/>
    <s v="2011"/>
    <s v="2011"/>
    <s v="Number"/>
    <n v="13408"/>
  </r>
  <r>
    <s v="CD320"/>
    <s v="Population Aged 15 Years and Over at Work"/>
    <s v="1"/>
    <s v="Male"/>
    <s v="ZXD230"/>
    <s v="Unemployed looking for first regular job"/>
    <s v="120400"/>
    <s v="Towns 1,000 - 1,499 population"/>
    <s v="2011"/>
    <s v="2011"/>
    <s v="Number"/>
    <n v="406"/>
  </r>
  <r>
    <s v="CD320"/>
    <s v="Population Aged 15 Years and Over at Work"/>
    <s v="1"/>
    <s v="Male"/>
    <s v="ZXD230"/>
    <s v="Unemployed looking for first regular job"/>
    <s v="120500"/>
    <s v="Total Towns 500 - 999 population"/>
    <s v="2011"/>
    <s v="2011"/>
    <s v="Number"/>
    <n v="519"/>
  </r>
  <r>
    <s v="CD320"/>
    <s v="Population Aged 15 Years and Over at Work"/>
    <s v="1"/>
    <s v="Male"/>
    <s v="ZXD230"/>
    <s v="Unemployed looking for first regular job"/>
    <s v="120600"/>
    <s v="Towns under 500 population but with at least 50 inhabited houses"/>
    <s v="2011"/>
    <s v="2011"/>
    <s v="Number"/>
    <n v="501"/>
  </r>
  <r>
    <s v="CD320"/>
    <s v="Population Aged 15 Years and Over at Work"/>
    <s v="1"/>
    <s v="Male"/>
    <s v="ZXD230"/>
    <s v="Unemployed looking for first regular job"/>
    <s v="120700"/>
    <s v="Remainder of country"/>
    <s v="2011"/>
    <s v="2011"/>
    <s v="Number"/>
    <n v="4678"/>
  </r>
  <r>
    <s v="CD320"/>
    <s v="Population Aged 15 Years and Over at Work"/>
    <s v="1"/>
    <s v="Male"/>
    <s v="ZXD230"/>
    <s v="Unemployed looking for first regular job"/>
    <s v="120800"/>
    <s v="Aggregate rural area"/>
    <s v="2011"/>
    <s v="2011"/>
    <s v="Number"/>
    <n v="6104"/>
  </r>
  <r>
    <s v="CD320"/>
    <s v="Population Aged 15 Years and Over at Work"/>
    <s v="1"/>
    <s v="Male"/>
    <s v="ZXD240"/>
    <s v="Unemployed, having lost or given up previous job"/>
    <s v="-"/>
    <s v="State"/>
    <s v="2011"/>
    <s v="2011"/>
    <s v="Number"/>
    <n v="254815"/>
  </r>
  <r>
    <s v="CD320"/>
    <s v="Population Aged 15 Years and Over at Work"/>
    <s v="1"/>
    <s v="Male"/>
    <s v="ZXD240"/>
    <s v="Unemployed, having lost or given up previous job"/>
    <s v="100100"/>
    <s v="Dublin City and suburbs"/>
    <s v="2011"/>
    <s v="2011"/>
    <s v="Number"/>
    <n v="56524"/>
  </r>
  <r>
    <s v="CD320"/>
    <s v="Population Aged 15 Years and Over at Work"/>
    <s v="1"/>
    <s v="Male"/>
    <s v="ZXD240"/>
    <s v="Unemployed, having lost or given up previous job"/>
    <s v="100200"/>
    <s v="Other Cities (1)"/>
    <s v="2011"/>
    <s v="2011"/>
    <s v="Number"/>
    <n v="23619"/>
  </r>
  <r>
    <s v="CD320"/>
    <s v="Population Aged 15 Years and Over at Work"/>
    <s v="1"/>
    <s v="Male"/>
    <s v="ZXD240"/>
    <s v="Unemployed, having lost or given up previous job"/>
    <s v="100300"/>
    <s v="Cork City and suburbs"/>
    <s v="2011"/>
    <s v="2011"/>
    <s v="Number"/>
    <n v="10281"/>
  </r>
  <r>
    <s v="CD320"/>
    <s v="Population Aged 15 Years and Over at Work"/>
    <s v="1"/>
    <s v="Male"/>
    <s v="ZXD240"/>
    <s v="Unemployed, having lost or given up previous job"/>
    <s v="100400"/>
    <s v="Limerick City and suburbs"/>
    <s v="2011"/>
    <s v="2011"/>
    <s v="Number"/>
    <n v="5714"/>
  </r>
  <r>
    <s v="CD320"/>
    <s v="Population Aged 15 Years and Over at Work"/>
    <s v="1"/>
    <s v="Male"/>
    <s v="ZXD240"/>
    <s v="Unemployed, having lost or given up previous job"/>
    <s v="100500"/>
    <s v="Galway City and suburbs"/>
    <s v="2011"/>
    <s v="2011"/>
    <s v="Number"/>
    <n v="4072"/>
  </r>
  <r>
    <s v="CD320"/>
    <s v="Population Aged 15 Years and Over at Work"/>
    <s v="1"/>
    <s v="Male"/>
    <s v="ZXD240"/>
    <s v="Unemployed, having lost or given up previous job"/>
    <s v="100600"/>
    <s v="Waterford City and suburbs"/>
    <s v="2011"/>
    <s v="2011"/>
    <s v="Number"/>
    <n v="3552"/>
  </r>
  <r>
    <s v="CD320"/>
    <s v="Population Aged 15 Years and Over at Work"/>
    <s v="1"/>
    <s v="Male"/>
    <s v="ZXD240"/>
    <s v="Unemployed, having lost or given up previous job"/>
    <s v="100700"/>
    <s v="Towns 10,000 population and over"/>
    <s v="2011"/>
    <s v="2011"/>
    <s v="Number"/>
    <n v="43668"/>
  </r>
  <r>
    <s v="CD320"/>
    <s v="Population Aged 15 Years and Over at Work"/>
    <s v="1"/>
    <s v="Male"/>
    <s v="ZXD240"/>
    <s v="Unemployed, having lost or given up previous job"/>
    <s v="100800"/>
    <s v="Drogheda"/>
    <s v="2011"/>
    <s v="2011"/>
    <s v="Number"/>
    <n v="2680"/>
  </r>
  <r>
    <s v="CD320"/>
    <s v="Population Aged 15 Years and Over at Work"/>
    <s v="1"/>
    <s v="Male"/>
    <s v="ZXD240"/>
    <s v="Unemployed, having lost or given up previous job"/>
    <s v="100900"/>
    <s v="Dundalk"/>
    <s v="2011"/>
    <s v="2011"/>
    <s v="Number"/>
    <n v="2628"/>
  </r>
  <r>
    <s v="CD320"/>
    <s v="Population Aged 15 Years and Over at Work"/>
    <s v="1"/>
    <s v="Male"/>
    <s v="ZXD240"/>
    <s v="Unemployed, having lost or given up previous job"/>
    <s v="101000"/>
    <s v="Swords"/>
    <s v="2011"/>
    <s v="2011"/>
    <s v="Number"/>
    <n v="1621"/>
  </r>
  <r>
    <s v="CD320"/>
    <s v="Population Aged 15 Years and Over at Work"/>
    <s v="1"/>
    <s v="Male"/>
    <s v="ZXD240"/>
    <s v="Unemployed, having lost or given up previous job"/>
    <s v="101100"/>
    <s v="Bray"/>
    <s v="2011"/>
    <s v="2011"/>
    <s v="Number"/>
    <n v="1643"/>
  </r>
  <r>
    <s v="CD320"/>
    <s v="Population Aged 15 Years and Over at Work"/>
    <s v="1"/>
    <s v="Male"/>
    <s v="ZXD240"/>
    <s v="Unemployed, having lost or given up previous job"/>
    <s v="101200"/>
    <s v="Navan (An Uaimh)"/>
    <s v="2011"/>
    <s v="2011"/>
    <s v="Number"/>
    <n v="1958"/>
  </r>
  <r>
    <s v="CD320"/>
    <s v="Population Aged 15 Years and Over at Work"/>
    <s v="1"/>
    <s v="Male"/>
    <s v="ZXD240"/>
    <s v="Unemployed, having lost or given up previous job"/>
    <s v="101300"/>
    <s v="Ennis"/>
    <s v="2011"/>
    <s v="2011"/>
    <s v="Number"/>
    <n v="1545"/>
  </r>
  <r>
    <s v="CD320"/>
    <s v="Population Aged 15 Years and Over at Work"/>
    <s v="1"/>
    <s v="Male"/>
    <s v="ZXD240"/>
    <s v="Unemployed, having lost or given up previous job"/>
    <s v="101400"/>
    <s v="Kilkenny"/>
    <s v="2011"/>
    <s v="2011"/>
    <s v="Number"/>
    <n v="1599"/>
  </r>
  <r>
    <s v="CD320"/>
    <s v="Population Aged 15 Years and Over at Work"/>
    <s v="1"/>
    <s v="Male"/>
    <s v="ZXD240"/>
    <s v="Unemployed, having lost or given up previous job"/>
    <s v="101500"/>
    <s v="Tralee"/>
    <s v="2011"/>
    <s v="2011"/>
    <s v="Number"/>
    <n v="1739"/>
  </r>
  <r>
    <s v="CD320"/>
    <s v="Population Aged 15 Years and Over at Work"/>
    <s v="1"/>
    <s v="Male"/>
    <s v="ZXD240"/>
    <s v="Unemployed, having lost or given up previous job"/>
    <s v="101600"/>
    <s v="Carlow"/>
    <s v="2011"/>
    <s v="2011"/>
    <s v="Number"/>
    <n v="1600"/>
  </r>
  <r>
    <s v="CD320"/>
    <s v="Population Aged 15 Years and Over at Work"/>
    <s v="1"/>
    <s v="Male"/>
    <s v="ZXD240"/>
    <s v="Unemployed, having lost or given up previous job"/>
    <s v="101700"/>
    <s v="Droichead Nua"/>
    <s v="2011"/>
    <s v="2011"/>
    <s v="Number"/>
    <n v="1313"/>
  </r>
  <r>
    <s v="CD320"/>
    <s v="Population Aged 15 Years and Over at Work"/>
    <s v="1"/>
    <s v="Male"/>
    <s v="ZXD240"/>
    <s v="Unemployed, having lost or given up previous job"/>
    <s v="101800"/>
    <s v="Naas"/>
    <s v="2011"/>
    <s v="2011"/>
    <s v="Number"/>
    <n v="935"/>
  </r>
  <r>
    <s v="CD320"/>
    <s v="Population Aged 15 Years and Over at Work"/>
    <s v="1"/>
    <s v="Male"/>
    <s v="ZXD240"/>
    <s v="Unemployed, having lost or given up previous job"/>
    <s v="101900"/>
    <s v="Athlone"/>
    <s v="2011"/>
    <s v="2011"/>
    <s v="Number"/>
    <n v="1119"/>
  </r>
  <r>
    <s v="CD320"/>
    <s v="Population Aged 15 Years and Over at Work"/>
    <s v="1"/>
    <s v="Male"/>
    <s v="ZXD240"/>
    <s v="Unemployed, having lost or given up previous job"/>
    <s v="102000"/>
    <s v="Portlaoise"/>
    <s v="2011"/>
    <s v="2011"/>
    <s v="Number"/>
    <n v="1553"/>
  </r>
  <r>
    <s v="CD320"/>
    <s v="Population Aged 15 Years and Over at Work"/>
    <s v="1"/>
    <s v="Male"/>
    <s v="ZXD240"/>
    <s v="Unemployed, having lost or given up previous job"/>
    <s v="102100"/>
    <s v="Mullingar"/>
    <s v="2011"/>
    <s v="2011"/>
    <s v="Number"/>
    <n v="1463"/>
  </r>
  <r>
    <s v="CD320"/>
    <s v="Population Aged 15 Years and Over at Work"/>
    <s v="1"/>
    <s v="Male"/>
    <s v="ZXD240"/>
    <s v="Unemployed, having lost or given up previous job"/>
    <s v="102200"/>
    <s v="Wexford"/>
    <s v="2011"/>
    <s v="2011"/>
    <s v="Number"/>
    <n v="1492"/>
  </r>
  <r>
    <s v="CD320"/>
    <s v="Population Aged 15 Years and Over at Work"/>
    <s v="1"/>
    <s v="Male"/>
    <s v="ZXD240"/>
    <s v="Unemployed, having lost or given up previous job"/>
    <s v="102300"/>
    <s v="Balbriggan"/>
    <s v="2011"/>
    <s v="2011"/>
    <s v="Number"/>
    <n v="1148"/>
  </r>
  <r>
    <s v="CD320"/>
    <s v="Population Aged 15 Years and Over at Work"/>
    <s v="1"/>
    <s v="Male"/>
    <s v="ZXD240"/>
    <s v="Unemployed, having lost or given up previous job"/>
    <s v="102400"/>
    <s v="Letterkenny"/>
    <s v="2011"/>
    <s v="2011"/>
    <s v="Number"/>
    <n v="1251"/>
  </r>
  <r>
    <s v="CD320"/>
    <s v="Population Aged 15 Years and Over at Work"/>
    <s v="1"/>
    <s v="Male"/>
    <s v="ZXD240"/>
    <s v="Unemployed, having lost or given up previous job"/>
    <s v="102500"/>
    <s v="Celbridge"/>
    <s v="2011"/>
    <s v="2011"/>
    <s v="Number"/>
    <n v="817"/>
  </r>
  <r>
    <s v="CD320"/>
    <s v="Population Aged 15 Years and Over at Work"/>
    <s v="1"/>
    <s v="Male"/>
    <s v="ZXD240"/>
    <s v="Unemployed, having lost or given up previous job"/>
    <s v="102600"/>
    <s v="Sligo"/>
    <s v="2011"/>
    <s v="2011"/>
    <s v="Number"/>
    <n v="1230"/>
  </r>
  <r>
    <s v="CD320"/>
    <s v="Population Aged 15 Years and Over at Work"/>
    <s v="1"/>
    <s v="Male"/>
    <s v="ZXD240"/>
    <s v="Unemployed, having lost or given up previous job"/>
    <s v="102700"/>
    <s v="Clonmel"/>
    <s v="2011"/>
    <s v="2011"/>
    <s v="Number"/>
    <n v="1016"/>
  </r>
  <r>
    <s v="CD320"/>
    <s v="Population Aged 15 Years and Over at Work"/>
    <s v="1"/>
    <s v="Male"/>
    <s v="ZXD240"/>
    <s v="Unemployed, having lost or given up previous job"/>
    <s v="102800"/>
    <s v="Greystones"/>
    <s v="2011"/>
    <s v="2011"/>
    <s v="Number"/>
    <n v="535"/>
  </r>
  <r>
    <s v="CD320"/>
    <s v="Population Aged 15 Years and Over at Work"/>
    <s v="1"/>
    <s v="Male"/>
    <s v="ZXD240"/>
    <s v="Unemployed, having lost or given up previous job"/>
    <s v="102900"/>
    <s v="Malahide"/>
    <s v="2011"/>
    <s v="2011"/>
    <s v="Number"/>
    <n v="361"/>
  </r>
  <r>
    <s v="CD320"/>
    <s v="Population Aged 15 Years and Over at Work"/>
    <s v="1"/>
    <s v="Male"/>
    <s v="ZXD240"/>
    <s v="Unemployed, having lost or given up previous job"/>
    <s v="103000"/>
    <s v="Leixlip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100"/>
    <s v="Carrigaline"/>
    <s v="2011"/>
    <s v="2011"/>
    <s v="Number"/>
    <n v="669"/>
  </r>
  <r>
    <s v="CD320"/>
    <s v="Population Aged 15 Years and Over at Work"/>
    <s v="1"/>
    <s v="Male"/>
    <s v="ZXD240"/>
    <s v="Unemployed, having lost or given up previous job"/>
    <s v="103200"/>
    <s v="Tullamore"/>
    <s v="2011"/>
    <s v="2011"/>
    <s v="Number"/>
    <n v="1110"/>
  </r>
  <r>
    <s v="CD320"/>
    <s v="Population Aged 15 Years and Over at Work"/>
    <s v="1"/>
    <s v="Male"/>
    <s v="ZXD240"/>
    <s v="Unemployed, having lost or given up previous job"/>
    <s v="103300"/>
    <s v="Killarney"/>
    <s v="2011"/>
    <s v="2011"/>
    <s v="Number"/>
    <n v="705"/>
  </r>
  <r>
    <s v="CD320"/>
    <s v="Population Aged 15 Years and Over at Work"/>
    <s v="1"/>
    <s v="Male"/>
    <s v="ZXD240"/>
    <s v="Unemployed, having lost or given up previous job"/>
    <s v="103400"/>
    <s v="Arklow"/>
    <s v="2011"/>
    <s v="2011"/>
    <s v="Number"/>
    <n v="1135"/>
  </r>
  <r>
    <s v="CD320"/>
    <s v="Population Aged 15 Years and Over at Work"/>
    <s v="1"/>
    <s v="Male"/>
    <s v="ZXD240"/>
    <s v="Unemployed, having lost or given up previous job"/>
    <s v="103500"/>
    <s v="Maynooth"/>
    <s v="2011"/>
    <s v="2011"/>
    <s v="Number"/>
    <n v="459"/>
  </r>
  <r>
    <s v="CD320"/>
    <s v="Population Aged 15 Years and Over at Work"/>
    <s v="1"/>
    <s v="Male"/>
    <s v="ZXD240"/>
    <s v="Unemployed, having lost or given up previous job"/>
    <s v="103600"/>
    <s v="Cobh"/>
    <s v="2011"/>
    <s v="2011"/>
    <s v="Number"/>
    <n v="631"/>
  </r>
  <r>
    <s v="CD320"/>
    <s v="Population Aged 15 Years and Over at Work"/>
    <s v="1"/>
    <s v="Male"/>
    <s v="ZXD240"/>
    <s v="Unemployed, having lost or given up previous job"/>
    <s v="103700"/>
    <s v="Castlebar"/>
    <s v="2011"/>
    <s v="2011"/>
    <s v="Number"/>
    <n v="754"/>
  </r>
  <r>
    <s v="CD320"/>
    <s v="Population Aged 15 Years and Over at Work"/>
    <s v="1"/>
    <s v="Male"/>
    <s v="ZXD240"/>
    <s v="Unemployed, having lost or given up previous job"/>
    <s v="103800"/>
    <s v="Midleton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900"/>
    <s v="Mallow"/>
    <s v="2011"/>
    <s v="2011"/>
    <s v="Number"/>
    <n v="724"/>
  </r>
  <r>
    <s v="CD320"/>
    <s v="Population Aged 15 Years and Over at Work"/>
    <s v="1"/>
    <s v="Male"/>
    <s v="ZXD240"/>
    <s v="Unemployed, having lost or given up previous job"/>
    <s v="104000"/>
    <s v="Ashbourne"/>
    <s v="2011"/>
    <s v="2011"/>
    <s v="Number"/>
    <n v="556"/>
  </r>
  <r>
    <s v="CD320"/>
    <s v="Population Aged 15 Years and Over at Work"/>
    <s v="1"/>
    <s v="Male"/>
    <s v="ZXD240"/>
    <s v="Unemployed, having lost or given up previous job"/>
    <s v="104100"/>
    <s v="Ballina"/>
    <s v="2011"/>
    <s v="2011"/>
    <s v="Number"/>
    <n v="823"/>
  </r>
  <r>
    <s v="CD320"/>
    <s v="Population Aged 15 Years and Over at Work"/>
    <s v="1"/>
    <s v="Male"/>
    <s v="ZXD240"/>
    <s v="Unemployed, having lost or given up previous job"/>
    <s v="104200"/>
    <s v="Laytown-Bettystown-Mornington"/>
    <s v="2011"/>
    <s v="2011"/>
    <s v="Number"/>
    <n v="579"/>
  </r>
  <r>
    <s v="CD320"/>
    <s v="Population Aged 15 Years and Over at Work"/>
    <s v="1"/>
    <s v="Male"/>
    <s v="ZXD240"/>
    <s v="Unemployed, having lost or given up previous job"/>
    <s v="104300"/>
    <s v="Enniscorthy"/>
    <s v="2011"/>
    <s v="2011"/>
    <s v="Number"/>
    <n v="974"/>
  </r>
  <r>
    <s v="CD320"/>
    <s v="Population Aged 15 Years and Over at Work"/>
    <s v="1"/>
    <s v="Male"/>
    <s v="ZXD240"/>
    <s v="Unemployed, having lost or given up previous job"/>
    <s v="104400"/>
    <s v="Wicklow"/>
    <s v="2011"/>
    <s v="2011"/>
    <s v="Number"/>
    <n v="652"/>
  </r>
  <r>
    <s v="CD320"/>
    <s v="Population Aged 15 Years and Over at Work"/>
    <s v="1"/>
    <s v="Male"/>
    <s v="ZXD240"/>
    <s v="Unemployed, having lost or given up previous job"/>
    <s v="104500"/>
    <s v="Tramore"/>
    <s v="2011"/>
    <s v="2011"/>
    <s v="Number"/>
    <n v="624"/>
  </r>
  <r>
    <s v="CD320"/>
    <s v="Population Aged 15 Years and Over at Work"/>
    <s v="1"/>
    <s v="Male"/>
    <s v="ZXD240"/>
    <s v="Unemployed, having lost or given up previous job"/>
    <s v="104600"/>
    <s v="Cavan"/>
    <s v="2011"/>
    <s v="2011"/>
    <s v="Number"/>
    <n v="661"/>
  </r>
  <r>
    <s v="CD320"/>
    <s v="Population Aged 15 Years and Over at Work"/>
    <s v="1"/>
    <s v="Male"/>
    <s v="ZXD240"/>
    <s v="Unemployed, having lost or given up previous job"/>
    <s v="104700"/>
    <s v="Towns 5,000 - 9,999 population"/>
    <s v="2011"/>
    <s v="2011"/>
    <s v="Number"/>
    <n v="18849"/>
  </r>
  <r>
    <s v="CD320"/>
    <s v="Population Aged 15 Years and Over at Work"/>
    <s v="1"/>
    <s v="Male"/>
    <s v="ZXD240"/>
    <s v="Unemployed, having lost or given up previous job"/>
    <s v="104800"/>
    <s v="Athy"/>
    <s v="2011"/>
    <s v="2011"/>
    <s v="Number"/>
    <n v="848"/>
  </r>
  <r>
    <s v="CD320"/>
    <s v="Population Aged 15 Years and Over at Work"/>
    <s v="1"/>
    <s v="Male"/>
    <s v="ZXD240"/>
    <s v="Unemployed, having lost or given up previous job"/>
    <s v="104900"/>
    <s v="Shannon"/>
    <s v="2011"/>
    <s v="2011"/>
    <s v="Number"/>
    <n v="544"/>
  </r>
  <r>
    <s v="CD320"/>
    <s v="Population Aged 15 Years and Over at Work"/>
    <s v="1"/>
    <s v="Male"/>
    <s v="ZXD240"/>
    <s v="Unemployed, having lost or given up previous job"/>
    <s v="105000"/>
    <s v="Skerries"/>
    <s v="2011"/>
    <s v="2011"/>
    <s v="Number"/>
    <n v="357"/>
  </r>
  <r>
    <s v="CD320"/>
    <s v="Population Aged 15 Years and Over at Work"/>
    <s v="1"/>
    <s v="Male"/>
    <s v="ZXD240"/>
    <s v="Unemployed, having lost or given up previous job"/>
    <s v="105100"/>
    <s v="Longford"/>
    <s v="2011"/>
    <s v="2011"/>
    <s v="Number"/>
    <n v="876"/>
  </r>
  <r>
    <s v="CD320"/>
    <s v="Population Aged 15 Years and Over at Work"/>
    <s v="1"/>
    <s v="Male"/>
    <s v="ZXD240"/>
    <s v="Unemployed, having lost or given up previous job"/>
    <s v="105200"/>
    <s v="Dungarvan"/>
    <s v="2011"/>
    <s v="2011"/>
    <s v="Number"/>
    <n v="653"/>
  </r>
  <r>
    <s v="CD320"/>
    <s v="Population Aged 15 Years and Over at Work"/>
    <s v="1"/>
    <s v="Male"/>
    <s v="ZXD240"/>
    <s v="Unemployed, having lost or given up previous job"/>
    <s v="105300"/>
    <s v="Portmarnock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5400"/>
    <s v="Rush"/>
    <s v="2011"/>
    <s v="2011"/>
    <s v="Number"/>
    <n v="448"/>
  </r>
  <r>
    <s v="CD320"/>
    <s v="Population Aged 15 Years and Over at Work"/>
    <s v="1"/>
    <s v="Male"/>
    <s v="ZXD240"/>
    <s v="Unemployed, having lost or given up previous job"/>
    <s v="105500"/>
    <s v="Gorey"/>
    <s v="2011"/>
    <s v="2011"/>
    <s v="Number"/>
    <n v="732"/>
  </r>
  <r>
    <s v="CD320"/>
    <s v="Population Aged 15 Years and Over at Work"/>
    <s v="1"/>
    <s v="Male"/>
    <s v="ZXD240"/>
    <s v="Unemployed, having lost or given up previous job"/>
    <s v="105600"/>
    <s v="Ratoath"/>
    <s v="2011"/>
    <s v="2011"/>
    <s v="Number"/>
    <n v="247"/>
  </r>
  <r>
    <s v="CD320"/>
    <s v="Population Aged 15 Years and Over at Work"/>
    <s v="1"/>
    <s v="Male"/>
    <s v="ZXD240"/>
    <s v="Unemployed, having lost or given up previous job"/>
    <s v="105700"/>
    <s v="Nenagh"/>
    <s v="2011"/>
    <s v="2011"/>
    <s v="Number"/>
    <n v="590"/>
  </r>
  <r>
    <s v="CD320"/>
    <s v="Population Aged 15 Years and Over at Work"/>
    <s v="1"/>
    <s v="Male"/>
    <s v="ZXD240"/>
    <s v="Unemployed, having lost or given up previous job"/>
    <s v="105800"/>
    <s v="Trim"/>
    <s v="2011"/>
    <s v="2011"/>
    <s v="Number"/>
    <n v="484"/>
  </r>
  <r>
    <s v="CD320"/>
    <s v="Population Aged 15 Years and Over at Work"/>
    <s v="1"/>
    <s v="Male"/>
    <s v="ZXD240"/>
    <s v="Unemployed, having lost or given up previous job"/>
    <s v="105900"/>
    <s v="Tuam"/>
    <s v="2011"/>
    <s v="2011"/>
    <s v="Number"/>
    <n v="580"/>
  </r>
  <r>
    <s v="CD320"/>
    <s v="Population Aged 15 Years and Over at Work"/>
    <s v="1"/>
    <s v="Male"/>
    <s v="ZXD240"/>
    <s v="Unemployed, having lost or given up previous job"/>
    <s v="106000"/>
    <s v="New Ross"/>
    <s v="2011"/>
    <s v="2011"/>
    <s v="Number"/>
    <n v="729"/>
  </r>
  <r>
    <s v="CD320"/>
    <s v="Population Aged 15 Years and Over at Work"/>
    <s v="1"/>
    <s v="Male"/>
    <s v="ZXD240"/>
    <s v="Unemployed, having lost or given up previous job"/>
    <s v="106100"/>
    <s v="Kildare"/>
    <s v="2011"/>
    <s v="2011"/>
    <s v="Number"/>
    <n v="541"/>
  </r>
  <r>
    <s v="CD320"/>
    <s v="Population Aged 15 Years and Over at Work"/>
    <s v="1"/>
    <s v="Male"/>
    <s v="ZXD240"/>
    <s v="Unemployed, having lost or given up previous job"/>
    <s v="106200"/>
    <s v="Thurles"/>
    <s v="2011"/>
    <s v="2011"/>
    <s v="Number"/>
    <n v="524"/>
  </r>
  <r>
    <s v="CD320"/>
    <s v="Population Aged 15 Years and Over at Work"/>
    <s v="1"/>
    <s v="Male"/>
    <s v="ZXD240"/>
    <s v="Unemployed, having lost or given up previous job"/>
    <s v="106300"/>
    <s v="Youghal"/>
    <s v="2011"/>
    <s v="2011"/>
    <s v="Number"/>
    <n v="664"/>
  </r>
  <r>
    <s v="CD320"/>
    <s v="Population Aged 15 Years and Over at Work"/>
    <s v="1"/>
    <s v="Male"/>
    <s v="ZXD240"/>
    <s v="Unemployed, having lost or given up previous job"/>
    <s v="106400"/>
    <s v="Portarlington"/>
    <s v="2011"/>
    <s v="2011"/>
    <s v="Number"/>
    <n v="648"/>
  </r>
  <r>
    <s v="CD320"/>
    <s v="Population Aged 15 Years and Over at Work"/>
    <s v="1"/>
    <s v="Male"/>
    <s v="ZXD240"/>
    <s v="Unemployed, having lost or given up previous job"/>
    <s v="106500"/>
    <s v="Monaghan"/>
    <s v="2011"/>
    <s v="2011"/>
    <s v="Number"/>
    <n v="550"/>
  </r>
  <r>
    <s v="CD320"/>
    <s v="Population Aged 15 Years and Over at Work"/>
    <s v="1"/>
    <s v="Male"/>
    <s v="ZXD240"/>
    <s v="Unemployed, having lost or given up previous job"/>
    <s v="106600"/>
    <s v="Lusk"/>
    <s v="2011"/>
    <s v="2011"/>
    <s v="Number"/>
    <n v="297"/>
  </r>
  <r>
    <s v="CD320"/>
    <s v="Population Aged 15 Years and Over at Work"/>
    <s v="1"/>
    <s v="Male"/>
    <s v="ZXD240"/>
    <s v="Unemployed, having lost or given up previous job"/>
    <s v="106700"/>
    <s v="Edenderry"/>
    <s v="2011"/>
    <s v="2011"/>
    <s v="Number"/>
    <n v="597"/>
  </r>
  <r>
    <s v="CD320"/>
    <s v="Population Aged 15 Years and Over at Work"/>
    <s v="1"/>
    <s v="Male"/>
    <s v="ZXD240"/>
    <s v="Unemployed, having lost or given up previous job"/>
    <s v="106800"/>
    <s v="Dunboyne"/>
    <s v="2011"/>
    <s v="2011"/>
    <s v="Number"/>
    <n v="273"/>
  </r>
  <r>
    <s v="CD320"/>
    <s v="Population Aged 15 Years and Over at Work"/>
    <s v="1"/>
    <s v="Male"/>
    <s v="ZXD240"/>
    <s v="Unemployed, having lost or given up previous job"/>
    <s v="106900"/>
    <s v="Buncrana"/>
    <s v="2011"/>
    <s v="2011"/>
    <s v="Number"/>
    <n v="563"/>
  </r>
  <r>
    <s v="CD320"/>
    <s v="Population Aged 15 Years and Over at Work"/>
    <s v="1"/>
    <s v="Male"/>
    <s v="ZXD240"/>
    <s v="Unemployed, having lost or given up previous job"/>
    <s v="107000"/>
    <s v="Donabate"/>
    <s v="2011"/>
    <s v="2011"/>
    <s v="Number"/>
    <n v="187"/>
  </r>
  <r>
    <s v="CD320"/>
    <s v="Population Aged 15 Years and Over at Work"/>
    <s v="1"/>
    <s v="Male"/>
    <s v="ZXD240"/>
    <s v="Unemployed, having lost or given up previous job"/>
    <s v="107100"/>
    <s v="Clane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200"/>
    <s v="Ballinasloe"/>
    <s v="2011"/>
    <s v="2011"/>
    <s v="Number"/>
    <n v="476"/>
  </r>
  <r>
    <s v="CD320"/>
    <s v="Population Aged 15 Years and Over at Work"/>
    <s v="1"/>
    <s v="Male"/>
    <s v="ZXD240"/>
    <s v="Unemployed, having lost or given up previous job"/>
    <s v="107300"/>
    <s v="Bandon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7400"/>
    <s v="Fermoy"/>
    <s v="2011"/>
    <s v="2011"/>
    <s v="Number"/>
    <n v="381"/>
  </r>
  <r>
    <s v="CD320"/>
    <s v="Population Aged 15 Years and Over at Work"/>
    <s v="1"/>
    <s v="Male"/>
    <s v="ZXD240"/>
    <s v="Unemployed, having lost or given up previous job"/>
    <s v="107500"/>
    <s v="Newcastle West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600"/>
    <s v="Westport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700"/>
    <s v="Carrick-on-Suir"/>
    <s v="2011"/>
    <s v="2011"/>
    <s v="Number"/>
    <n v="600"/>
  </r>
  <r>
    <s v="CD320"/>
    <s v="Population Aged 15 Years and Over at Work"/>
    <s v="1"/>
    <s v="Male"/>
    <s v="ZXD240"/>
    <s v="Unemployed, having lost or given up previous job"/>
    <s v="107800"/>
    <s v="Kells (Ceanannas)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900"/>
    <s v="Birr"/>
    <s v="2011"/>
    <s v="2011"/>
    <s v="Number"/>
    <n v="408"/>
  </r>
  <r>
    <s v="CD320"/>
    <s v="Population Aged 15 Years and Over at Work"/>
    <s v="1"/>
    <s v="Male"/>
    <s v="ZXD240"/>
    <s v="Unemployed, having lost or given up previous job"/>
    <s v="108000"/>
    <s v="Kinsealy-Drinan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8100"/>
    <s v="Passage West"/>
    <s v="2011"/>
    <s v="2011"/>
    <s v="Number"/>
    <n v="286"/>
  </r>
  <r>
    <s v="CD320"/>
    <s v="Population Aged 15 Years and Over at Work"/>
    <s v="1"/>
    <s v="Male"/>
    <s v="ZXD240"/>
    <s v="Unemployed, having lost or given up previous job"/>
    <s v="108200"/>
    <s v="Roscommon"/>
    <s v="2011"/>
    <s v="2011"/>
    <s v="Number"/>
    <n v="330"/>
  </r>
  <r>
    <s v="CD320"/>
    <s v="Population Aged 15 Years and Over at Work"/>
    <s v="1"/>
    <s v="Male"/>
    <s v="ZXD240"/>
    <s v="Unemployed, having lost or given up previous job"/>
    <s v="108300"/>
    <s v="Kilcock"/>
    <s v="2011"/>
    <s v="2011"/>
    <s v="Number"/>
    <n v="236"/>
  </r>
  <r>
    <s v="CD320"/>
    <s v="Population Aged 15 Years and Over at Work"/>
    <s v="1"/>
    <s v="Male"/>
    <s v="ZXD240"/>
    <s v="Unemployed, having lost or given up previous job"/>
    <s v="108400"/>
    <s v="Roscrea"/>
    <s v="2011"/>
    <s v="2011"/>
    <s v="Number"/>
    <n v="429"/>
  </r>
  <r>
    <s v="CD320"/>
    <s v="Population Aged 15 Years and Over at Work"/>
    <s v="1"/>
    <s v="Male"/>
    <s v="ZXD240"/>
    <s v="Unemployed, having lost or given up previous job"/>
    <s v="108500"/>
    <s v="Tipperary"/>
    <s v="2011"/>
    <s v="2011"/>
    <s v="Number"/>
    <n v="507"/>
  </r>
  <r>
    <s v="CD320"/>
    <s v="Population Aged 15 Years and Over at Work"/>
    <s v="1"/>
    <s v="Male"/>
    <s v="ZXD240"/>
    <s v="Unemployed, having lost or given up previous job"/>
    <s v="108600"/>
    <s v="Sallins"/>
    <s v="2011"/>
    <s v="2011"/>
    <s v="Number"/>
    <n v="231"/>
  </r>
  <r>
    <s v="CD320"/>
    <s v="Population Aged 15 Years and Over at Work"/>
    <s v="1"/>
    <s v="Male"/>
    <s v="ZXD240"/>
    <s v="Unemployed, having lost or given up previous job"/>
    <s v="108700"/>
    <s v="Loughrea"/>
    <s v="2011"/>
    <s v="2011"/>
    <s v="Number"/>
    <n v="333"/>
  </r>
  <r>
    <s v="CD320"/>
    <s v="Population Aged 15 Years and Over at Work"/>
    <s v="1"/>
    <s v="Male"/>
    <s v="ZXD240"/>
    <s v="Unemployed, having lost or given up previous job"/>
    <s v="108800"/>
    <s v="Blessington"/>
    <s v="2011"/>
    <s v="2011"/>
    <s v="Number"/>
    <n v="259"/>
  </r>
  <r>
    <s v="CD320"/>
    <s v="Population Aged 15 Years and Over at Work"/>
    <s v="1"/>
    <s v="Male"/>
    <s v="ZXD240"/>
    <s v="Unemployed, having lost or given up previous job"/>
    <s v="108900"/>
    <s v="Towns 3,000 - 4,999 population"/>
    <s v="2011"/>
    <s v="2011"/>
    <s v="Number"/>
    <n v="7383"/>
  </r>
  <r>
    <s v="CD320"/>
    <s v="Population Aged 15 Years and Over at Work"/>
    <s v="1"/>
    <s v="Male"/>
    <s v="ZXD240"/>
    <s v="Unemployed, having lost or given up previous job"/>
    <s v="109000"/>
    <s v="Ardee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9100"/>
    <s v="Carrickmacross"/>
    <s v="2011"/>
    <s v="2011"/>
    <s v="Number"/>
    <n v="360"/>
  </r>
  <r>
    <s v="CD320"/>
    <s v="Population Aged 15 Years and Over at Work"/>
    <s v="1"/>
    <s v="Male"/>
    <s v="ZXD240"/>
    <s v="Unemployed, having lost or given up previous job"/>
    <s v="109200"/>
    <s v="Kinsale"/>
    <s v="2011"/>
    <s v="2011"/>
    <s v="Number"/>
    <n v="253"/>
  </r>
  <r>
    <s v="CD320"/>
    <s v="Population Aged 15 Years and Over at Work"/>
    <s v="1"/>
    <s v="Male"/>
    <s v="ZXD240"/>
    <s v="Unemployed, having lost or given up previous job"/>
    <s v="109300"/>
    <s v="Ballybofey-Stranorlar"/>
    <s v="2011"/>
    <s v="2011"/>
    <s v="Number"/>
    <n v="380"/>
  </r>
  <r>
    <s v="CD320"/>
    <s v="Population Aged 15 Years and Over at Work"/>
    <s v="1"/>
    <s v="Male"/>
    <s v="ZXD240"/>
    <s v="Unemployed, having lost or given up previous job"/>
    <s v="109400"/>
    <s v="Listowel"/>
    <s v="2011"/>
    <s v="2011"/>
    <s v="Number"/>
    <n v="369"/>
  </r>
  <r>
    <s v="CD320"/>
    <s v="Population Aged 15 Years and Over at Work"/>
    <s v="1"/>
    <s v="Male"/>
    <s v="ZXD240"/>
    <s v="Unemployed, having lost or given up previous job"/>
    <s v="109500"/>
    <s v="Oranmore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09600"/>
    <s v="Mountmellick"/>
    <s v="2011"/>
    <s v="2011"/>
    <s v="Number"/>
    <n v="400"/>
  </r>
  <r>
    <s v="CD320"/>
    <s v="Population Aged 15 Years and Over at Work"/>
    <s v="1"/>
    <s v="Male"/>
    <s v="ZXD240"/>
    <s v="Unemployed, having lost or given up previous job"/>
    <s v="109700"/>
    <s v="Clonakilty"/>
    <s v="2011"/>
    <s v="2011"/>
    <s v="Number"/>
    <n v="215"/>
  </r>
  <r>
    <s v="CD320"/>
    <s v="Population Aged 15 Years and Over at Work"/>
    <s v="1"/>
    <s v="Male"/>
    <s v="ZXD240"/>
    <s v="Unemployed, having lost or given up previous job"/>
    <s v="109800"/>
    <s v="Carrigtwohill"/>
    <s v="2011"/>
    <s v="2011"/>
    <s v="Number"/>
    <n v="214"/>
  </r>
  <r>
    <s v="CD320"/>
    <s v="Population Aged 15 Years and Over at Work"/>
    <s v="1"/>
    <s v="Male"/>
    <s v="ZXD240"/>
    <s v="Unemployed, having lost or given up previous job"/>
    <s v="109900"/>
    <s v="Cashel"/>
    <s v="2011"/>
    <s v="2011"/>
    <s v="Number"/>
    <n v="280"/>
  </r>
  <r>
    <s v="CD320"/>
    <s v="Population Aged 15 Years and Over at Work"/>
    <s v="1"/>
    <s v="Male"/>
    <s v="ZXD240"/>
    <s v="Unemployed, having lost or given up previous job"/>
    <s v="110000"/>
    <s v="Kilcoole"/>
    <s v="2011"/>
    <s v="2011"/>
    <s v="Number"/>
    <n v="203"/>
  </r>
  <r>
    <s v="CD320"/>
    <s v="Population Aged 15 Years and Over at Work"/>
    <s v="1"/>
    <s v="Male"/>
    <s v="ZXD240"/>
    <s v="Unemployed, having lost or given up previous job"/>
    <s v="110100"/>
    <s v="Duleek"/>
    <s v="2011"/>
    <s v="2011"/>
    <s v="Number"/>
    <n v="255"/>
  </r>
  <r>
    <s v="CD320"/>
    <s v="Population Aged 15 Years and Over at Work"/>
    <s v="1"/>
    <s v="Male"/>
    <s v="ZXD240"/>
    <s v="Unemployed, having lost or given up previous job"/>
    <s v="110200"/>
    <s v="Carrick-on-Shannon"/>
    <s v="2011"/>
    <s v="2011"/>
    <s v="Number"/>
    <n v="290"/>
  </r>
  <r>
    <s v="CD320"/>
    <s v="Population Aged 15 Years and Over at Work"/>
    <s v="1"/>
    <s v="Male"/>
    <s v="ZXD240"/>
    <s v="Unemployed, having lost or given up previous job"/>
    <s v="110300"/>
    <s v="Tullow"/>
    <s v="2011"/>
    <s v="2011"/>
    <s v="Number"/>
    <n v="313"/>
  </r>
  <r>
    <s v="CD320"/>
    <s v="Population Aged 15 Years and Over at Work"/>
    <s v="1"/>
    <s v="Male"/>
    <s v="ZXD240"/>
    <s v="Unemployed, having lost or given up previous job"/>
    <s v="110400"/>
    <s v="Athenry"/>
    <s v="2011"/>
    <s v="2011"/>
    <s v="Number"/>
    <n v="227"/>
  </r>
  <r>
    <s v="CD320"/>
    <s v="Population Aged 15 Years and Over at Work"/>
    <s v="1"/>
    <s v="Male"/>
    <s v="ZXD240"/>
    <s v="Unemployed, having lost or given up previous job"/>
    <s v="110500"/>
    <s v="Dunshaughli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0600"/>
    <s v="Macroom"/>
    <s v="2011"/>
    <s v="2011"/>
    <s v="Number"/>
    <n v="210"/>
  </r>
  <r>
    <s v="CD320"/>
    <s v="Population Aged 15 Years and Over at Work"/>
    <s v="1"/>
    <s v="Male"/>
    <s v="ZXD240"/>
    <s v="Unemployed, having lost or given up previous job"/>
    <s v="110700"/>
    <s v="Monasterevin"/>
    <s v="2011"/>
    <s v="2011"/>
    <s v="Number"/>
    <n v="274"/>
  </r>
  <r>
    <s v="CD320"/>
    <s v="Population Aged 15 Years and Over at Work"/>
    <s v="1"/>
    <s v="Male"/>
    <s v="ZXD240"/>
    <s v="Unemployed, having lost or given up previous job"/>
    <s v="110800"/>
    <s v="Mitchelstown"/>
    <s v="2011"/>
    <s v="2011"/>
    <s v="Number"/>
    <n v="239"/>
  </r>
  <r>
    <s v="CD320"/>
    <s v="Population Aged 15 Years and Over at Work"/>
    <s v="1"/>
    <s v="Male"/>
    <s v="ZXD240"/>
    <s v="Unemployed, having lost or given up previous job"/>
    <s v="110900"/>
    <s v="Rathluirc (or Charleville)"/>
    <s v="2011"/>
    <s v="2011"/>
    <s v="Number"/>
    <n v="219"/>
  </r>
  <r>
    <s v="CD320"/>
    <s v="Population Aged 15 Years and Over at Work"/>
    <s v="1"/>
    <s v="Male"/>
    <s v="ZXD240"/>
    <s v="Unemployed, having lost or given up previous job"/>
    <s v="111000"/>
    <s v="Castleblayney"/>
    <s v="2011"/>
    <s v="2011"/>
    <s v="Number"/>
    <n v="292"/>
  </r>
  <r>
    <s v="CD320"/>
    <s v="Population Aged 15 Years and Over at Work"/>
    <s v="1"/>
    <s v="Male"/>
    <s v="ZXD240"/>
    <s v="Unemployed, having lost or given up previous job"/>
    <s v="111100"/>
    <s v="Cahir"/>
    <s v="2011"/>
    <s v="2011"/>
    <s v="Number"/>
    <n v="237"/>
  </r>
  <r>
    <s v="CD320"/>
    <s v="Population Aged 15 Years and Over at Work"/>
    <s v="1"/>
    <s v="Male"/>
    <s v="ZXD240"/>
    <s v="Unemployed, having lost or given up previous job"/>
    <s v="111200"/>
    <s v="Kilcullen"/>
    <s v="2011"/>
    <s v="2011"/>
    <s v="Number"/>
    <n v="188"/>
  </r>
  <r>
    <s v="CD320"/>
    <s v="Population Aged 15 Years and Over at Work"/>
    <s v="1"/>
    <s v="Male"/>
    <s v="ZXD240"/>
    <s v="Unemployed, having lost or given up previous job"/>
    <s v="111300"/>
    <s v="Rathcoole"/>
    <s v="2011"/>
    <s v="2011"/>
    <s v="Number"/>
    <n v="195"/>
  </r>
  <r>
    <s v="CD320"/>
    <s v="Population Aged 15 Years and Over at Work"/>
    <s v="1"/>
    <s v="Male"/>
    <s v="ZXD240"/>
    <s v="Unemployed, having lost or given up previous job"/>
    <s v="111400"/>
    <s v="Claremorris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1500"/>
    <s v="Bantry"/>
    <s v="2011"/>
    <s v="2011"/>
    <s v="Number"/>
    <n v="186"/>
  </r>
  <r>
    <s v="CD320"/>
    <s v="Population Aged 15 Years and Over at Work"/>
    <s v="1"/>
    <s v="Male"/>
    <s v="ZXD240"/>
    <s v="Unemployed, having lost or given up previous job"/>
    <s v="111600"/>
    <s v="Tower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1700"/>
    <s v="Clara"/>
    <s v="2011"/>
    <s v="2011"/>
    <s v="Number"/>
    <n v="217"/>
  </r>
  <r>
    <s v="CD320"/>
    <s v="Population Aged 15 Years and Over at Work"/>
    <s v="1"/>
    <s v="Male"/>
    <s v="ZXD240"/>
    <s v="Unemployed, having lost or given up previous job"/>
    <s v="111800"/>
    <s v="Stamulle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1900"/>
    <s v="Kill"/>
    <s v="2011"/>
    <s v="2011"/>
    <s v="Number"/>
    <n v="135"/>
  </r>
  <r>
    <s v="CD320"/>
    <s v="Population Aged 15 Years and Over at Work"/>
    <s v="1"/>
    <s v="Male"/>
    <s v="ZXD240"/>
    <s v="Unemployed, having lost or given up previous job"/>
    <s v="112000"/>
    <s v="Towns 1,500 - 2,999 population"/>
    <s v="2011"/>
    <s v="2011"/>
    <s v="Number"/>
    <n v="11454"/>
  </r>
  <r>
    <s v="CD320"/>
    <s v="Population Aged 15 Years and Over at Work"/>
    <s v="1"/>
    <s v="Male"/>
    <s v="ZXD240"/>
    <s v="Unemployed, having lost or given up previous job"/>
    <s v="112100"/>
    <s v="Rathnew"/>
    <s v="2011"/>
    <s v="2011"/>
    <s v="Number"/>
    <n v="295"/>
  </r>
  <r>
    <s v="CD320"/>
    <s v="Population Aged 15 Years and Over at Work"/>
    <s v="1"/>
    <s v="Male"/>
    <s v="ZXD240"/>
    <s v="Unemployed, having lost or given up previous job"/>
    <s v="112200"/>
    <s v="Muinebeag"/>
    <s v="2011"/>
    <s v="2011"/>
    <s v="Number"/>
    <n v="242"/>
  </r>
  <r>
    <s v="CD320"/>
    <s v="Population Aged 15 Years and Over at Work"/>
    <s v="1"/>
    <s v="Male"/>
    <s v="ZXD240"/>
    <s v="Unemployed, having lost or given up previous job"/>
    <s v="112300"/>
    <s v="Enfield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2400"/>
    <s v="Courtown Harbour"/>
    <s v="2011"/>
    <s v="2011"/>
    <s v="Number"/>
    <n v="261"/>
  </r>
  <r>
    <s v="CD320"/>
    <s v="Population Aged 15 Years and Over at Work"/>
    <s v="1"/>
    <s v="Male"/>
    <s v="ZXD240"/>
    <s v="Unemployed, having lost or given up previous job"/>
    <s v="112500"/>
    <s v="Annacotty"/>
    <s v="2011"/>
    <s v="2011"/>
    <s v="Number"/>
    <n v="81"/>
  </r>
  <r>
    <s v="CD320"/>
    <s v="Population Aged 15 Years and Over at Work"/>
    <s v="1"/>
    <s v="Male"/>
    <s v="ZXD240"/>
    <s v="Unemployed, having lost or given up previous job"/>
    <s v="112600"/>
    <s v="Moate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2700"/>
    <s v="Ballinrobe"/>
    <s v="2011"/>
    <s v="2011"/>
    <s v="Number"/>
    <n v="148"/>
  </r>
  <r>
    <s v="CD320"/>
    <s v="Population Aged 15 Years and Over at Work"/>
    <s v="1"/>
    <s v="Male"/>
    <s v="ZXD240"/>
    <s v="Unemployed, having lost or given up previous job"/>
    <s v="112800"/>
    <s v="Kilrush"/>
    <s v="2011"/>
    <s v="2011"/>
    <s v="Number"/>
    <n v="222"/>
  </r>
  <r>
    <s v="CD320"/>
    <s v="Population Aged 15 Years and Over at Work"/>
    <s v="1"/>
    <s v="Male"/>
    <s v="ZXD240"/>
    <s v="Unemployed, having lost or given up previous job"/>
    <s v="112900"/>
    <s v="Skibbereen"/>
    <s v="2011"/>
    <s v="2011"/>
    <s v="Number"/>
    <n v="176"/>
  </r>
  <r>
    <s v="CD320"/>
    <s v="Population Aged 15 Years and Over at Work"/>
    <s v="1"/>
    <s v="Male"/>
    <s v="ZXD240"/>
    <s v="Unemployed, having lost or given up previous job"/>
    <s v="113000"/>
    <s v="Kinnegad"/>
    <s v="2011"/>
    <s v="2011"/>
    <s v="Number"/>
    <n v="174"/>
  </r>
  <r>
    <s v="CD320"/>
    <s v="Population Aged 15 Years and Over at Work"/>
    <s v="1"/>
    <s v="Male"/>
    <s v="ZXD240"/>
    <s v="Unemployed, having lost or given up previous job"/>
    <s v="113100"/>
    <s v="Newcastle"/>
    <s v="2011"/>
    <s v="2011"/>
    <s v="Number"/>
    <n v="79"/>
  </r>
  <r>
    <s v="CD320"/>
    <s v="Population Aged 15 Years and Over at Work"/>
    <s v="1"/>
    <s v="Male"/>
    <s v="ZXD240"/>
    <s v="Unemployed, having lost or given up previous job"/>
    <s v="113200"/>
    <s v="Gort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3300"/>
    <s v="Donegal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13400"/>
    <s v="Boyle"/>
    <s v="2011"/>
    <s v="2011"/>
    <s v="Number"/>
    <n v="179"/>
  </r>
  <r>
    <s v="CD320"/>
    <s v="Population Aged 15 Years and Over at Work"/>
    <s v="1"/>
    <s v="Male"/>
    <s v="ZXD240"/>
    <s v="Unemployed, having lost or given up previous job"/>
    <s v="113500"/>
    <s v="Ballyjamesduff"/>
    <s v="2011"/>
    <s v="2011"/>
    <s v="Number"/>
    <n v="197"/>
  </r>
  <r>
    <s v="CD320"/>
    <s v="Population Aged 15 Years and Over at Work"/>
    <s v="1"/>
    <s v="Male"/>
    <s v="ZXD240"/>
    <s v="Unemployed, having lost or given up previous job"/>
    <s v="113600"/>
    <s v="Carndonagh"/>
    <s v="2011"/>
    <s v="2011"/>
    <s v="Number"/>
    <n v="229"/>
  </r>
  <r>
    <s v="CD320"/>
    <s v="Population Aged 15 Years and Over at Work"/>
    <s v="1"/>
    <s v="Male"/>
    <s v="ZXD240"/>
    <s v="Unemployed, having lost or given up previous job"/>
    <s v="113700"/>
    <s v="Bailieborough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3800"/>
    <s v="Castleisland"/>
    <s v="2011"/>
    <s v="2011"/>
    <s v="Number"/>
    <n v="185"/>
  </r>
  <r>
    <s v="CD320"/>
    <s v="Population Aged 15 Years and Over at Work"/>
    <s v="1"/>
    <s v="Male"/>
    <s v="ZXD240"/>
    <s v="Unemployed, having lost or given up previous job"/>
    <s v="113900"/>
    <s v="Sixmilebridge"/>
    <s v="2011"/>
    <s v="2011"/>
    <s v="Number"/>
    <n v="149"/>
  </r>
  <r>
    <s v="CD320"/>
    <s v="Population Aged 15 Years and Over at Work"/>
    <s v="1"/>
    <s v="Male"/>
    <s v="ZXD240"/>
    <s v="Unemployed, having lost or given up previous job"/>
    <s v="114000"/>
    <s v="Ballyshannon"/>
    <s v="2011"/>
    <s v="2011"/>
    <s v="Number"/>
    <n v="207"/>
  </r>
  <r>
    <s v="CD320"/>
    <s v="Population Aged 15 Years and Over at Work"/>
    <s v="1"/>
    <s v="Male"/>
    <s v="ZXD240"/>
    <s v="Unemployed, having lost or given up previous job"/>
    <s v="114100"/>
    <s v="Ballina (North Tipperary)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14200"/>
    <s v="Blarney"/>
    <s v="2011"/>
    <s v="2011"/>
    <s v="Number"/>
    <n v="116"/>
  </r>
  <r>
    <s v="CD320"/>
    <s v="Population Aged 15 Years and Over at Work"/>
    <s v="1"/>
    <s v="Male"/>
    <s v="ZXD240"/>
    <s v="Unemployed, having lost or given up previous job"/>
    <s v="114300"/>
    <s v="Newtownmountkennedy"/>
    <s v="2011"/>
    <s v="2011"/>
    <s v="Number"/>
    <n v="181"/>
  </r>
  <r>
    <s v="CD320"/>
    <s v="Population Aged 15 Years and Over at Work"/>
    <s v="1"/>
    <s v="Male"/>
    <s v="ZXD240"/>
    <s v="Unemployed, having lost or given up previous job"/>
    <s v="114400"/>
    <s v="Athboy"/>
    <s v="2011"/>
    <s v="2011"/>
    <s v="Number"/>
    <n v="177"/>
  </r>
  <r>
    <s v="CD320"/>
    <s v="Population Aged 15 Years and Over at Work"/>
    <s v="1"/>
    <s v="Male"/>
    <s v="ZXD240"/>
    <s v="Unemployed, having lost or given up previous job"/>
    <s v="114500"/>
    <s v="Rathanga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4600"/>
    <s v="Callan"/>
    <s v="2011"/>
    <s v="2011"/>
    <s v="Number"/>
    <n v="178"/>
  </r>
  <r>
    <s v="CD320"/>
    <s v="Population Aged 15 Years and Over at Work"/>
    <s v="1"/>
    <s v="Male"/>
    <s v="ZXD240"/>
    <s v="Unemployed, having lost or given up previous job"/>
    <s v="114700"/>
    <s v="Kingscourt"/>
    <s v="2011"/>
    <s v="2011"/>
    <s v="Number"/>
    <n v="193"/>
  </r>
  <r>
    <s v="CD320"/>
    <s v="Population Aged 15 Years and Over at Work"/>
    <s v="1"/>
    <s v="Male"/>
    <s v="ZXD240"/>
    <s v="Unemployed, having lost or given up previous job"/>
    <s v="114800"/>
    <s v="Ballyhaunis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4900"/>
    <s v="Virginia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5000"/>
    <s v="Thomastown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5100"/>
    <s v="Kanturk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5200"/>
    <s v="Prosperous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5300"/>
    <s v="Kenmare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5400"/>
    <s v="Saggart"/>
    <s v="2011"/>
    <s v="2011"/>
    <s v="Number"/>
    <n v="133"/>
  </r>
  <r>
    <s v="CD320"/>
    <s v="Population Aged 15 Years and Over at Work"/>
    <s v="1"/>
    <s v="Male"/>
    <s v="ZXD240"/>
    <s v="Unemployed, having lost or given up previous job"/>
    <s v="115500"/>
    <s v="Bundoran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5600"/>
    <s v="Cootehill"/>
    <s v="2011"/>
    <s v="2011"/>
    <s v="Number"/>
    <n v="180"/>
  </r>
  <r>
    <s v="CD320"/>
    <s v="Population Aged 15 Years and Over at Work"/>
    <s v="1"/>
    <s v="Male"/>
    <s v="ZXD240"/>
    <s v="Unemployed, having lost or given up previous job"/>
    <s v="115700"/>
    <s v="Crosshaven"/>
    <s v="2011"/>
    <s v="2011"/>
    <s v="Number"/>
    <n v="93"/>
  </r>
  <r>
    <s v="CD320"/>
    <s v="Population Aged 15 Years and Over at Work"/>
    <s v="1"/>
    <s v="Male"/>
    <s v="ZXD240"/>
    <s v="Unemployed, having lost or given up previous job"/>
    <s v="115800"/>
    <s v="Killorglin"/>
    <s v="2011"/>
    <s v="2011"/>
    <s v="Number"/>
    <n v="147"/>
  </r>
  <r>
    <s v="CD320"/>
    <s v="Population Aged 15 Years and Over at Work"/>
    <s v="1"/>
    <s v="Male"/>
    <s v="ZXD240"/>
    <s v="Unemployed, having lost or given up previous job"/>
    <s v="115900"/>
    <s v="Templemor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6000"/>
    <s v="Baltinglass"/>
    <s v="2011"/>
    <s v="2011"/>
    <s v="Number"/>
    <n v="163"/>
  </r>
  <r>
    <s v="CD320"/>
    <s v="Population Aged 15 Years and Over at Work"/>
    <s v="1"/>
    <s v="Male"/>
    <s v="ZXD240"/>
    <s v="Unemployed, having lost or given up previous job"/>
    <s v="116100"/>
    <s v="Clifden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200"/>
    <s v="Bunclody-Carrickduff"/>
    <s v="2011"/>
    <s v="2011"/>
    <s v="Number"/>
    <n v="154"/>
  </r>
  <r>
    <s v="CD320"/>
    <s v="Population Aged 15 Years and Over at Work"/>
    <s v="1"/>
    <s v="Male"/>
    <s v="ZXD240"/>
    <s v="Unemployed, having lost or given up previous job"/>
    <s v="116300"/>
    <s v="Abbeyfeale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6400"/>
    <s v="Clogherhead"/>
    <s v="2011"/>
    <s v="2011"/>
    <s v="Number"/>
    <n v="123"/>
  </r>
  <r>
    <s v="CD320"/>
    <s v="Population Aged 15 Years and Over at Work"/>
    <s v="1"/>
    <s v="Male"/>
    <s v="ZXD240"/>
    <s v="Unemployed, having lost or given up previous job"/>
    <s v="116500"/>
    <s v="Castlerea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6600"/>
    <s v="An Daingean"/>
    <s v="2011"/>
    <s v="2011"/>
    <s v="Number"/>
    <n v="96"/>
  </r>
  <r>
    <s v="CD320"/>
    <s v="Population Aged 15 Years and Over at Work"/>
    <s v="1"/>
    <s v="Male"/>
    <s v="ZXD240"/>
    <s v="Unemployed, having lost or given up previous job"/>
    <s v="116700"/>
    <s v="Castleconnell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800"/>
    <s v="Bearna"/>
    <s v="2011"/>
    <s v="2011"/>
    <s v="Number"/>
    <n v="56"/>
  </r>
  <r>
    <s v="CD320"/>
    <s v="Population Aged 15 Years and Over at Work"/>
    <s v="1"/>
    <s v="Male"/>
    <s v="ZXD240"/>
    <s v="Unemployed, having lost or given up previous job"/>
    <s v="116900"/>
    <s v="Balrothery"/>
    <s v="2011"/>
    <s v="2011"/>
    <s v="Number"/>
    <n v="67"/>
  </r>
  <r>
    <s v="CD320"/>
    <s v="Population Aged 15 Years and Over at Work"/>
    <s v="1"/>
    <s v="Male"/>
    <s v="ZXD240"/>
    <s v="Unemployed, having lost or given up previous job"/>
    <s v="117000"/>
    <s v="Abbeyleix"/>
    <s v="2011"/>
    <s v="2011"/>
    <s v="Number"/>
    <n v="106"/>
  </r>
  <r>
    <s v="CD320"/>
    <s v="Population Aged 15 Years and Over at Work"/>
    <s v="1"/>
    <s v="Male"/>
    <s v="ZXD240"/>
    <s v="Unemployed, having lost or given up previous job"/>
    <s v="117100"/>
    <s v="Ballaghaderreen"/>
    <s v="2011"/>
    <s v="2011"/>
    <s v="Number"/>
    <n v="155"/>
  </r>
  <r>
    <s v="CD320"/>
    <s v="Population Aged 15 Years and Over at Work"/>
    <s v="1"/>
    <s v="Male"/>
    <s v="ZXD240"/>
    <s v="Unemployed, having lost or given up previous job"/>
    <s v="117200"/>
    <s v="Enniskerry"/>
    <s v="2011"/>
    <s v="2011"/>
    <s v="Number"/>
    <n v="65"/>
  </r>
  <r>
    <s v="CD320"/>
    <s v="Population Aged 15 Years and Over at Work"/>
    <s v="1"/>
    <s v="Male"/>
    <s v="ZXD240"/>
    <s v="Unemployed, having lost or given up previous job"/>
    <s v="117300"/>
    <s v="Newport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400"/>
    <s v="Dunleer"/>
    <s v="2011"/>
    <s v="2011"/>
    <s v="Number"/>
    <n v="122"/>
  </r>
  <r>
    <s v="CD320"/>
    <s v="Population Aged 15 Years and Over at Work"/>
    <s v="1"/>
    <s v="Male"/>
    <s v="ZXD240"/>
    <s v="Unemployed, having lost or given up previous job"/>
    <s v="117500"/>
    <s v="Newmarket-on-Fergus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600"/>
    <s v="Clones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7700"/>
    <s v="Tubbercurry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7800"/>
    <s v="Edgeworthstow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7900"/>
    <s v="Ballivor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8000"/>
    <s v="Castlebridge"/>
    <s v="2011"/>
    <s v="2011"/>
    <s v="Number"/>
    <n v="90"/>
  </r>
  <r>
    <s v="CD320"/>
    <s v="Population Aged 15 Years and Over at Work"/>
    <s v="1"/>
    <s v="Male"/>
    <s v="ZXD240"/>
    <s v="Unemployed, having lost or given up previous job"/>
    <s v="118100"/>
    <s v="Portlaw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8200"/>
    <s v="Mountrath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8300"/>
    <s v="Lifford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8400"/>
    <s v="Banagher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8500"/>
    <s v="Kilmallock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8600"/>
    <s v="Strandhill"/>
    <s v="2011"/>
    <s v="2011"/>
    <s v="Number"/>
    <n v="40"/>
  </r>
  <r>
    <s v="CD320"/>
    <s v="Population Aged 15 Years and Over at Work"/>
    <s v="1"/>
    <s v="Male"/>
    <s v="ZXD240"/>
    <s v="Unemployed, having lost or given up previous job"/>
    <s v="118700"/>
    <s v="Rathdrum"/>
    <s v="2011"/>
    <s v="2011"/>
    <s v="Number"/>
    <n v="141"/>
  </r>
  <r>
    <s v="CD320"/>
    <s v="Population Aged 15 Years and Over at Work"/>
    <s v="1"/>
    <s v="Male"/>
    <s v="ZXD240"/>
    <s v="Unemployed, having lost or given up previous job"/>
    <s v="118800"/>
    <s v="Dunmanway"/>
    <s v="2011"/>
    <s v="2011"/>
    <s v="Number"/>
    <n v="86"/>
  </r>
  <r>
    <s v="CD320"/>
    <s v="Population Aged 15 Years and Over at Work"/>
    <s v="1"/>
    <s v="Male"/>
    <s v="ZXD240"/>
    <s v="Unemployed, having lost or given up previous job"/>
    <s v="118900"/>
    <s v="Millstreet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9000"/>
    <s v="Ballymahon"/>
    <s v="2011"/>
    <s v="2011"/>
    <s v="Number"/>
    <n v="132"/>
  </r>
  <r>
    <s v="CD320"/>
    <s v="Population Aged 15 Years and Over at Work"/>
    <s v="1"/>
    <s v="Male"/>
    <s v="ZXD240"/>
    <s v="Unemployed, having lost or given up previous job"/>
    <s v="119100"/>
    <s v="Cloyne"/>
    <s v="2011"/>
    <s v="2011"/>
    <s v="Number"/>
    <n v="110"/>
  </r>
  <r>
    <s v="CD320"/>
    <s v="Population Aged 15 Years and Over at Work"/>
    <s v="1"/>
    <s v="Male"/>
    <s v="ZXD240"/>
    <s v="Unemployed, having lost or given up previous job"/>
    <s v="119200"/>
    <s v="Dunmore East"/>
    <s v="2011"/>
    <s v="2011"/>
    <s v="Number"/>
    <n v="94"/>
  </r>
  <r>
    <s v="CD320"/>
    <s v="Population Aged 15 Years and Over at Work"/>
    <s v="1"/>
    <s v="Male"/>
    <s v="ZXD240"/>
    <s v="Unemployed, having lost or given up previous job"/>
    <s v="119300"/>
    <s v="Moycullen"/>
    <s v="2011"/>
    <s v="2011"/>
    <s v="Number"/>
    <n v="38"/>
  </r>
  <r>
    <s v="CD320"/>
    <s v="Population Aged 15 Years and Over at Work"/>
    <s v="1"/>
    <s v="Male"/>
    <s v="ZXD240"/>
    <s v="Unemployed, having lost or given up previous job"/>
    <s v="119400"/>
    <s v="Bunbeg-Derrybeg"/>
    <s v="2011"/>
    <s v="2011"/>
    <s v="Number"/>
    <n v="118"/>
  </r>
  <r>
    <s v="CD320"/>
    <s v="Population Aged 15 Years and Over at Work"/>
    <s v="1"/>
    <s v="Male"/>
    <s v="ZXD240"/>
    <s v="Unemployed, having lost or given up previous job"/>
    <s v="119500"/>
    <s v="Rathkeal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9600"/>
    <s v="Rosslare"/>
    <s v="2011"/>
    <s v="2011"/>
    <s v="Number"/>
    <n v="82"/>
  </r>
  <r>
    <s v="CD320"/>
    <s v="Population Aged 15 Years and Over at Work"/>
    <s v="1"/>
    <s v="Male"/>
    <s v="ZXD240"/>
    <s v="Unemployed, having lost or given up previous job"/>
    <s v="119700"/>
    <s v="Graiguenamanagh-Tinnahinch"/>
    <s v="2011"/>
    <s v="2011"/>
    <s v="Number"/>
    <n v="157"/>
  </r>
  <r>
    <s v="CD320"/>
    <s v="Population Aged 15 Years and Over at Work"/>
    <s v="1"/>
    <s v="Male"/>
    <s v="ZXD240"/>
    <s v="Unemployed, having lost or given up previous job"/>
    <s v="119800"/>
    <s v="Derrinturn"/>
    <s v="2011"/>
    <s v="2011"/>
    <s v="Number"/>
    <n v="137"/>
  </r>
  <r>
    <s v="CD320"/>
    <s v="Population Aged 15 Years and Over at Work"/>
    <s v="1"/>
    <s v="Male"/>
    <s v="ZXD240"/>
    <s v="Unemployed, having lost or given up previous job"/>
    <s v="119900"/>
    <s v="Fethard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20000"/>
    <s v="Ballymote"/>
    <s v="2011"/>
    <s v="2011"/>
    <s v="Number"/>
    <n v="99"/>
  </r>
  <r>
    <s v="CD320"/>
    <s v="Population Aged 15 Years and Over at Work"/>
    <s v="1"/>
    <s v="Male"/>
    <s v="ZXD240"/>
    <s v="Unemployed, having lost or given up previous job"/>
    <s v="120100"/>
    <s v="Rathcormac"/>
    <s v="2011"/>
    <s v="2011"/>
    <s v="Number"/>
    <n v="80"/>
  </r>
  <r>
    <s v="CD320"/>
    <s v="Population Aged 15 Years and Over at Work"/>
    <s v="1"/>
    <s v="Male"/>
    <s v="ZXD240"/>
    <s v="Unemployed, having lost or given up previous job"/>
    <s v="120200"/>
    <s v="Portumna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20300"/>
    <s v="Aggregate Town Area"/>
    <s v="2011"/>
    <s v="2011"/>
    <s v="Number"/>
    <n v="161497"/>
  </r>
  <r>
    <s v="CD320"/>
    <s v="Population Aged 15 Years and Over at Work"/>
    <s v="1"/>
    <s v="Male"/>
    <s v="ZXD240"/>
    <s v="Unemployed, having lost or given up previous job"/>
    <s v="120400"/>
    <s v="Towns 1,000 - 1,499 population"/>
    <s v="2011"/>
    <s v="2011"/>
    <s v="Number"/>
    <n v="6329"/>
  </r>
  <r>
    <s v="CD320"/>
    <s v="Population Aged 15 Years and Over at Work"/>
    <s v="1"/>
    <s v="Male"/>
    <s v="ZXD240"/>
    <s v="Unemployed, having lost or given up previous job"/>
    <s v="120500"/>
    <s v="Total Towns 500 - 999 population"/>
    <s v="2011"/>
    <s v="2011"/>
    <s v="Number"/>
    <n v="8274"/>
  </r>
  <r>
    <s v="CD320"/>
    <s v="Population Aged 15 Years and Over at Work"/>
    <s v="1"/>
    <s v="Male"/>
    <s v="ZXD240"/>
    <s v="Unemployed, having lost or given up previous job"/>
    <s v="120600"/>
    <s v="Towns under 500 population but with at least 50 inhabited houses"/>
    <s v="2011"/>
    <s v="2011"/>
    <s v="Number"/>
    <n v="7734"/>
  </r>
  <r>
    <s v="CD320"/>
    <s v="Population Aged 15 Years and Over at Work"/>
    <s v="1"/>
    <s v="Male"/>
    <s v="ZXD240"/>
    <s v="Unemployed, having lost or given up previous job"/>
    <s v="120700"/>
    <s v="Remainder of country"/>
    <s v="2011"/>
    <s v="2011"/>
    <s v="Number"/>
    <n v="70981"/>
  </r>
  <r>
    <s v="CD320"/>
    <s v="Population Aged 15 Years and Over at Work"/>
    <s v="1"/>
    <s v="Male"/>
    <s v="ZXD240"/>
    <s v="Unemployed, having lost or given up previous job"/>
    <s v="120800"/>
    <s v="Aggregate rural area"/>
    <s v="2011"/>
    <s v="2011"/>
    <s v="Number"/>
    <n v="93318"/>
  </r>
  <r>
    <s v="CD320"/>
    <s v="Population Aged 15 Years and Over at Work"/>
    <s v="1"/>
    <s v="Male"/>
    <s v="ZXD250"/>
    <s v="Total in labour force"/>
    <s v="-"/>
    <s v="State"/>
    <s v="2011"/>
    <s v="2011"/>
    <s v="Number"/>
    <n v="1228868"/>
  </r>
  <r>
    <s v="CD320"/>
    <s v="Population Aged 15 Years and Over at Work"/>
    <s v="1"/>
    <s v="Male"/>
    <s v="ZXD250"/>
    <s v="Total in labour force"/>
    <s v="100100"/>
    <s v="Dublin City and suburbs"/>
    <s v="2011"/>
    <s v="2011"/>
    <s v="Number"/>
    <n v="301664"/>
  </r>
  <r>
    <s v="CD320"/>
    <s v="Population Aged 15 Years and Over at Work"/>
    <s v="1"/>
    <s v="Male"/>
    <s v="ZXD250"/>
    <s v="Total in labour force"/>
    <s v="100200"/>
    <s v="Other Cities (1)"/>
    <s v="2011"/>
    <s v="2011"/>
    <s v="Number"/>
    <n v="107988"/>
  </r>
  <r>
    <s v="CD320"/>
    <s v="Population Aged 15 Years and Over at Work"/>
    <s v="1"/>
    <s v="Male"/>
    <s v="ZXD250"/>
    <s v="Total in labour force"/>
    <s v="100300"/>
    <s v="Cork City and suburbs"/>
    <s v="2011"/>
    <s v="2011"/>
    <s v="Number"/>
    <n v="51597"/>
  </r>
  <r>
    <s v="CD320"/>
    <s v="Population Aged 15 Years and Over at Work"/>
    <s v="1"/>
    <s v="Male"/>
    <s v="ZXD250"/>
    <s v="Total in labour force"/>
    <s v="100400"/>
    <s v="Limerick City and suburbs"/>
    <s v="2011"/>
    <s v="2011"/>
    <s v="Number"/>
    <n v="22799"/>
  </r>
  <r>
    <s v="CD320"/>
    <s v="Population Aged 15 Years and Over at Work"/>
    <s v="1"/>
    <s v="Male"/>
    <s v="ZXD250"/>
    <s v="Total in labour force"/>
    <s v="100500"/>
    <s v="Galway City and suburbs"/>
    <s v="2011"/>
    <s v="2011"/>
    <s v="Number"/>
    <n v="20272"/>
  </r>
  <r>
    <s v="CD320"/>
    <s v="Population Aged 15 Years and Over at Work"/>
    <s v="1"/>
    <s v="Male"/>
    <s v="ZXD250"/>
    <s v="Total in labour force"/>
    <s v="100600"/>
    <s v="Waterford City and suburbs"/>
    <s v="2011"/>
    <s v="2011"/>
    <s v="Number"/>
    <n v="13320"/>
  </r>
  <r>
    <s v="CD320"/>
    <s v="Population Aged 15 Years and Over at Work"/>
    <s v="1"/>
    <s v="Male"/>
    <s v="ZXD250"/>
    <s v="Total in labour force"/>
    <s v="100700"/>
    <s v="Towns 10,000 population and over"/>
    <s v="2011"/>
    <s v="2011"/>
    <s v="Number"/>
    <n v="193084"/>
  </r>
  <r>
    <s v="CD320"/>
    <s v="Population Aged 15 Years and Over at Work"/>
    <s v="1"/>
    <s v="Male"/>
    <s v="ZXD250"/>
    <s v="Total in labour force"/>
    <s v="100800"/>
    <s v="Drogheda"/>
    <s v="2011"/>
    <s v="2011"/>
    <s v="Number"/>
    <n v="10216"/>
  </r>
  <r>
    <s v="CD320"/>
    <s v="Population Aged 15 Years and Over at Work"/>
    <s v="1"/>
    <s v="Male"/>
    <s v="ZXD250"/>
    <s v="Total in labour force"/>
    <s v="100900"/>
    <s v="Dundalk"/>
    <s v="2011"/>
    <s v="2011"/>
    <s v="Number"/>
    <n v="9351"/>
  </r>
  <r>
    <s v="CD320"/>
    <s v="Population Aged 15 Years and Over at Work"/>
    <s v="1"/>
    <s v="Male"/>
    <s v="ZXD250"/>
    <s v="Total in labour force"/>
    <s v="101000"/>
    <s v="Swords"/>
    <s v="2011"/>
    <s v="2011"/>
    <s v="Number"/>
    <n v="11008"/>
  </r>
  <r>
    <s v="CD320"/>
    <s v="Population Aged 15 Years and Over at Work"/>
    <s v="1"/>
    <s v="Male"/>
    <s v="ZXD250"/>
    <s v="Total in labour force"/>
    <s v="101100"/>
    <s v="Bray"/>
    <s v="2011"/>
    <s v="2011"/>
    <s v="Number"/>
    <n v="8390"/>
  </r>
  <r>
    <s v="CD320"/>
    <s v="Population Aged 15 Years and Over at Work"/>
    <s v="1"/>
    <s v="Male"/>
    <s v="ZXD250"/>
    <s v="Total in labour force"/>
    <s v="101200"/>
    <s v="Navan (An Uaimh)"/>
    <s v="2011"/>
    <s v="2011"/>
    <s v="Number"/>
    <n v="7773"/>
  </r>
  <r>
    <s v="CD320"/>
    <s v="Population Aged 15 Years and Over at Work"/>
    <s v="1"/>
    <s v="Male"/>
    <s v="ZXD250"/>
    <s v="Total in labour force"/>
    <s v="101300"/>
    <s v="Ennis"/>
    <s v="2011"/>
    <s v="2011"/>
    <s v="Number"/>
    <n v="6537"/>
  </r>
  <r>
    <s v="CD320"/>
    <s v="Population Aged 15 Years and Over at Work"/>
    <s v="1"/>
    <s v="Male"/>
    <s v="ZXD250"/>
    <s v="Total in labour force"/>
    <s v="101400"/>
    <s v="Kilkenny"/>
    <s v="2011"/>
    <s v="2011"/>
    <s v="Number"/>
    <n v="6581"/>
  </r>
  <r>
    <s v="CD320"/>
    <s v="Population Aged 15 Years and Over at Work"/>
    <s v="1"/>
    <s v="Male"/>
    <s v="ZXD250"/>
    <s v="Total in labour force"/>
    <s v="101500"/>
    <s v="Tralee"/>
    <s v="2011"/>
    <s v="2011"/>
    <s v="Number"/>
    <n v="5774"/>
  </r>
  <r>
    <s v="CD320"/>
    <s v="Population Aged 15 Years and Over at Work"/>
    <s v="1"/>
    <s v="Male"/>
    <s v="ZXD250"/>
    <s v="Total in labour force"/>
    <s v="101600"/>
    <s v="Carlow"/>
    <s v="2011"/>
    <s v="2011"/>
    <s v="Number"/>
    <n v="5771"/>
  </r>
  <r>
    <s v="CD320"/>
    <s v="Population Aged 15 Years and Over at Work"/>
    <s v="1"/>
    <s v="Male"/>
    <s v="ZXD250"/>
    <s v="Total in labour force"/>
    <s v="101700"/>
    <s v="Droichead Nua"/>
    <s v="2011"/>
    <s v="2011"/>
    <s v="Number"/>
    <n v="5871"/>
  </r>
  <r>
    <s v="CD320"/>
    <s v="Population Aged 15 Years and Over at Work"/>
    <s v="1"/>
    <s v="Male"/>
    <s v="ZXD250"/>
    <s v="Total in labour force"/>
    <s v="101800"/>
    <s v="Naas"/>
    <s v="2011"/>
    <s v="2011"/>
    <s v="Number"/>
    <n v="5973"/>
  </r>
  <r>
    <s v="CD320"/>
    <s v="Population Aged 15 Years and Over at Work"/>
    <s v="1"/>
    <s v="Male"/>
    <s v="ZXD250"/>
    <s v="Total in labour force"/>
    <s v="101900"/>
    <s v="Athlone"/>
    <s v="2011"/>
    <s v="2011"/>
    <s v="Number"/>
    <n v="5265"/>
  </r>
  <r>
    <s v="CD320"/>
    <s v="Population Aged 15 Years and Over at Work"/>
    <s v="1"/>
    <s v="Male"/>
    <s v="ZXD250"/>
    <s v="Total in labour force"/>
    <s v="102000"/>
    <s v="Portlaoise"/>
    <s v="2011"/>
    <s v="2011"/>
    <s v="Number"/>
    <n v="5807"/>
  </r>
  <r>
    <s v="CD320"/>
    <s v="Population Aged 15 Years and Over at Work"/>
    <s v="1"/>
    <s v="Male"/>
    <s v="ZXD250"/>
    <s v="Total in labour force"/>
    <s v="102100"/>
    <s v="Mullingar"/>
    <s v="2011"/>
    <s v="2011"/>
    <s v="Number"/>
    <n v="5259"/>
  </r>
  <r>
    <s v="CD320"/>
    <s v="Population Aged 15 Years and Over at Work"/>
    <s v="1"/>
    <s v="Male"/>
    <s v="ZXD250"/>
    <s v="Total in labour force"/>
    <s v="102200"/>
    <s v="Wexford"/>
    <s v="2011"/>
    <s v="2011"/>
    <s v="Number"/>
    <n v="5186"/>
  </r>
  <r>
    <s v="CD320"/>
    <s v="Population Aged 15 Years and Over at Work"/>
    <s v="1"/>
    <s v="Male"/>
    <s v="ZXD250"/>
    <s v="Total in labour force"/>
    <s v="102300"/>
    <s v="Balbriggan"/>
    <s v="2011"/>
    <s v="2011"/>
    <s v="Number"/>
    <n v="5151"/>
  </r>
  <r>
    <s v="CD320"/>
    <s v="Population Aged 15 Years and Over at Work"/>
    <s v="1"/>
    <s v="Male"/>
    <s v="ZXD250"/>
    <s v="Total in labour force"/>
    <s v="102400"/>
    <s v="Letterkenny"/>
    <s v="2011"/>
    <s v="2011"/>
    <s v="Number"/>
    <n v="4890"/>
  </r>
  <r>
    <s v="CD320"/>
    <s v="Population Aged 15 Years and Over at Work"/>
    <s v="1"/>
    <s v="Male"/>
    <s v="ZXD250"/>
    <s v="Total in labour force"/>
    <s v="102500"/>
    <s v="Celbridge"/>
    <s v="2011"/>
    <s v="2011"/>
    <s v="Number"/>
    <n v="5329"/>
  </r>
  <r>
    <s v="CD320"/>
    <s v="Population Aged 15 Years and Over at Work"/>
    <s v="1"/>
    <s v="Male"/>
    <s v="ZXD250"/>
    <s v="Total in labour force"/>
    <s v="102600"/>
    <s v="Sligo"/>
    <s v="2011"/>
    <s v="2011"/>
    <s v="Number"/>
    <n v="4714"/>
  </r>
  <r>
    <s v="CD320"/>
    <s v="Population Aged 15 Years and Over at Work"/>
    <s v="1"/>
    <s v="Male"/>
    <s v="ZXD250"/>
    <s v="Total in labour force"/>
    <s v="102700"/>
    <s v="Clonmel"/>
    <s v="2011"/>
    <s v="2011"/>
    <s v="Number"/>
    <n v="4666"/>
  </r>
  <r>
    <s v="CD320"/>
    <s v="Population Aged 15 Years and Over at Work"/>
    <s v="1"/>
    <s v="Male"/>
    <s v="ZXD250"/>
    <s v="Total in labour force"/>
    <s v="102800"/>
    <s v="Greystones"/>
    <s v="2011"/>
    <s v="2011"/>
    <s v="Number"/>
    <n v="4517"/>
  </r>
  <r>
    <s v="CD320"/>
    <s v="Population Aged 15 Years and Over at Work"/>
    <s v="1"/>
    <s v="Male"/>
    <s v="ZXD250"/>
    <s v="Total in labour force"/>
    <s v="102900"/>
    <s v="Malahide"/>
    <s v="2011"/>
    <s v="2011"/>
    <s v="Number"/>
    <n v="4045"/>
  </r>
  <r>
    <s v="CD320"/>
    <s v="Population Aged 15 Years and Over at Work"/>
    <s v="1"/>
    <s v="Male"/>
    <s v="ZXD250"/>
    <s v="Total in labour force"/>
    <s v="103000"/>
    <s v="Leixlip"/>
    <s v="2011"/>
    <s v="2011"/>
    <s v="Number"/>
    <n v="4326"/>
  </r>
  <r>
    <s v="CD320"/>
    <s v="Population Aged 15 Years and Over at Work"/>
    <s v="1"/>
    <s v="Male"/>
    <s v="ZXD250"/>
    <s v="Total in labour force"/>
    <s v="103100"/>
    <s v="Carrigaline"/>
    <s v="2011"/>
    <s v="2011"/>
    <s v="Number"/>
    <n v="3950"/>
  </r>
  <r>
    <s v="CD320"/>
    <s v="Population Aged 15 Years and Over at Work"/>
    <s v="1"/>
    <s v="Male"/>
    <s v="ZXD250"/>
    <s v="Total in labour force"/>
    <s v="103200"/>
    <s v="Tullamore"/>
    <s v="2011"/>
    <s v="2011"/>
    <s v="Number"/>
    <n v="3756"/>
  </r>
  <r>
    <s v="CD320"/>
    <s v="Population Aged 15 Years and Over at Work"/>
    <s v="1"/>
    <s v="Male"/>
    <s v="ZXD250"/>
    <s v="Total in labour force"/>
    <s v="103300"/>
    <s v="Killarney"/>
    <s v="2011"/>
    <s v="2011"/>
    <s v="Number"/>
    <n v="3905"/>
  </r>
  <r>
    <s v="CD320"/>
    <s v="Population Aged 15 Years and Over at Work"/>
    <s v="1"/>
    <s v="Male"/>
    <s v="ZXD250"/>
    <s v="Total in labour force"/>
    <s v="103400"/>
    <s v="Arklow"/>
    <s v="2011"/>
    <s v="2011"/>
    <s v="Number"/>
    <n v="3498"/>
  </r>
  <r>
    <s v="CD320"/>
    <s v="Population Aged 15 Years and Over at Work"/>
    <s v="1"/>
    <s v="Male"/>
    <s v="ZXD250"/>
    <s v="Total in labour force"/>
    <s v="103500"/>
    <s v="Maynooth"/>
    <s v="2011"/>
    <s v="2011"/>
    <s v="Number"/>
    <n v="3299"/>
  </r>
  <r>
    <s v="CD320"/>
    <s v="Population Aged 15 Years and Over at Work"/>
    <s v="1"/>
    <s v="Male"/>
    <s v="ZXD250"/>
    <s v="Total in labour force"/>
    <s v="103600"/>
    <s v="Cobh"/>
    <s v="2011"/>
    <s v="2011"/>
    <s v="Number"/>
    <n v="3198"/>
  </r>
  <r>
    <s v="CD320"/>
    <s v="Population Aged 15 Years and Over at Work"/>
    <s v="1"/>
    <s v="Male"/>
    <s v="ZXD250"/>
    <s v="Total in labour force"/>
    <s v="103700"/>
    <s v="Castlebar"/>
    <s v="2011"/>
    <s v="2011"/>
    <s v="Number"/>
    <n v="3098"/>
  </r>
  <r>
    <s v="CD320"/>
    <s v="Population Aged 15 Years and Over at Work"/>
    <s v="1"/>
    <s v="Male"/>
    <s v="ZXD250"/>
    <s v="Total in labour force"/>
    <s v="103800"/>
    <s v="Midleton"/>
    <s v="2011"/>
    <s v="2011"/>
    <s v="Number"/>
    <n v="3253"/>
  </r>
  <r>
    <s v="CD320"/>
    <s v="Population Aged 15 Years and Over at Work"/>
    <s v="1"/>
    <s v="Male"/>
    <s v="ZXD250"/>
    <s v="Total in labour force"/>
    <s v="103900"/>
    <s v="Mallow"/>
    <s v="2011"/>
    <s v="2011"/>
    <s v="Number"/>
    <n v="2996"/>
  </r>
  <r>
    <s v="CD320"/>
    <s v="Population Aged 15 Years and Over at Work"/>
    <s v="1"/>
    <s v="Male"/>
    <s v="ZXD250"/>
    <s v="Total in labour force"/>
    <s v="104000"/>
    <s v="Ashbourne"/>
    <s v="2011"/>
    <s v="2011"/>
    <s v="Number"/>
    <n v="3466"/>
  </r>
  <r>
    <s v="CD320"/>
    <s v="Population Aged 15 Years and Over at Work"/>
    <s v="1"/>
    <s v="Male"/>
    <s v="ZXD250"/>
    <s v="Total in labour force"/>
    <s v="104100"/>
    <s v="Ballina"/>
    <s v="2011"/>
    <s v="2011"/>
    <s v="Number"/>
    <n v="2878"/>
  </r>
  <r>
    <s v="CD320"/>
    <s v="Population Aged 15 Years and Over at Work"/>
    <s v="1"/>
    <s v="Male"/>
    <s v="ZXD250"/>
    <s v="Total in labour force"/>
    <s v="104200"/>
    <s v="Laytown-Bettystown-Mornington"/>
    <s v="2011"/>
    <s v="2011"/>
    <s v="Number"/>
    <n v="2848"/>
  </r>
  <r>
    <s v="CD320"/>
    <s v="Population Aged 15 Years and Over at Work"/>
    <s v="1"/>
    <s v="Male"/>
    <s v="ZXD250"/>
    <s v="Total in labour force"/>
    <s v="104300"/>
    <s v="Enniscorthy"/>
    <s v="2011"/>
    <s v="2011"/>
    <s v="Number"/>
    <n v="2797"/>
  </r>
  <r>
    <s v="CD320"/>
    <s v="Population Aged 15 Years and Over at Work"/>
    <s v="1"/>
    <s v="Male"/>
    <s v="ZXD250"/>
    <s v="Total in labour force"/>
    <s v="104400"/>
    <s v="Wicklow"/>
    <s v="2011"/>
    <s v="2011"/>
    <s v="Number"/>
    <n v="2632"/>
  </r>
  <r>
    <s v="CD320"/>
    <s v="Population Aged 15 Years and Over at Work"/>
    <s v="1"/>
    <s v="Male"/>
    <s v="ZXD250"/>
    <s v="Total in labour force"/>
    <s v="104500"/>
    <s v="Tramore"/>
    <s v="2011"/>
    <s v="2011"/>
    <s v="Number"/>
    <n v="2471"/>
  </r>
  <r>
    <s v="CD320"/>
    <s v="Population Aged 15 Years and Over at Work"/>
    <s v="1"/>
    <s v="Male"/>
    <s v="ZXD250"/>
    <s v="Total in labour force"/>
    <s v="104600"/>
    <s v="Cavan"/>
    <s v="2011"/>
    <s v="2011"/>
    <s v="Number"/>
    <n v="2639"/>
  </r>
  <r>
    <s v="CD320"/>
    <s v="Population Aged 15 Years and Over at Work"/>
    <s v="1"/>
    <s v="Male"/>
    <s v="ZXD250"/>
    <s v="Total in labour force"/>
    <s v="104700"/>
    <s v="Towns 5,000 - 9,999 population"/>
    <s v="2011"/>
    <s v="2011"/>
    <s v="Number"/>
    <n v="79186"/>
  </r>
  <r>
    <s v="CD320"/>
    <s v="Population Aged 15 Years and Over at Work"/>
    <s v="1"/>
    <s v="Male"/>
    <s v="ZXD250"/>
    <s v="Total in labour force"/>
    <s v="104800"/>
    <s v="Athy"/>
    <s v="2011"/>
    <s v="2011"/>
    <s v="Number"/>
    <n v="2598"/>
  </r>
  <r>
    <s v="CD320"/>
    <s v="Population Aged 15 Years and Over at Work"/>
    <s v="1"/>
    <s v="Male"/>
    <s v="ZXD250"/>
    <s v="Total in labour force"/>
    <s v="104900"/>
    <s v="Shannon"/>
    <s v="2011"/>
    <s v="2011"/>
    <s v="Number"/>
    <n v="2726"/>
  </r>
  <r>
    <s v="CD320"/>
    <s v="Population Aged 15 Years and Over at Work"/>
    <s v="1"/>
    <s v="Male"/>
    <s v="ZXD250"/>
    <s v="Total in labour force"/>
    <s v="105000"/>
    <s v="Skerries"/>
    <s v="2011"/>
    <s v="2011"/>
    <s v="Number"/>
    <n v="2358"/>
  </r>
  <r>
    <s v="CD320"/>
    <s v="Population Aged 15 Years and Over at Work"/>
    <s v="1"/>
    <s v="Male"/>
    <s v="ZXD250"/>
    <s v="Total in labour force"/>
    <s v="105100"/>
    <s v="Longford"/>
    <s v="2011"/>
    <s v="2011"/>
    <s v="Number"/>
    <n v="2423"/>
  </r>
  <r>
    <s v="CD320"/>
    <s v="Population Aged 15 Years and Over at Work"/>
    <s v="1"/>
    <s v="Male"/>
    <s v="ZXD250"/>
    <s v="Total in labour force"/>
    <s v="105200"/>
    <s v="Dungarvan"/>
    <s v="2011"/>
    <s v="2011"/>
    <s v="Number"/>
    <n v="2416"/>
  </r>
  <r>
    <s v="CD320"/>
    <s v="Population Aged 15 Years and Over at Work"/>
    <s v="1"/>
    <s v="Male"/>
    <s v="ZXD250"/>
    <s v="Total in labour force"/>
    <s v="105300"/>
    <s v="Portmarnock"/>
    <s v="2011"/>
    <s v="2011"/>
    <s v="Number"/>
    <n v="2528"/>
  </r>
  <r>
    <s v="CD320"/>
    <s v="Population Aged 15 Years and Over at Work"/>
    <s v="1"/>
    <s v="Male"/>
    <s v="ZXD250"/>
    <s v="Total in labour force"/>
    <s v="105400"/>
    <s v="Rush"/>
    <s v="2011"/>
    <s v="2011"/>
    <s v="Number"/>
    <n v="2555"/>
  </r>
  <r>
    <s v="CD320"/>
    <s v="Population Aged 15 Years and Over at Work"/>
    <s v="1"/>
    <s v="Male"/>
    <s v="ZXD250"/>
    <s v="Total in labour force"/>
    <s v="105500"/>
    <s v="Gorey"/>
    <s v="2011"/>
    <s v="2011"/>
    <s v="Number"/>
    <n v="2352"/>
  </r>
  <r>
    <s v="CD320"/>
    <s v="Population Aged 15 Years and Over at Work"/>
    <s v="1"/>
    <s v="Male"/>
    <s v="ZXD250"/>
    <s v="Total in labour force"/>
    <s v="105600"/>
    <s v="Ratoath"/>
    <s v="2011"/>
    <s v="2011"/>
    <s v="Number"/>
    <n v="2384"/>
  </r>
  <r>
    <s v="CD320"/>
    <s v="Population Aged 15 Years and Over at Work"/>
    <s v="1"/>
    <s v="Male"/>
    <s v="ZXD250"/>
    <s v="Total in labour force"/>
    <s v="105700"/>
    <s v="Nenagh"/>
    <s v="2011"/>
    <s v="2011"/>
    <s v="Number"/>
    <n v="2265"/>
  </r>
  <r>
    <s v="CD320"/>
    <s v="Population Aged 15 Years and Over at Work"/>
    <s v="1"/>
    <s v="Male"/>
    <s v="ZXD250"/>
    <s v="Total in labour force"/>
    <s v="105800"/>
    <s v="Trim"/>
    <s v="2011"/>
    <s v="2011"/>
    <s v="Number"/>
    <n v="2257"/>
  </r>
  <r>
    <s v="CD320"/>
    <s v="Population Aged 15 Years and Over at Work"/>
    <s v="1"/>
    <s v="Male"/>
    <s v="ZXD250"/>
    <s v="Total in labour force"/>
    <s v="105900"/>
    <s v="Tuam"/>
    <s v="2011"/>
    <s v="2011"/>
    <s v="Number"/>
    <n v="2174"/>
  </r>
  <r>
    <s v="CD320"/>
    <s v="Population Aged 15 Years and Over at Work"/>
    <s v="1"/>
    <s v="Male"/>
    <s v="ZXD250"/>
    <s v="Total in labour force"/>
    <s v="106000"/>
    <s v="New Ross"/>
    <s v="2011"/>
    <s v="2011"/>
    <s v="Number"/>
    <n v="2112"/>
  </r>
  <r>
    <s v="CD320"/>
    <s v="Population Aged 15 Years and Over at Work"/>
    <s v="1"/>
    <s v="Male"/>
    <s v="ZXD250"/>
    <s v="Total in labour force"/>
    <s v="106100"/>
    <s v="Kildare"/>
    <s v="2011"/>
    <s v="2011"/>
    <s v="Number"/>
    <n v="2293"/>
  </r>
  <r>
    <s v="CD320"/>
    <s v="Population Aged 15 Years and Over at Work"/>
    <s v="1"/>
    <s v="Male"/>
    <s v="ZXD250"/>
    <s v="Total in labour force"/>
    <s v="106200"/>
    <s v="Thurles"/>
    <s v="2011"/>
    <s v="2011"/>
    <s v="Number"/>
    <n v="1992"/>
  </r>
  <r>
    <s v="CD320"/>
    <s v="Population Aged 15 Years and Over at Work"/>
    <s v="1"/>
    <s v="Male"/>
    <s v="ZXD250"/>
    <s v="Total in labour force"/>
    <s v="106300"/>
    <s v="Youghal"/>
    <s v="2011"/>
    <s v="2011"/>
    <s v="Number"/>
    <n v="1978"/>
  </r>
  <r>
    <s v="CD320"/>
    <s v="Population Aged 15 Years and Over at Work"/>
    <s v="1"/>
    <s v="Male"/>
    <s v="ZXD250"/>
    <s v="Total in labour force"/>
    <s v="106400"/>
    <s v="Portarlington"/>
    <s v="2011"/>
    <s v="2011"/>
    <s v="Number"/>
    <n v="2084"/>
  </r>
  <r>
    <s v="CD320"/>
    <s v="Population Aged 15 Years and Over at Work"/>
    <s v="1"/>
    <s v="Male"/>
    <s v="ZXD250"/>
    <s v="Total in labour force"/>
    <s v="106500"/>
    <s v="Monaghan"/>
    <s v="2011"/>
    <s v="2011"/>
    <s v="Number"/>
    <n v="1985"/>
  </r>
  <r>
    <s v="CD320"/>
    <s v="Population Aged 15 Years and Over at Work"/>
    <s v="1"/>
    <s v="Male"/>
    <s v="ZXD250"/>
    <s v="Total in labour force"/>
    <s v="106600"/>
    <s v="Lusk"/>
    <s v="2011"/>
    <s v="2011"/>
    <s v="Number"/>
    <n v="1959"/>
  </r>
  <r>
    <s v="CD320"/>
    <s v="Population Aged 15 Years and Over at Work"/>
    <s v="1"/>
    <s v="Male"/>
    <s v="ZXD250"/>
    <s v="Total in labour force"/>
    <s v="106700"/>
    <s v="Edenderry"/>
    <s v="2011"/>
    <s v="2011"/>
    <s v="Number"/>
    <n v="1969"/>
  </r>
  <r>
    <s v="CD320"/>
    <s v="Population Aged 15 Years and Over at Work"/>
    <s v="1"/>
    <s v="Male"/>
    <s v="ZXD250"/>
    <s v="Total in labour force"/>
    <s v="106800"/>
    <s v="Dunboyne"/>
    <s v="2011"/>
    <s v="2011"/>
    <s v="Number"/>
    <n v="1869"/>
  </r>
  <r>
    <s v="CD320"/>
    <s v="Population Aged 15 Years and Over at Work"/>
    <s v="1"/>
    <s v="Male"/>
    <s v="ZXD250"/>
    <s v="Total in labour force"/>
    <s v="106900"/>
    <s v="Buncrana"/>
    <s v="2011"/>
    <s v="2011"/>
    <s v="Number"/>
    <n v="1685"/>
  </r>
  <r>
    <s v="CD320"/>
    <s v="Population Aged 15 Years and Over at Work"/>
    <s v="1"/>
    <s v="Male"/>
    <s v="ZXD250"/>
    <s v="Total in labour force"/>
    <s v="107000"/>
    <s v="Donabate"/>
    <s v="2011"/>
    <s v="2011"/>
    <s v="Number"/>
    <n v="1783"/>
  </r>
  <r>
    <s v="CD320"/>
    <s v="Population Aged 15 Years and Over at Work"/>
    <s v="1"/>
    <s v="Male"/>
    <s v="ZXD250"/>
    <s v="Total in labour force"/>
    <s v="107100"/>
    <s v="Clane"/>
    <s v="2011"/>
    <s v="2011"/>
    <s v="Number"/>
    <n v="1907"/>
  </r>
  <r>
    <s v="CD320"/>
    <s v="Population Aged 15 Years and Over at Work"/>
    <s v="1"/>
    <s v="Male"/>
    <s v="ZXD250"/>
    <s v="Total in labour force"/>
    <s v="107200"/>
    <s v="Ballinasloe"/>
    <s v="2011"/>
    <s v="2011"/>
    <s v="Number"/>
    <n v="1682"/>
  </r>
  <r>
    <s v="CD320"/>
    <s v="Population Aged 15 Years and Over at Work"/>
    <s v="1"/>
    <s v="Male"/>
    <s v="ZXD250"/>
    <s v="Total in labour force"/>
    <s v="107300"/>
    <s v="Bandon"/>
    <s v="2011"/>
    <s v="2011"/>
    <s v="Number"/>
    <n v="1811"/>
  </r>
  <r>
    <s v="CD320"/>
    <s v="Population Aged 15 Years and Over at Work"/>
    <s v="1"/>
    <s v="Male"/>
    <s v="ZXD250"/>
    <s v="Total in labour force"/>
    <s v="107400"/>
    <s v="Fermoy"/>
    <s v="2011"/>
    <s v="2011"/>
    <s v="Number"/>
    <n v="1730"/>
  </r>
  <r>
    <s v="CD320"/>
    <s v="Population Aged 15 Years and Over at Work"/>
    <s v="1"/>
    <s v="Male"/>
    <s v="ZXD250"/>
    <s v="Total in labour force"/>
    <s v="107500"/>
    <s v="Newcastle West"/>
    <s v="2011"/>
    <s v="2011"/>
    <s v="Number"/>
    <n v="1759"/>
  </r>
  <r>
    <s v="CD320"/>
    <s v="Population Aged 15 Years and Over at Work"/>
    <s v="1"/>
    <s v="Male"/>
    <s v="ZXD250"/>
    <s v="Total in labour force"/>
    <s v="107600"/>
    <s v="Westport"/>
    <s v="2011"/>
    <s v="2011"/>
    <s v="Number"/>
    <n v="1602"/>
  </r>
  <r>
    <s v="CD320"/>
    <s v="Population Aged 15 Years and Over at Work"/>
    <s v="1"/>
    <s v="Male"/>
    <s v="ZXD250"/>
    <s v="Total in labour force"/>
    <s v="107700"/>
    <s v="Carrick-on-Suir"/>
    <s v="2011"/>
    <s v="2011"/>
    <s v="Number"/>
    <n v="1529"/>
  </r>
  <r>
    <s v="CD320"/>
    <s v="Population Aged 15 Years and Over at Work"/>
    <s v="1"/>
    <s v="Male"/>
    <s v="ZXD250"/>
    <s v="Total in labour force"/>
    <s v="107800"/>
    <s v="Kells (Ceanannas)"/>
    <s v="2011"/>
    <s v="2011"/>
    <s v="Number"/>
    <n v="1546"/>
  </r>
  <r>
    <s v="CD320"/>
    <s v="Population Aged 15 Years and Over at Work"/>
    <s v="1"/>
    <s v="Male"/>
    <s v="ZXD250"/>
    <s v="Total in labour force"/>
    <s v="107900"/>
    <s v="Birr"/>
    <s v="2011"/>
    <s v="2011"/>
    <s v="Number"/>
    <n v="1547"/>
  </r>
  <r>
    <s v="CD320"/>
    <s v="Population Aged 15 Years and Over at Work"/>
    <s v="1"/>
    <s v="Male"/>
    <s v="ZXD250"/>
    <s v="Total in labour force"/>
    <s v="108000"/>
    <s v="Kinsealy-Drinan"/>
    <s v="2011"/>
    <s v="2011"/>
    <s v="Number"/>
    <n v="1821"/>
  </r>
  <r>
    <s v="CD320"/>
    <s v="Population Aged 15 Years and Over at Work"/>
    <s v="1"/>
    <s v="Male"/>
    <s v="ZXD250"/>
    <s v="Total in labour force"/>
    <s v="108100"/>
    <s v="Passage West"/>
    <s v="2011"/>
    <s v="2011"/>
    <s v="Number"/>
    <n v="1529"/>
  </r>
  <r>
    <s v="CD320"/>
    <s v="Population Aged 15 Years and Over at Work"/>
    <s v="1"/>
    <s v="Male"/>
    <s v="ZXD250"/>
    <s v="Total in labour force"/>
    <s v="108200"/>
    <s v="Roscommon"/>
    <s v="2011"/>
    <s v="2011"/>
    <s v="Number"/>
    <n v="1448"/>
  </r>
  <r>
    <s v="CD320"/>
    <s v="Population Aged 15 Years and Over at Work"/>
    <s v="1"/>
    <s v="Male"/>
    <s v="ZXD250"/>
    <s v="Total in labour force"/>
    <s v="108300"/>
    <s v="Kilcock"/>
    <s v="2011"/>
    <s v="2011"/>
    <s v="Number"/>
    <n v="1516"/>
  </r>
  <r>
    <s v="CD320"/>
    <s v="Population Aged 15 Years and Over at Work"/>
    <s v="1"/>
    <s v="Male"/>
    <s v="ZXD250"/>
    <s v="Total in labour force"/>
    <s v="108400"/>
    <s v="Roscrea"/>
    <s v="2011"/>
    <s v="2011"/>
    <s v="Number"/>
    <n v="1442"/>
  </r>
  <r>
    <s v="CD320"/>
    <s v="Population Aged 15 Years and Over at Work"/>
    <s v="1"/>
    <s v="Male"/>
    <s v="ZXD250"/>
    <s v="Total in labour force"/>
    <s v="108500"/>
    <s v="Tipperary"/>
    <s v="2011"/>
    <s v="2011"/>
    <s v="Number"/>
    <n v="1378"/>
  </r>
  <r>
    <s v="CD320"/>
    <s v="Population Aged 15 Years and Over at Work"/>
    <s v="1"/>
    <s v="Male"/>
    <s v="ZXD250"/>
    <s v="Total in labour force"/>
    <s v="108600"/>
    <s v="Sallins"/>
    <s v="2011"/>
    <s v="2011"/>
    <s v="Number"/>
    <n v="1505"/>
  </r>
  <r>
    <s v="CD320"/>
    <s v="Population Aged 15 Years and Over at Work"/>
    <s v="1"/>
    <s v="Male"/>
    <s v="ZXD250"/>
    <s v="Total in labour force"/>
    <s v="108700"/>
    <s v="Loughrea"/>
    <s v="2011"/>
    <s v="2011"/>
    <s v="Number"/>
    <n v="1333"/>
  </r>
  <r>
    <s v="CD320"/>
    <s v="Population Aged 15 Years and Over at Work"/>
    <s v="1"/>
    <s v="Male"/>
    <s v="ZXD250"/>
    <s v="Total in labour force"/>
    <s v="108800"/>
    <s v="Blessington"/>
    <s v="2011"/>
    <s v="2011"/>
    <s v="Number"/>
    <n v="1356"/>
  </r>
  <r>
    <s v="CD320"/>
    <s v="Population Aged 15 Years and Over at Work"/>
    <s v="1"/>
    <s v="Male"/>
    <s v="ZXD250"/>
    <s v="Total in labour force"/>
    <s v="108900"/>
    <s v="Towns 3,000 - 4,999 population"/>
    <s v="2011"/>
    <s v="2011"/>
    <s v="Number"/>
    <n v="31841"/>
  </r>
  <r>
    <s v="CD320"/>
    <s v="Population Aged 15 Years and Over at Work"/>
    <s v="1"/>
    <s v="Male"/>
    <s v="ZXD250"/>
    <s v="Total in labour force"/>
    <s v="109000"/>
    <s v="Ardee"/>
    <s v="2011"/>
    <s v="2011"/>
    <s v="Number"/>
    <n v="1348"/>
  </r>
  <r>
    <s v="CD320"/>
    <s v="Population Aged 15 Years and Over at Work"/>
    <s v="1"/>
    <s v="Male"/>
    <s v="ZXD250"/>
    <s v="Total in labour force"/>
    <s v="109100"/>
    <s v="Carrickmacross"/>
    <s v="2011"/>
    <s v="2011"/>
    <s v="Number"/>
    <n v="1346"/>
  </r>
  <r>
    <s v="CD320"/>
    <s v="Population Aged 15 Years and Over at Work"/>
    <s v="1"/>
    <s v="Male"/>
    <s v="ZXD250"/>
    <s v="Total in labour force"/>
    <s v="109200"/>
    <s v="Kinsale"/>
    <s v="2011"/>
    <s v="2011"/>
    <s v="Number"/>
    <n v="1275"/>
  </r>
  <r>
    <s v="CD320"/>
    <s v="Population Aged 15 Years and Over at Work"/>
    <s v="1"/>
    <s v="Male"/>
    <s v="ZXD250"/>
    <s v="Total in labour force"/>
    <s v="109300"/>
    <s v="Ballybofey-Stranorlar"/>
    <s v="2011"/>
    <s v="2011"/>
    <s v="Number"/>
    <n v="1157"/>
  </r>
  <r>
    <s v="CD320"/>
    <s v="Population Aged 15 Years and Over at Work"/>
    <s v="1"/>
    <s v="Male"/>
    <s v="ZXD250"/>
    <s v="Total in labour force"/>
    <s v="109400"/>
    <s v="Listowel"/>
    <s v="2011"/>
    <s v="2011"/>
    <s v="Number"/>
    <n v="1144"/>
  </r>
  <r>
    <s v="CD320"/>
    <s v="Population Aged 15 Years and Over at Work"/>
    <s v="1"/>
    <s v="Male"/>
    <s v="ZXD250"/>
    <s v="Total in labour force"/>
    <s v="109500"/>
    <s v="Oranmore"/>
    <s v="2011"/>
    <s v="2011"/>
    <s v="Number"/>
    <n v="1466"/>
  </r>
  <r>
    <s v="CD320"/>
    <s v="Population Aged 15 Years and Over at Work"/>
    <s v="1"/>
    <s v="Male"/>
    <s v="ZXD250"/>
    <s v="Total in labour force"/>
    <s v="109600"/>
    <s v="Mountmellick"/>
    <s v="2011"/>
    <s v="2011"/>
    <s v="Number"/>
    <n v="1170"/>
  </r>
  <r>
    <s v="CD320"/>
    <s v="Population Aged 15 Years and Over at Work"/>
    <s v="1"/>
    <s v="Male"/>
    <s v="ZXD250"/>
    <s v="Total in labour force"/>
    <s v="109700"/>
    <s v="Clonakilty"/>
    <s v="2011"/>
    <s v="2011"/>
    <s v="Number"/>
    <n v="1186"/>
  </r>
  <r>
    <s v="CD320"/>
    <s v="Population Aged 15 Years and Over at Work"/>
    <s v="1"/>
    <s v="Male"/>
    <s v="ZXD250"/>
    <s v="Total in labour force"/>
    <s v="109800"/>
    <s v="Carrigtwohill"/>
    <s v="2011"/>
    <s v="2011"/>
    <s v="Number"/>
    <n v="1338"/>
  </r>
  <r>
    <s v="CD320"/>
    <s v="Population Aged 15 Years and Over at Work"/>
    <s v="1"/>
    <s v="Male"/>
    <s v="ZXD250"/>
    <s v="Total in labour force"/>
    <s v="109900"/>
    <s v="Cashel"/>
    <s v="2011"/>
    <s v="2011"/>
    <s v="Number"/>
    <n v="1078"/>
  </r>
  <r>
    <s v="CD320"/>
    <s v="Population Aged 15 Years and Over at Work"/>
    <s v="1"/>
    <s v="Male"/>
    <s v="ZXD250"/>
    <s v="Total in labour force"/>
    <s v="110000"/>
    <s v="Kilcoole"/>
    <s v="2011"/>
    <s v="2011"/>
    <s v="Number"/>
    <n v="1078"/>
  </r>
  <r>
    <s v="CD320"/>
    <s v="Population Aged 15 Years and Over at Work"/>
    <s v="1"/>
    <s v="Male"/>
    <s v="ZXD250"/>
    <s v="Total in labour force"/>
    <s v="110100"/>
    <s v="Duleek"/>
    <s v="2011"/>
    <s v="2011"/>
    <s v="Number"/>
    <n v="1074"/>
  </r>
  <r>
    <s v="CD320"/>
    <s v="Population Aged 15 Years and Over at Work"/>
    <s v="1"/>
    <s v="Male"/>
    <s v="ZXD250"/>
    <s v="Total in labour force"/>
    <s v="110200"/>
    <s v="Carrick-on-Shannon"/>
    <s v="2011"/>
    <s v="2011"/>
    <s v="Number"/>
    <n v="1127"/>
  </r>
  <r>
    <s v="CD320"/>
    <s v="Population Aged 15 Years and Over at Work"/>
    <s v="1"/>
    <s v="Male"/>
    <s v="ZXD250"/>
    <s v="Total in labour force"/>
    <s v="110300"/>
    <s v="Tullow"/>
    <s v="2011"/>
    <s v="2011"/>
    <s v="Number"/>
    <n v="1055"/>
  </r>
  <r>
    <s v="CD320"/>
    <s v="Population Aged 15 Years and Over at Work"/>
    <s v="1"/>
    <s v="Male"/>
    <s v="ZXD250"/>
    <s v="Total in labour force"/>
    <s v="110400"/>
    <s v="Athenry"/>
    <s v="2011"/>
    <s v="2011"/>
    <s v="Number"/>
    <n v="1111"/>
  </r>
  <r>
    <s v="CD320"/>
    <s v="Population Aged 15 Years and Over at Work"/>
    <s v="1"/>
    <s v="Male"/>
    <s v="ZXD250"/>
    <s v="Total in labour force"/>
    <s v="110500"/>
    <s v="Dunshaughlin"/>
    <s v="2011"/>
    <s v="2011"/>
    <s v="Number"/>
    <n v="1044"/>
  </r>
  <r>
    <s v="CD320"/>
    <s v="Population Aged 15 Years and Over at Work"/>
    <s v="1"/>
    <s v="Male"/>
    <s v="ZXD250"/>
    <s v="Total in labour force"/>
    <s v="110600"/>
    <s v="Macroom"/>
    <s v="2011"/>
    <s v="2011"/>
    <s v="Number"/>
    <n v="987"/>
  </r>
  <r>
    <s v="CD320"/>
    <s v="Population Aged 15 Years and Over at Work"/>
    <s v="1"/>
    <s v="Male"/>
    <s v="ZXD250"/>
    <s v="Total in labour force"/>
    <s v="110700"/>
    <s v="Monasterevin"/>
    <s v="2011"/>
    <s v="2011"/>
    <s v="Number"/>
    <n v="976"/>
  </r>
  <r>
    <s v="CD320"/>
    <s v="Population Aged 15 Years and Over at Work"/>
    <s v="1"/>
    <s v="Male"/>
    <s v="ZXD250"/>
    <s v="Total in labour force"/>
    <s v="110800"/>
    <s v="Mitchelstown"/>
    <s v="2011"/>
    <s v="2011"/>
    <s v="Number"/>
    <n v="918"/>
  </r>
  <r>
    <s v="CD320"/>
    <s v="Population Aged 15 Years and Over at Work"/>
    <s v="1"/>
    <s v="Male"/>
    <s v="ZXD250"/>
    <s v="Total in labour force"/>
    <s v="110900"/>
    <s v="Rathluirc (or Charleville)"/>
    <s v="2011"/>
    <s v="2011"/>
    <s v="Number"/>
    <n v="1033"/>
  </r>
  <r>
    <s v="CD320"/>
    <s v="Population Aged 15 Years and Over at Work"/>
    <s v="1"/>
    <s v="Male"/>
    <s v="ZXD250"/>
    <s v="Total in labour force"/>
    <s v="111000"/>
    <s v="Castleblayney"/>
    <s v="2011"/>
    <s v="2011"/>
    <s v="Number"/>
    <n v="960"/>
  </r>
  <r>
    <s v="CD320"/>
    <s v="Population Aged 15 Years and Over at Work"/>
    <s v="1"/>
    <s v="Male"/>
    <s v="ZXD250"/>
    <s v="Total in labour force"/>
    <s v="111100"/>
    <s v="Cahir"/>
    <s v="2011"/>
    <s v="2011"/>
    <s v="Number"/>
    <n v="997"/>
  </r>
  <r>
    <s v="CD320"/>
    <s v="Population Aged 15 Years and Over at Work"/>
    <s v="1"/>
    <s v="Male"/>
    <s v="ZXD250"/>
    <s v="Total in labour force"/>
    <s v="111200"/>
    <s v="Kilcullen"/>
    <s v="2011"/>
    <s v="2011"/>
    <s v="Number"/>
    <n v="940"/>
  </r>
  <r>
    <s v="CD320"/>
    <s v="Population Aged 15 Years and Over at Work"/>
    <s v="1"/>
    <s v="Male"/>
    <s v="ZXD250"/>
    <s v="Total in labour force"/>
    <s v="111300"/>
    <s v="Rathcoole"/>
    <s v="2011"/>
    <s v="2011"/>
    <s v="Number"/>
    <n v="993"/>
  </r>
  <r>
    <s v="CD320"/>
    <s v="Population Aged 15 Years and Over at Work"/>
    <s v="1"/>
    <s v="Male"/>
    <s v="ZXD250"/>
    <s v="Total in labour force"/>
    <s v="111400"/>
    <s v="Claremorris"/>
    <s v="2011"/>
    <s v="2011"/>
    <s v="Number"/>
    <n v="866"/>
  </r>
  <r>
    <s v="CD320"/>
    <s v="Population Aged 15 Years and Over at Work"/>
    <s v="1"/>
    <s v="Male"/>
    <s v="ZXD250"/>
    <s v="Total in labour force"/>
    <s v="111500"/>
    <s v="Bantry"/>
    <s v="2011"/>
    <s v="2011"/>
    <s v="Number"/>
    <n v="818"/>
  </r>
  <r>
    <s v="CD320"/>
    <s v="Population Aged 15 Years and Over at Work"/>
    <s v="1"/>
    <s v="Male"/>
    <s v="ZXD250"/>
    <s v="Total in labour force"/>
    <s v="111600"/>
    <s v="Tower"/>
    <s v="2011"/>
    <s v="2011"/>
    <s v="Number"/>
    <n v="811"/>
  </r>
  <r>
    <s v="CD320"/>
    <s v="Population Aged 15 Years and Over at Work"/>
    <s v="1"/>
    <s v="Male"/>
    <s v="ZXD250"/>
    <s v="Total in labour force"/>
    <s v="111700"/>
    <s v="Clara"/>
    <s v="2011"/>
    <s v="2011"/>
    <s v="Number"/>
    <n v="806"/>
  </r>
  <r>
    <s v="CD320"/>
    <s v="Population Aged 15 Years and Over at Work"/>
    <s v="1"/>
    <s v="Male"/>
    <s v="ZXD250"/>
    <s v="Total in labour force"/>
    <s v="111800"/>
    <s v="Stamullen"/>
    <s v="2011"/>
    <s v="2011"/>
    <s v="Number"/>
    <n v="872"/>
  </r>
  <r>
    <s v="CD320"/>
    <s v="Population Aged 15 Years and Over at Work"/>
    <s v="1"/>
    <s v="Male"/>
    <s v="ZXD250"/>
    <s v="Total in labour force"/>
    <s v="111900"/>
    <s v="Kill"/>
    <s v="2011"/>
    <s v="2011"/>
    <s v="Number"/>
    <n v="867"/>
  </r>
  <r>
    <s v="CD320"/>
    <s v="Population Aged 15 Years and Over at Work"/>
    <s v="1"/>
    <s v="Male"/>
    <s v="ZXD250"/>
    <s v="Total in labour force"/>
    <s v="112000"/>
    <s v="Towns 1,500 - 2,999 population"/>
    <s v="2011"/>
    <s v="2011"/>
    <s v="Number"/>
    <n v="44595"/>
  </r>
  <r>
    <s v="CD320"/>
    <s v="Population Aged 15 Years and Over at Work"/>
    <s v="1"/>
    <s v="Male"/>
    <s v="ZXD250"/>
    <s v="Total in labour force"/>
    <s v="112100"/>
    <s v="Rathnew"/>
    <s v="2011"/>
    <s v="2011"/>
    <s v="Number"/>
    <n v="805"/>
  </r>
  <r>
    <s v="CD320"/>
    <s v="Population Aged 15 Years and Over at Work"/>
    <s v="1"/>
    <s v="Male"/>
    <s v="ZXD250"/>
    <s v="Total in labour force"/>
    <s v="112200"/>
    <s v="Muinebeag"/>
    <s v="2011"/>
    <s v="2011"/>
    <s v="Number"/>
    <n v="765"/>
  </r>
  <r>
    <s v="CD320"/>
    <s v="Population Aged 15 Years and Over at Work"/>
    <s v="1"/>
    <s v="Male"/>
    <s v="ZXD250"/>
    <s v="Total in labour force"/>
    <s v="112300"/>
    <s v="Enfield"/>
    <s v="2011"/>
    <s v="2011"/>
    <s v="Number"/>
    <n v="824"/>
  </r>
  <r>
    <s v="CD320"/>
    <s v="Population Aged 15 Years and Over at Work"/>
    <s v="1"/>
    <s v="Male"/>
    <s v="ZXD250"/>
    <s v="Total in labour force"/>
    <s v="112400"/>
    <s v="Courtown Harbour"/>
    <s v="2011"/>
    <s v="2011"/>
    <s v="Number"/>
    <n v="751"/>
  </r>
  <r>
    <s v="CD320"/>
    <s v="Population Aged 15 Years and Over at Work"/>
    <s v="1"/>
    <s v="Male"/>
    <s v="ZXD250"/>
    <s v="Total in labour force"/>
    <s v="112500"/>
    <s v="Annacotty"/>
    <s v="2011"/>
    <s v="2011"/>
    <s v="Number"/>
    <n v="805"/>
  </r>
  <r>
    <s v="CD320"/>
    <s v="Population Aged 15 Years and Over at Work"/>
    <s v="1"/>
    <s v="Male"/>
    <s v="ZXD250"/>
    <s v="Total in labour force"/>
    <s v="112600"/>
    <s v="Moate"/>
    <s v="2011"/>
    <s v="2011"/>
    <s v="Number"/>
    <n v="732"/>
  </r>
  <r>
    <s v="CD320"/>
    <s v="Population Aged 15 Years and Over at Work"/>
    <s v="1"/>
    <s v="Male"/>
    <s v="ZXD250"/>
    <s v="Total in labour force"/>
    <s v="112700"/>
    <s v="Ballinrobe"/>
    <s v="2011"/>
    <s v="2011"/>
    <s v="Number"/>
    <n v="768"/>
  </r>
  <r>
    <s v="CD320"/>
    <s v="Population Aged 15 Years and Over at Work"/>
    <s v="1"/>
    <s v="Male"/>
    <s v="ZXD250"/>
    <s v="Total in labour force"/>
    <s v="112800"/>
    <s v="Kilrush"/>
    <s v="2011"/>
    <s v="2011"/>
    <s v="Number"/>
    <n v="630"/>
  </r>
  <r>
    <s v="CD320"/>
    <s v="Population Aged 15 Years and Over at Work"/>
    <s v="1"/>
    <s v="Male"/>
    <s v="ZXD250"/>
    <s v="Total in labour force"/>
    <s v="112900"/>
    <s v="Skibbereen"/>
    <s v="2011"/>
    <s v="2011"/>
    <s v="Number"/>
    <n v="671"/>
  </r>
  <r>
    <s v="CD320"/>
    <s v="Population Aged 15 Years and Over at Work"/>
    <s v="1"/>
    <s v="Male"/>
    <s v="ZXD250"/>
    <s v="Total in labour force"/>
    <s v="113000"/>
    <s v="Kinnegad"/>
    <s v="2011"/>
    <s v="2011"/>
    <s v="Number"/>
    <n v="718"/>
  </r>
  <r>
    <s v="CD320"/>
    <s v="Population Aged 15 Years and Over at Work"/>
    <s v="1"/>
    <s v="Male"/>
    <s v="ZXD250"/>
    <s v="Total in labour force"/>
    <s v="113100"/>
    <s v="Newcastle"/>
    <s v="2011"/>
    <s v="2011"/>
    <s v="Number"/>
    <n v="779"/>
  </r>
  <r>
    <s v="CD320"/>
    <s v="Population Aged 15 Years and Over at Work"/>
    <s v="1"/>
    <s v="Male"/>
    <s v="ZXD250"/>
    <s v="Total in labour force"/>
    <s v="113200"/>
    <s v="Gort"/>
    <s v="2011"/>
    <s v="2011"/>
    <s v="Number"/>
    <n v="729"/>
  </r>
  <r>
    <s v="CD320"/>
    <s v="Population Aged 15 Years and Over at Work"/>
    <s v="1"/>
    <s v="Male"/>
    <s v="ZXD250"/>
    <s v="Total in labour force"/>
    <s v="113300"/>
    <s v="Donegal"/>
    <s v="2011"/>
    <s v="2011"/>
    <s v="Number"/>
    <n v="674"/>
  </r>
  <r>
    <s v="CD320"/>
    <s v="Population Aged 15 Years and Over at Work"/>
    <s v="1"/>
    <s v="Male"/>
    <s v="ZXD250"/>
    <s v="Total in labour force"/>
    <s v="113400"/>
    <s v="Boyle"/>
    <s v="2011"/>
    <s v="2011"/>
    <s v="Number"/>
    <n v="616"/>
  </r>
  <r>
    <s v="CD320"/>
    <s v="Population Aged 15 Years and Over at Work"/>
    <s v="1"/>
    <s v="Male"/>
    <s v="ZXD250"/>
    <s v="Total in labour force"/>
    <s v="113500"/>
    <s v="Ballyjamesduff"/>
    <s v="2011"/>
    <s v="2011"/>
    <s v="Number"/>
    <n v="747"/>
  </r>
  <r>
    <s v="CD320"/>
    <s v="Population Aged 15 Years and Over at Work"/>
    <s v="1"/>
    <s v="Male"/>
    <s v="ZXD250"/>
    <s v="Total in labour force"/>
    <s v="113600"/>
    <s v="Carndonagh"/>
    <s v="2011"/>
    <s v="2011"/>
    <s v="Number"/>
    <n v="537"/>
  </r>
  <r>
    <s v="CD320"/>
    <s v="Population Aged 15 Years and Over at Work"/>
    <s v="1"/>
    <s v="Male"/>
    <s v="ZXD250"/>
    <s v="Total in labour force"/>
    <s v="113700"/>
    <s v="Bailieborough"/>
    <s v="2011"/>
    <s v="2011"/>
    <s v="Number"/>
    <n v="646"/>
  </r>
  <r>
    <s v="CD320"/>
    <s v="Population Aged 15 Years and Over at Work"/>
    <s v="1"/>
    <s v="Male"/>
    <s v="ZXD250"/>
    <s v="Total in labour force"/>
    <s v="113800"/>
    <s v="Castleisland"/>
    <s v="2011"/>
    <s v="2011"/>
    <s v="Number"/>
    <n v="674"/>
  </r>
  <r>
    <s v="CD320"/>
    <s v="Population Aged 15 Years and Over at Work"/>
    <s v="1"/>
    <s v="Male"/>
    <s v="ZXD250"/>
    <s v="Total in labour force"/>
    <s v="113900"/>
    <s v="Sixmilebridge"/>
    <s v="2011"/>
    <s v="2011"/>
    <s v="Number"/>
    <n v="692"/>
  </r>
  <r>
    <s v="CD320"/>
    <s v="Population Aged 15 Years and Over at Work"/>
    <s v="1"/>
    <s v="Male"/>
    <s v="ZXD250"/>
    <s v="Total in labour force"/>
    <s v="114000"/>
    <s v="Ballyshannon"/>
    <s v="2011"/>
    <s v="2011"/>
    <s v="Number"/>
    <n v="594"/>
  </r>
  <r>
    <s v="CD320"/>
    <s v="Population Aged 15 Years and Over at Work"/>
    <s v="1"/>
    <s v="Male"/>
    <s v="ZXD250"/>
    <s v="Total in labour force"/>
    <s v="114100"/>
    <s v="Ballina (North Tipperary)"/>
    <s v="2011"/>
    <s v="2011"/>
    <s v="Number"/>
    <n v="621"/>
  </r>
  <r>
    <s v="CD320"/>
    <s v="Population Aged 15 Years and Over at Work"/>
    <s v="1"/>
    <s v="Male"/>
    <s v="ZXD250"/>
    <s v="Total in labour force"/>
    <s v="114200"/>
    <s v="Blarney"/>
    <s v="2011"/>
    <s v="2011"/>
    <s v="Number"/>
    <n v="625"/>
  </r>
  <r>
    <s v="CD320"/>
    <s v="Population Aged 15 Years and Over at Work"/>
    <s v="1"/>
    <s v="Male"/>
    <s v="ZXD250"/>
    <s v="Total in labour force"/>
    <s v="114300"/>
    <s v="Newtownmountkennedy"/>
    <s v="2011"/>
    <s v="2011"/>
    <s v="Number"/>
    <n v="672"/>
  </r>
  <r>
    <s v="CD320"/>
    <s v="Population Aged 15 Years and Over at Work"/>
    <s v="1"/>
    <s v="Male"/>
    <s v="ZXD250"/>
    <s v="Total in labour force"/>
    <s v="114400"/>
    <s v="Athboy"/>
    <s v="2011"/>
    <s v="2011"/>
    <s v="Number"/>
    <n v="606"/>
  </r>
  <r>
    <s v="CD320"/>
    <s v="Population Aged 15 Years and Over at Work"/>
    <s v="1"/>
    <s v="Male"/>
    <s v="ZXD250"/>
    <s v="Total in labour force"/>
    <s v="114500"/>
    <s v="Rathangan"/>
    <s v="2011"/>
    <s v="2011"/>
    <s v="Number"/>
    <n v="651"/>
  </r>
  <r>
    <s v="CD320"/>
    <s v="Population Aged 15 Years and Over at Work"/>
    <s v="1"/>
    <s v="Male"/>
    <s v="ZXD250"/>
    <s v="Total in labour force"/>
    <s v="114600"/>
    <s v="Callan"/>
    <s v="2011"/>
    <s v="2011"/>
    <s v="Number"/>
    <n v="595"/>
  </r>
  <r>
    <s v="CD320"/>
    <s v="Population Aged 15 Years and Over at Work"/>
    <s v="1"/>
    <s v="Male"/>
    <s v="ZXD250"/>
    <s v="Total in labour force"/>
    <s v="114700"/>
    <s v="Kingscourt"/>
    <s v="2011"/>
    <s v="2011"/>
    <s v="Number"/>
    <n v="613"/>
  </r>
  <r>
    <s v="CD320"/>
    <s v="Population Aged 15 Years and Over at Work"/>
    <s v="1"/>
    <s v="Male"/>
    <s v="ZXD250"/>
    <s v="Total in labour force"/>
    <s v="114800"/>
    <s v="Ballyhaunis"/>
    <s v="2011"/>
    <s v="2011"/>
    <s v="Number"/>
    <n v="635"/>
  </r>
  <r>
    <s v="CD320"/>
    <s v="Population Aged 15 Years and Over at Work"/>
    <s v="1"/>
    <s v="Male"/>
    <s v="ZXD250"/>
    <s v="Total in labour force"/>
    <s v="114900"/>
    <s v="Virginia"/>
    <s v="2011"/>
    <s v="2011"/>
    <s v="Number"/>
    <n v="541"/>
  </r>
  <r>
    <s v="CD320"/>
    <s v="Population Aged 15 Years and Over at Work"/>
    <s v="1"/>
    <s v="Male"/>
    <s v="ZXD250"/>
    <s v="Total in labour force"/>
    <s v="115000"/>
    <s v="Thomastown"/>
    <s v="2011"/>
    <s v="2011"/>
    <s v="Number"/>
    <n v="576"/>
  </r>
  <r>
    <s v="CD320"/>
    <s v="Population Aged 15 Years and Over at Work"/>
    <s v="1"/>
    <s v="Male"/>
    <s v="ZXD250"/>
    <s v="Total in labour force"/>
    <s v="115100"/>
    <s v="Kanturk"/>
    <s v="2011"/>
    <s v="2011"/>
    <s v="Number"/>
    <n v="590"/>
  </r>
  <r>
    <s v="CD320"/>
    <s v="Population Aged 15 Years and Over at Work"/>
    <s v="1"/>
    <s v="Male"/>
    <s v="ZXD250"/>
    <s v="Total in labour force"/>
    <s v="115200"/>
    <s v="Prosperous"/>
    <s v="2011"/>
    <s v="2011"/>
    <s v="Number"/>
    <n v="555"/>
  </r>
  <r>
    <s v="CD320"/>
    <s v="Population Aged 15 Years and Over at Work"/>
    <s v="1"/>
    <s v="Male"/>
    <s v="ZXD250"/>
    <s v="Total in labour force"/>
    <s v="115300"/>
    <s v="Kenmare"/>
    <s v="2011"/>
    <s v="2011"/>
    <s v="Number"/>
    <n v="573"/>
  </r>
  <r>
    <s v="CD320"/>
    <s v="Population Aged 15 Years and Over at Work"/>
    <s v="1"/>
    <s v="Male"/>
    <s v="ZXD250"/>
    <s v="Total in labour force"/>
    <s v="115400"/>
    <s v="Saggart"/>
    <s v="2011"/>
    <s v="2011"/>
    <s v="Number"/>
    <n v="712"/>
  </r>
  <r>
    <s v="CD320"/>
    <s v="Population Aged 15 Years and Over at Work"/>
    <s v="1"/>
    <s v="Male"/>
    <s v="ZXD250"/>
    <s v="Total in labour force"/>
    <s v="115500"/>
    <s v="Bundoran"/>
    <s v="2011"/>
    <s v="2011"/>
    <s v="Number"/>
    <n v="500"/>
  </r>
  <r>
    <s v="CD320"/>
    <s v="Population Aged 15 Years and Over at Work"/>
    <s v="1"/>
    <s v="Male"/>
    <s v="ZXD250"/>
    <s v="Total in labour force"/>
    <s v="115600"/>
    <s v="Cootehill"/>
    <s v="2011"/>
    <s v="2011"/>
    <s v="Number"/>
    <n v="608"/>
  </r>
  <r>
    <s v="CD320"/>
    <s v="Population Aged 15 Years and Over at Work"/>
    <s v="1"/>
    <s v="Male"/>
    <s v="ZXD250"/>
    <s v="Total in labour force"/>
    <s v="115700"/>
    <s v="Crosshaven"/>
    <s v="2011"/>
    <s v="2011"/>
    <s v="Number"/>
    <n v="523"/>
  </r>
  <r>
    <s v="CD320"/>
    <s v="Population Aged 15 Years and Over at Work"/>
    <s v="1"/>
    <s v="Male"/>
    <s v="ZXD250"/>
    <s v="Total in labour force"/>
    <s v="115800"/>
    <s v="Killorglin"/>
    <s v="2011"/>
    <s v="2011"/>
    <s v="Number"/>
    <n v="546"/>
  </r>
  <r>
    <s v="CD320"/>
    <s v="Population Aged 15 Years and Over at Work"/>
    <s v="1"/>
    <s v="Male"/>
    <s v="ZXD250"/>
    <s v="Total in labour force"/>
    <s v="115900"/>
    <s v="Templemore"/>
    <s v="2011"/>
    <s v="2011"/>
    <s v="Number"/>
    <n v="536"/>
  </r>
  <r>
    <s v="CD320"/>
    <s v="Population Aged 15 Years and Over at Work"/>
    <s v="1"/>
    <s v="Male"/>
    <s v="ZXD250"/>
    <s v="Total in labour force"/>
    <s v="116000"/>
    <s v="Baltinglass"/>
    <s v="2011"/>
    <s v="2011"/>
    <s v="Number"/>
    <n v="555"/>
  </r>
  <r>
    <s v="CD320"/>
    <s v="Population Aged 15 Years and Over at Work"/>
    <s v="1"/>
    <s v="Male"/>
    <s v="ZXD250"/>
    <s v="Total in labour force"/>
    <s v="116100"/>
    <s v="Clifden"/>
    <s v="2011"/>
    <s v="2011"/>
    <s v="Number"/>
    <n v="568"/>
  </r>
  <r>
    <s v="CD320"/>
    <s v="Population Aged 15 Years and Over at Work"/>
    <s v="1"/>
    <s v="Male"/>
    <s v="ZXD250"/>
    <s v="Total in labour force"/>
    <s v="116200"/>
    <s v="Bunclody-Carrickduff"/>
    <s v="2011"/>
    <s v="2011"/>
    <s v="Number"/>
    <n v="547"/>
  </r>
  <r>
    <s v="CD320"/>
    <s v="Population Aged 15 Years and Over at Work"/>
    <s v="1"/>
    <s v="Male"/>
    <s v="ZXD250"/>
    <s v="Total in labour force"/>
    <s v="116300"/>
    <s v="Abbeyfeale"/>
    <s v="2011"/>
    <s v="2011"/>
    <s v="Number"/>
    <n v="540"/>
  </r>
  <r>
    <s v="CD320"/>
    <s v="Population Aged 15 Years and Over at Work"/>
    <s v="1"/>
    <s v="Male"/>
    <s v="ZXD250"/>
    <s v="Total in labour force"/>
    <s v="116400"/>
    <s v="Clogherhead"/>
    <s v="2011"/>
    <s v="2011"/>
    <s v="Number"/>
    <n v="488"/>
  </r>
  <r>
    <s v="CD320"/>
    <s v="Population Aged 15 Years and Over at Work"/>
    <s v="1"/>
    <s v="Male"/>
    <s v="ZXD250"/>
    <s v="Total in labour force"/>
    <s v="116500"/>
    <s v="Castlerea"/>
    <s v="2011"/>
    <s v="2011"/>
    <s v="Number"/>
    <n v="472"/>
  </r>
  <r>
    <s v="CD320"/>
    <s v="Population Aged 15 Years and Over at Work"/>
    <s v="1"/>
    <s v="Male"/>
    <s v="ZXD250"/>
    <s v="Total in labour force"/>
    <s v="116600"/>
    <s v="An Daingean"/>
    <s v="2011"/>
    <s v="2011"/>
    <s v="Number"/>
    <n v="572"/>
  </r>
  <r>
    <s v="CD320"/>
    <s v="Population Aged 15 Years and Over at Work"/>
    <s v="1"/>
    <s v="Male"/>
    <s v="ZXD250"/>
    <s v="Total in labour force"/>
    <s v="116700"/>
    <s v="Castleconnell"/>
    <s v="2011"/>
    <s v="2011"/>
    <s v="Number"/>
    <n v="488"/>
  </r>
  <r>
    <s v="CD320"/>
    <s v="Population Aged 15 Years and Over at Work"/>
    <s v="1"/>
    <s v="Male"/>
    <s v="ZXD250"/>
    <s v="Total in labour force"/>
    <s v="116800"/>
    <s v="Bearna"/>
    <s v="2011"/>
    <s v="2011"/>
    <s v="Number"/>
    <n v="489"/>
  </r>
  <r>
    <s v="CD320"/>
    <s v="Population Aged 15 Years and Over at Work"/>
    <s v="1"/>
    <s v="Male"/>
    <s v="ZXD250"/>
    <s v="Total in labour force"/>
    <s v="116900"/>
    <s v="Balrothery"/>
    <s v="2011"/>
    <s v="2011"/>
    <s v="Number"/>
    <n v="443"/>
  </r>
  <r>
    <s v="CD320"/>
    <s v="Population Aged 15 Years and Over at Work"/>
    <s v="1"/>
    <s v="Male"/>
    <s v="ZXD250"/>
    <s v="Total in labour force"/>
    <s v="117000"/>
    <s v="Abbeyleix"/>
    <s v="2011"/>
    <s v="2011"/>
    <s v="Number"/>
    <n v="401"/>
  </r>
  <r>
    <s v="CD320"/>
    <s v="Population Aged 15 Years and Over at Work"/>
    <s v="1"/>
    <s v="Male"/>
    <s v="ZXD250"/>
    <s v="Total in labour force"/>
    <s v="117100"/>
    <s v="Ballaghaderreen"/>
    <s v="2011"/>
    <s v="2011"/>
    <s v="Number"/>
    <n v="477"/>
  </r>
  <r>
    <s v="CD320"/>
    <s v="Population Aged 15 Years and Over at Work"/>
    <s v="1"/>
    <s v="Male"/>
    <s v="ZXD250"/>
    <s v="Total in labour force"/>
    <s v="117200"/>
    <s v="Enniskerry"/>
    <s v="2011"/>
    <s v="2011"/>
    <s v="Number"/>
    <n v="441"/>
  </r>
  <r>
    <s v="CD320"/>
    <s v="Population Aged 15 Years and Over at Work"/>
    <s v="1"/>
    <s v="Male"/>
    <s v="ZXD250"/>
    <s v="Total in labour force"/>
    <s v="117300"/>
    <s v="Newport"/>
    <s v="2011"/>
    <s v="2011"/>
    <s v="Number"/>
    <n v="471"/>
  </r>
  <r>
    <s v="CD320"/>
    <s v="Population Aged 15 Years and Over at Work"/>
    <s v="1"/>
    <s v="Male"/>
    <s v="ZXD250"/>
    <s v="Total in labour force"/>
    <s v="117400"/>
    <s v="Dunleer"/>
    <s v="2011"/>
    <s v="2011"/>
    <s v="Number"/>
    <n v="482"/>
  </r>
  <r>
    <s v="CD320"/>
    <s v="Population Aged 15 Years and Over at Work"/>
    <s v="1"/>
    <s v="Male"/>
    <s v="ZXD250"/>
    <s v="Total in labour force"/>
    <s v="117500"/>
    <s v="Newmarket-on-Fergus"/>
    <s v="2011"/>
    <s v="2011"/>
    <s v="Number"/>
    <n v="520"/>
  </r>
  <r>
    <s v="CD320"/>
    <s v="Population Aged 15 Years and Over at Work"/>
    <s v="1"/>
    <s v="Male"/>
    <s v="ZXD250"/>
    <s v="Total in labour force"/>
    <s v="117600"/>
    <s v="Clones"/>
    <s v="2011"/>
    <s v="2011"/>
    <s v="Number"/>
    <n v="456"/>
  </r>
  <r>
    <s v="CD320"/>
    <s v="Population Aged 15 Years and Over at Work"/>
    <s v="1"/>
    <s v="Male"/>
    <s v="ZXD250"/>
    <s v="Total in labour force"/>
    <s v="117700"/>
    <s v="Tubbercurry"/>
    <s v="2011"/>
    <s v="2011"/>
    <s v="Number"/>
    <n v="481"/>
  </r>
  <r>
    <s v="CD320"/>
    <s v="Population Aged 15 Years and Over at Work"/>
    <s v="1"/>
    <s v="Male"/>
    <s v="ZXD250"/>
    <s v="Total in labour force"/>
    <s v="117800"/>
    <s v="Edgeworthstown"/>
    <s v="2011"/>
    <s v="2011"/>
    <s v="Number"/>
    <n v="469"/>
  </r>
  <r>
    <s v="CD320"/>
    <s v="Population Aged 15 Years and Over at Work"/>
    <s v="1"/>
    <s v="Male"/>
    <s v="ZXD250"/>
    <s v="Total in labour force"/>
    <s v="117900"/>
    <s v="Ballivor"/>
    <s v="2011"/>
    <s v="2011"/>
    <s v="Number"/>
    <n v="437"/>
  </r>
  <r>
    <s v="CD320"/>
    <s v="Population Aged 15 Years and Over at Work"/>
    <s v="1"/>
    <s v="Male"/>
    <s v="ZXD250"/>
    <s v="Total in labour force"/>
    <s v="118000"/>
    <s v="Castlebridge"/>
    <s v="2011"/>
    <s v="2011"/>
    <s v="Number"/>
    <n v="432"/>
  </r>
  <r>
    <s v="CD320"/>
    <s v="Population Aged 15 Years and Over at Work"/>
    <s v="1"/>
    <s v="Male"/>
    <s v="ZXD250"/>
    <s v="Total in labour force"/>
    <s v="118100"/>
    <s v="Portlaw"/>
    <s v="2011"/>
    <s v="2011"/>
    <s v="Number"/>
    <n v="424"/>
  </r>
  <r>
    <s v="CD320"/>
    <s v="Population Aged 15 Years and Over at Work"/>
    <s v="1"/>
    <s v="Male"/>
    <s v="ZXD250"/>
    <s v="Total in labour force"/>
    <s v="118200"/>
    <s v="Mountrath"/>
    <s v="2011"/>
    <s v="2011"/>
    <s v="Number"/>
    <n v="430"/>
  </r>
  <r>
    <s v="CD320"/>
    <s v="Population Aged 15 Years and Over at Work"/>
    <s v="1"/>
    <s v="Male"/>
    <s v="ZXD250"/>
    <s v="Total in labour force"/>
    <s v="118300"/>
    <s v="Lifford"/>
    <s v="2011"/>
    <s v="2011"/>
    <s v="Number"/>
    <n v="385"/>
  </r>
  <r>
    <s v="CD320"/>
    <s v="Population Aged 15 Years and Over at Work"/>
    <s v="1"/>
    <s v="Male"/>
    <s v="ZXD250"/>
    <s v="Total in labour force"/>
    <s v="118400"/>
    <s v="Banagher"/>
    <s v="2011"/>
    <s v="2011"/>
    <s v="Number"/>
    <n v="412"/>
  </r>
  <r>
    <s v="CD320"/>
    <s v="Population Aged 15 Years and Over at Work"/>
    <s v="1"/>
    <s v="Male"/>
    <s v="ZXD250"/>
    <s v="Total in labour force"/>
    <s v="118500"/>
    <s v="Kilmallock"/>
    <s v="2011"/>
    <s v="2011"/>
    <s v="Number"/>
    <n v="412"/>
  </r>
  <r>
    <s v="CD320"/>
    <s v="Population Aged 15 Years and Over at Work"/>
    <s v="1"/>
    <s v="Male"/>
    <s v="ZXD250"/>
    <s v="Total in labour force"/>
    <s v="118600"/>
    <s v="Strandhill"/>
    <s v="2011"/>
    <s v="2011"/>
    <s v="Number"/>
    <n v="417"/>
  </r>
  <r>
    <s v="CD320"/>
    <s v="Population Aged 15 Years and Over at Work"/>
    <s v="1"/>
    <s v="Male"/>
    <s v="ZXD250"/>
    <s v="Total in labour force"/>
    <s v="118700"/>
    <s v="Rathdrum"/>
    <s v="2011"/>
    <s v="2011"/>
    <s v="Number"/>
    <n v="395"/>
  </r>
  <r>
    <s v="CD320"/>
    <s v="Population Aged 15 Years and Over at Work"/>
    <s v="1"/>
    <s v="Male"/>
    <s v="ZXD250"/>
    <s v="Total in labour force"/>
    <s v="118800"/>
    <s v="Dunmanway"/>
    <s v="2011"/>
    <s v="2011"/>
    <s v="Number"/>
    <n v="381"/>
  </r>
  <r>
    <s v="CD320"/>
    <s v="Population Aged 15 Years and Over at Work"/>
    <s v="1"/>
    <s v="Male"/>
    <s v="ZXD250"/>
    <s v="Total in labour force"/>
    <s v="118900"/>
    <s v="Millstreet"/>
    <s v="2011"/>
    <s v="2011"/>
    <s v="Number"/>
    <n v="481"/>
  </r>
  <r>
    <s v="CD320"/>
    <s v="Population Aged 15 Years and Over at Work"/>
    <s v="1"/>
    <s v="Male"/>
    <s v="ZXD250"/>
    <s v="Total in labour force"/>
    <s v="119000"/>
    <s v="Ballymahon"/>
    <s v="2011"/>
    <s v="2011"/>
    <s v="Number"/>
    <n v="432"/>
  </r>
  <r>
    <s v="CD320"/>
    <s v="Population Aged 15 Years and Over at Work"/>
    <s v="1"/>
    <s v="Male"/>
    <s v="ZXD250"/>
    <s v="Total in labour force"/>
    <s v="119100"/>
    <s v="Cloyne"/>
    <s v="2011"/>
    <s v="2011"/>
    <s v="Number"/>
    <n v="452"/>
  </r>
  <r>
    <s v="CD320"/>
    <s v="Population Aged 15 Years and Over at Work"/>
    <s v="1"/>
    <s v="Male"/>
    <s v="ZXD250"/>
    <s v="Total in labour force"/>
    <s v="119200"/>
    <s v="Dunmore East"/>
    <s v="2011"/>
    <s v="2011"/>
    <s v="Number"/>
    <n v="407"/>
  </r>
  <r>
    <s v="CD320"/>
    <s v="Population Aged 15 Years and Over at Work"/>
    <s v="1"/>
    <s v="Male"/>
    <s v="ZXD250"/>
    <s v="Total in labour force"/>
    <s v="119300"/>
    <s v="Moycullen"/>
    <s v="2011"/>
    <s v="2011"/>
    <s v="Number"/>
    <n v="399"/>
  </r>
  <r>
    <s v="CD320"/>
    <s v="Population Aged 15 Years and Over at Work"/>
    <s v="1"/>
    <s v="Male"/>
    <s v="ZXD250"/>
    <s v="Total in labour force"/>
    <s v="119400"/>
    <s v="Bunbeg-Derrybeg"/>
    <s v="2011"/>
    <s v="2011"/>
    <s v="Number"/>
    <n v="353"/>
  </r>
  <r>
    <s v="CD320"/>
    <s v="Population Aged 15 Years and Over at Work"/>
    <s v="1"/>
    <s v="Male"/>
    <s v="ZXD250"/>
    <s v="Total in labour force"/>
    <s v="119500"/>
    <s v="Rathkeale"/>
    <s v="2011"/>
    <s v="2011"/>
    <s v="Number"/>
    <n v="353"/>
  </r>
  <r>
    <s v="CD320"/>
    <s v="Population Aged 15 Years and Over at Work"/>
    <s v="1"/>
    <s v="Male"/>
    <s v="ZXD250"/>
    <s v="Total in labour force"/>
    <s v="119600"/>
    <s v="Rosslare"/>
    <s v="2011"/>
    <s v="2011"/>
    <s v="Number"/>
    <n v="348"/>
  </r>
  <r>
    <s v="CD320"/>
    <s v="Population Aged 15 Years and Over at Work"/>
    <s v="1"/>
    <s v="Male"/>
    <s v="ZXD250"/>
    <s v="Total in labour force"/>
    <s v="119700"/>
    <s v="Graiguenamanagh-Tinnahinch"/>
    <s v="2011"/>
    <s v="2011"/>
    <s v="Number"/>
    <n v="380"/>
  </r>
  <r>
    <s v="CD320"/>
    <s v="Population Aged 15 Years and Over at Work"/>
    <s v="1"/>
    <s v="Male"/>
    <s v="ZXD250"/>
    <s v="Total in labour force"/>
    <s v="119800"/>
    <s v="Derrinturn"/>
    <s v="2011"/>
    <s v="2011"/>
    <s v="Number"/>
    <n v="401"/>
  </r>
  <r>
    <s v="CD320"/>
    <s v="Population Aged 15 Years and Over at Work"/>
    <s v="1"/>
    <s v="Male"/>
    <s v="ZXD250"/>
    <s v="Total in labour force"/>
    <s v="119900"/>
    <s v="Fethard"/>
    <s v="2011"/>
    <s v="2011"/>
    <s v="Number"/>
    <n v="385"/>
  </r>
  <r>
    <s v="CD320"/>
    <s v="Population Aged 15 Years and Over at Work"/>
    <s v="1"/>
    <s v="Male"/>
    <s v="ZXD250"/>
    <s v="Total in labour force"/>
    <s v="120000"/>
    <s v="Ballymote"/>
    <s v="2011"/>
    <s v="2011"/>
    <s v="Number"/>
    <n v="380"/>
  </r>
  <r>
    <s v="CD320"/>
    <s v="Population Aged 15 Years and Over at Work"/>
    <s v="1"/>
    <s v="Male"/>
    <s v="ZXD250"/>
    <s v="Total in labour force"/>
    <s v="120100"/>
    <s v="Rathcormac"/>
    <s v="2011"/>
    <s v="2011"/>
    <s v="Number"/>
    <n v="456"/>
  </r>
  <r>
    <s v="CD320"/>
    <s v="Population Aged 15 Years and Over at Work"/>
    <s v="1"/>
    <s v="Male"/>
    <s v="ZXD250"/>
    <s v="Total in labour force"/>
    <s v="120200"/>
    <s v="Portumna"/>
    <s v="2011"/>
    <s v="2011"/>
    <s v="Number"/>
    <n v="448"/>
  </r>
  <r>
    <s v="CD320"/>
    <s v="Population Aged 15 Years and Over at Work"/>
    <s v="1"/>
    <s v="Male"/>
    <s v="ZXD250"/>
    <s v="Total in labour force"/>
    <s v="120300"/>
    <s v="Aggregate Town Area"/>
    <s v="2011"/>
    <s v="2011"/>
    <s v="Number"/>
    <n v="758358"/>
  </r>
  <r>
    <s v="CD320"/>
    <s v="Population Aged 15 Years and Over at Work"/>
    <s v="1"/>
    <s v="Male"/>
    <s v="ZXD250"/>
    <s v="Total in labour force"/>
    <s v="120400"/>
    <s v="Towns 1,000 - 1,499 population"/>
    <s v="2011"/>
    <s v="2011"/>
    <s v="Number"/>
    <n v="24057"/>
  </r>
  <r>
    <s v="CD320"/>
    <s v="Population Aged 15 Years and Over at Work"/>
    <s v="1"/>
    <s v="Male"/>
    <s v="ZXD250"/>
    <s v="Total in labour force"/>
    <s v="120500"/>
    <s v="Total Towns 500 - 999 population"/>
    <s v="2011"/>
    <s v="2011"/>
    <s v="Number"/>
    <n v="31532"/>
  </r>
  <r>
    <s v="CD320"/>
    <s v="Population Aged 15 Years and Over at Work"/>
    <s v="1"/>
    <s v="Male"/>
    <s v="ZXD250"/>
    <s v="Total in labour force"/>
    <s v="120600"/>
    <s v="Towns under 500 population but with at least 50 inhabited houses"/>
    <s v="2011"/>
    <s v="2011"/>
    <s v="Number"/>
    <n v="29803"/>
  </r>
  <r>
    <s v="CD320"/>
    <s v="Population Aged 15 Years and Over at Work"/>
    <s v="1"/>
    <s v="Male"/>
    <s v="ZXD250"/>
    <s v="Total in labour force"/>
    <s v="120700"/>
    <s v="Remainder of country"/>
    <s v="2011"/>
    <s v="2011"/>
    <s v="Number"/>
    <n v="385118"/>
  </r>
  <r>
    <s v="CD320"/>
    <s v="Population Aged 15 Years and Over at Work"/>
    <s v="1"/>
    <s v="Male"/>
    <s v="ZXD250"/>
    <s v="Total in labour force"/>
    <s v="120800"/>
    <s v="Aggregate rural area"/>
    <s v="2011"/>
    <s v="2011"/>
    <s v="Number"/>
    <n v="470510"/>
  </r>
  <r>
    <s v="CD320"/>
    <s v="Population Aged 15 Years and Over at Work"/>
    <s v="2"/>
    <s v="Female"/>
    <s v="A"/>
    <s v="Agriculture, forestry and fishing (A)"/>
    <s v="-"/>
    <s v="State"/>
    <s v="2011"/>
    <s v="2011"/>
    <s v="Number"/>
    <n v="11095"/>
  </r>
  <r>
    <s v="CD320"/>
    <s v="Population Aged 15 Years and Over at Work"/>
    <s v="2"/>
    <s v="Female"/>
    <s v="A"/>
    <s v="Agriculture, forestry and fishing (A)"/>
    <s v="100100"/>
    <s v="Dublin City and suburbs"/>
    <s v="2011"/>
    <s v="2011"/>
    <s v="Number"/>
    <n v="209"/>
  </r>
  <r>
    <s v="CD320"/>
    <s v="Population Aged 15 Years and Over at Work"/>
    <s v="2"/>
    <s v="Female"/>
    <s v="A"/>
    <s v="Agriculture, forestry and fishing (A)"/>
    <s v="100200"/>
    <s v="Other Cities (1)"/>
    <s v="2011"/>
    <s v="2011"/>
    <s v="Number"/>
    <n v="109"/>
  </r>
  <r>
    <s v="CD320"/>
    <s v="Population Aged 15 Years and Over at Work"/>
    <s v="2"/>
    <s v="Female"/>
    <s v="A"/>
    <s v="Agriculture, forestry and fishing (A)"/>
    <s v="100300"/>
    <s v="Cork City and suburbs"/>
    <s v="2011"/>
    <s v="2011"/>
    <s v="Number"/>
    <n v="46"/>
  </r>
  <r>
    <s v="CD320"/>
    <s v="Population Aged 15 Years and Over at Work"/>
    <s v="2"/>
    <s v="Female"/>
    <s v="A"/>
    <s v="Agriculture, forestry and fishing (A)"/>
    <s v="100400"/>
    <s v="Limerick City and suburbs"/>
    <s v="2011"/>
    <s v="2011"/>
    <s v="Number"/>
    <n v="18"/>
  </r>
  <r>
    <s v="CD320"/>
    <s v="Population Aged 15 Years and Over at Work"/>
    <s v="2"/>
    <s v="Female"/>
    <s v="A"/>
    <s v="Agriculture, forestry and fishing (A)"/>
    <s v="100500"/>
    <s v="Galway City and suburbs"/>
    <s v="2011"/>
    <s v="2011"/>
    <s v="Number"/>
    <n v="29"/>
  </r>
  <r>
    <s v="CD320"/>
    <s v="Population Aged 15 Years and Over at Work"/>
    <s v="2"/>
    <s v="Female"/>
    <s v="A"/>
    <s v="Agriculture, forestry and fishing (A)"/>
    <s v="100600"/>
    <s v="Waterford City and suburbs"/>
    <s v="2011"/>
    <s v="2011"/>
    <s v="Number"/>
    <n v="16"/>
  </r>
  <r>
    <s v="CD320"/>
    <s v="Population Aged 15 Years and Over at Work"/>
    <s v="2"/>
    <s v="Female"/>
    <s v="A"/>
    <s v="Agriculture, forestry and fishing (A)"/>
    <s v="100700"/>
    <s v="Towns 10,000 population and over"/>
    <s v="2011"/>
    <s v="2011"/>
    <s v="Number"/>
    <n v="463"/>
  </r>
  <r>
    <s v="CD320"/>
    <s v="Population Aged 15 Years and Over at Work"/>
    <s v="2"/>
    <s v="Female"/>
    <s v="A"/>
    <s v="Agriculture, forestry and fishing (A)"/>
    <s v="100800"/>
    <s v="Drogheda"/>
    <s v="2011"/>
    <s v="2011"/>
    <s v="Number"/>
    <n v="8"/>
  </r>
  <r>
    <s v="CD320"/>
    <s v="Population Aged 15 Years and Over at Work"/>
    <s v="2"/>
    <s v="Female"/>
    <s v="A"/>
    <s v="Agriculture, forestry and fishing (A)"/>
    <s v="100900"/>
    <s v="Dundalk"/>
    <s v="2011"/>
    <s v="2011"/>
    <s v="Number"/>
    <n v="10"/>
  </r>
  <r>
    <s v="CD320"/>
    <s v="Population Aged 15 Years and Over at Work"/>
    <s v="2"/>
    <s v="Female"/>
    <s v="A"/>
    <s v="Agriculture, forestry and fishing (A)"/>
    <s v="101000"/>
    <s v="Swords"/>
    <s v="2011"/>
    <s v="2011"/>
    <s v="Number"/>
    <n v="36"/>
  </r>
  <r>
    <s v="CD320"/>
    <s v="Population Aged 15 Years and Over at Work"/>
    <s v="2"/>
    <s v="Female"/>
    <s v="A"/>
    <s v="Agriculture, forestry and fishing (A)"/>
    <s v="101100"/>
    <s v="Bray"/>
    <s v="2011"/>
    <s v="2011"/>
    <s v="Number"/>
    <n v="9"/>
  </r>
  <r>
    <s v="CD320"/>
    <s v="Population Aged 15 Years and Over at Work"/>
    <s v="2"/>
    <s v="Female"/>
    <s v="A"/>
    <s v="Agriculture, forestry and fishing (A)"/>
    <s v="101200"/>
    <s v="Navan (An Uaimh)"/>
    <s v="2011"/>
    <s v="2011"/>
    <s v="Number"/>
    <n v="33"/>
  </r>
  <r>
    <s v="CD320"/>
    <s v="Population Aged 15 Years and Over at Work"/>
    <s v="2"/>
    <s v="Female"/>
    <s v="A"/>
    <s v="Agriculture, forestry and fishing (A)"/>
    <s v="101300"/>
    <s v="Ennis"/>
    <s v="2011"/>
    <s v="2011"/>
    <s v="Number"/>
    <n v="9"/>
  </r>
  <r>
    <s v="CD320"/>
    <s v="Population Aged 15 Years and Over at Work"/>
    <s v="2"/>
    <s v="Female"/>
    <s v="A"/>
    <s v="Agriculture, forestry and fishing (A)"/>
    <s v="101400"/>
    <s v="Kilkenny"/>
    <s v="2011"/>
    <s v="2011"/>
    <s v="Number"/>
    <n v="20"/>
  </r>
  <r>
    <s v="CD320"/>
    <s v="Population Aged 15 Years and Over at Work"/>
    <s v="2"/>
    <s v="Female"/>
    <s v="A"/>
    <s v="Agriculture, forestry and fishing (A)"/>
    <s v="101500"/>
    <s v="Tralee"/>
    <s v="2011"/>
    <s v="2011"/>
    <s v="Number"/>
    <n v="5"/>
  </r>
  <r>
    <s v="CD320"/>
    <s v="Population Aged 15 Years and Over at Work"/>
    <s v="2"/>
    <s v="Female"/>
    <s v="A"/>
    <s v="Agriculture, forestry and fishing (A)"/>
    <s v="101600"/>
    <s v="Carlow"/>
    <s v="2011"/>
    <s v="2011"/>
    <s v="Number"/>
    <n v="17"/>
  </r>
  <r>
    <s v="CD320"/>
    <s v="Population Aged 15 Years and Over at Work"/>
    <s v="2"/>
    <s v="Female"/>
    <s v="A"/>
    <s v="Agriculture, forestry and fishing (A)"/>
    <s v="101700"/>
    <s v="Droichead Nua"/>
    <s v="2011"/>
    <s v="2011"/>
    <s v="Number"/>
    <n v="22"/>
  </r>
  <r>
    <s v="CD320"/>
    <s v="Population Aged 15 Years and Over at Work"/>
    <s v="2"/>
    <s v="Female"/>
    <s v="A"/>
    <s v="Agriculture, forestry and fishing (A)"/>
    <s v="101800"/>
    <s v="Naas"/>
    <s v="2011"/>
    <s v="2011"/>
    <s v="Number"/>
    <n v="34"/>
  </r>
  <r>
    <s v="CD320"/>
    <s v="Population Aged 15 Years and Over at Work"/>
    <s v="2"/>
    <s v="Female"/>
    <s v="A"/>
    <s v="Agriculture, forestry and fishing (A)"/>
    <s v="101900"/>
    <s v="Athlone"/>
    <s v="2011"/>
    <s v="2011"/>
    <s v="Number"/>
    <n v="5"/>
  </r>
  <r>
    <s v="CD320"/>
    <s v="Population Aged 15 Years and Over at Work"/>
    <s v="2"/>
    <s v="Female"/>
    <s v="A"/>
    <s v="Agriculture, forestry and fishing (A)"/>
    <s v="102000"/>
    <s v="Portlaoise"/>
    <s v="2011"/>
    <s v="2011"/>
    <s v="Number"/>
    <n v="14"/>
  </r>
  <r>
    <s v="CD320"/>
    <s v="Population Aged 15 Years and Over at Work"/>
    <s v="2"/>
    <s v="Female"/>
    <s v="A"/>
    <s v="Agriculture, forestry and fishing (A)"/>
    <s v="102100"/>
    <s v="Mullingar"/>
    <s v="2011"/>
    <s v="2011"/>
    <s v="Number"/>
    <n v="21"/>
  </r>
  <r>
    <s v="CD320"/>
    <s v="Population Aged 15 Years and Over at Work"/>
    <s v="2"/>
    <s v="Female"/>
    <s v="A"/>
    <s v="Agriculture, forestry and fishing (A)"/>
    <s v="102200"/>
    <s v="Wexford"/>
    <s v="2011"/>
    <s v="2011"/>
    <s v="Number"/>
    <n v="3"/>
  </r>
  <r>
    <s v="CD320"/>
    <s v="Population Aged 15 Years and Over at Work"/>
    <s v="2"/>
    <s v="Female"/>
    <s v="A"/>
    <s v="Agriculture, forestry and fishing (A)"/>
    <s v="102300"/>
    <s v="Balbriggan"/>
    <s v="2011"/>
    <s v="2011"/>
    <s v="Number"/>
    <n v="10"/>
  </r>
  <r>
    <s v="CD320"/>
    <s v="Population Aged 15 Years and Over at Work"/>
    <s v="2"/>
    <s v="Female"/>
    <s v="A"/>
    <s v="Agriculture, forestry and fishing (A)"/>
    <s v="102400"/>
    <s v="Letterkenny"/>
    <s v="2011"/>
    <s v="2011"/>
    <s v="Number"/>
    <n v="3"/>
  </r>
  <r>
    <s v="CD320"/>
    <s v="Population Aged 15 Years and Over at Work"/>
    <s v="2"/>
    <s v="Female"/>
    <s v="A"/>
    <s v="Agriculture, forestry and fishing (A)"/>
    <s v="102500"/>
    <s v="Celbridge"/>
    <s v="2011"/>
    <s v="2011"/>
    <s v="Number"/>
    <n v="6"/>
  </r>
  <r>
    <s v="CD320"/>
    <s v="Population Aged 15 Years and Over at Work"/>
    <s v="2"/>
    <s v="Female"/>
    <s v="A"/>
    <s v="Agriculture, forestry and fishing (A)"/>
    <s v="102600"/>
    <s v="Sligo"/>
    <s v="2011"/>
    <s v="2011"/>
    <s v="Number"/>
    <n v="9"/>
  </r>
  <r>
    <s v="CD320"/>
    <s v="Population Aged 15 Years and Over at Work"/>
    <s v="2"/>
    <s v="Female"/>
    <s v="A"/>
    <s v="Agriculture, forestry and fishing (A)"/>
    <s v="102700"/>
    <s v="Clonmel"/>
    <s v="2011"/>
    <s v="2011"/>
    <s v="Number"/>
    <n v="19"/>
  </r>
  <r>
    <s v="CD320"/>
    <s v="Population Aged 15 Years and Over at Work"/>
    <s v="2"/>
    <s v="Female"/>
    <s v="A"/>
    <s v="Agriculture, forestry and fishing (A)"/>
    <s v="102800"/>
    <s v="Greystones"/>
    <s v="2011"/>
    <s v="2011"/>
    <s v="Number"/>
    <n v="10"/>
  </r>
  <r>
    <s v="CD320"/>
    <s v="Population Aged 15 Years and Over at Work"/>
    <s v="2"/>
    <s v="Female"/>
    <s v="A"/>
    <s v="Agriculture, forestry and fishing (A)"/>
    <s v="102900"/>
    <s v="Malahide"/>
    <s v="2011"/>
    <s v="2011"/>
    <s v="Number"/>
    <n v="1"/>
  </r>
  <r>
    <s v="CD320"/>
    <s v="Population Aged 15 Years and Over at Work"/>
    <s v="2"/>
    <s v="Female"/>
    <s v="A"/>
    <s v="Agriculture, forestry and fishing (A)"/>
    <s v="103000"/>
    <s v="Leixlip"/>
    <s v="2011"/>
    <s v="2011"/>
    <s v="Number"/>
    <s v=""/>
  </r>
  <r>
    <s v="CD320"/>
    <s v="Population Aged 15 Years and Over at Work"/>
    <s v="2"/>
    <s v="Female"/>
    <s v="A"/>
    <s v="Agriculture, forestry and fishing (A)"/>
    <s v="103100"/>
    <s v="Carrigaline"/>
    <s v="2011"/>
    <s v="2011"/>
    <s v="Number"/>
    <n v="3"/>
  </r>
  <r>
    <s v="CD320"/>
    <s v="Population Aged 15 Years and Over at Work"/>
    <s v="2"/>
    <s v="Female"/>
    <s v="A"/>
    <s v="Agriculture, forestry and fishing (A)"/>
    <s v="103200"/>
    <s v="Tullamore"/>
    <s v="2011"/>
    <s v="2011"/>
    <s v="Number"/>
    <n v="7"/>
  </r>
  <r>
    <s v="CD320"/>
    <s v="Population Aged 15 Years and Over at Work"/>
    <s v="2"/>
    <s v="Female"/>
    <s v="A"/>
    <s v="Agriculture, forestry and fishing (A)"/>
    <s v="103300"/>
    <s v="Killarney"/>
    <s v="2011"/>
    <s v="2011"/>
    <s v="Number"/>
    <n v="7"/>
  </r>
  <r>
    <s v="CD320"/>
    <s v="Population Aged 15 Years and Over at Work"/>
    <s v="2"/>
    <s v="Female"/>
    <s v="A"/>
    <s v="Agriculture, forestry and fishing (A)"/>
    <s v="103400"/>
    <s v="Arklow"/>
    <s v="2011"/>
    <s v="2011"/>
    <s v="Number"/>
    <n v="9"/>
  </r>
  <r>
    <s v="CD320"/>
    <s v="Population Aged 15 Years and Over at Work"/>
    <s v="2"/>
    <s v="Female"/>
    <s v="A"/>
    <s v="Agriculture, forestry and fishing (A)"/>
    <s v="103500"/>
    <s v="Maynooth"/>
    <s v="2011"/>
    <s v="2011"/>
    <s v="Number"/>
    <n v="9"/>
  </r>
  <r>
    <s v="CD320"/>
    <s v="Population Aged 15 Years and Over at Work"/>
    <s v="2"/>
    <s v="Female"/>
    <s v="A"/>
    <s v="Agriculture, forestry and fishing (A)"/>
    <s v="103600"/>
    <s v="Cobh"/>
    <s v="2011"/>
    <s v="2011"/>
    <s v="Number"/>
    <n v="6"/>
  </r>
  <r>
    <s v="CD320"/>
    <s v="Population Aged 15 Years and Over at Work"/>
    <s v="2"/>
    <s v="Female"/>
    <s v="A"/>
    <s v="Agriculture, forestry and fishing (A)"/>
    <s v="103700"/>
    <s v="Castlebar"/>
    <s v="2011"/>
    <s v="2011"/>
    <s v="Number"/>
    <n v="13"/>
  </r>
  <r>
    <s v="CD320"/>
    <s v="Population Aged 15 Years and Over at Work"/>
    <s v="2"/>
    <s v="Female"/>
    <s v="A"/>
    <s v="Agriculture, forestry and fishing (A)"/>
    <s v="103800"/>
    <s v="Midleton"/>
    <s v="2011"/>
    <s v="2011"/>
    <s v="Number"/>
    <n v="3"/>
  </r>
  <r>
    <s v="CD320"/>
    <s v="Population Aged 15 Years and Over at Work"/>
    <s v="2"/>
    <s v="Female"/>
    <s v="A"/>
    <s v="Agriculture, forestry and fishing (A)"/>
    <s v="103900"/>
    <s v="Mallow"/>
    <s v="2011"/>
    <s v="2011"/>
    <s v="Number"/>
    <n v="15"/>
  </r>
  <r>
    <s v="CD320"/>
    <s v="Population Aged 15 Years and Over at Work"/>
    <s v="2"/>
    <s v="Female"/>
    <s v="A"/>
    <s v="Agriculture, forestry and fishing (A)"/>
    <s v="104000"/>
    <s v="Ashbourne"/>
    <s v="2011"/>
    <s v="2011"/>
    <s v="Number"/>
    <n v="9"/>
  </r>
  <r>
    <s v="CD320"/>
    <s v="Population Aged 15 Years and Over at Work"/>
    <s v="2"/>
    <s v="Female"/>
    <s v="A"/>
    <s v="Agriculture, forestry and fishing (A)"/>
    <s v="104100"/>
    <s v="Ballina"/>
    <s v="2011"/>
    <s v="2011"/>
    <s v="Number"/>
    <n v="5"/>
  </r>
  <r>
    <s v="CD320"/>
    <s v="Population Aged 15 Years and Over at Work"/>
    <s v="2"/>
    <s v="Female"/>
    <s v="A"/>
    <s v="Agriculture, forestry and fishing (A)"/>
    <s v="104200"/>
    <s v="Laytown-Bettystown-Morn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4300"/>
    <s v="Enniscorthy"/>
    <s v="2011"/>
    <s v="2011"/>
    <s v="Number"/>
    <n v="30"/>
  </r>
  <r>
    <s v="CD320"/>
    <s v="Population Aged 15 Years and Over at Work"/>
    <s v="2"/>
    <s v="Female"/>
    <s v="A"/>
    <s v="Agriculture, forestry and fishing (A)"/>
    <s v="104400"/>
    <s v="Wicklow"/>
    <s v="2011"/>
    <s v="2011"/>
    <s v="Number"/>
    <n v="10"/>
  </r>
  <r>
    <s v="CD320"/>
    <s v="Population Aged 15 Years and Over at Work"/>
    <s v="2"/>
    <s v="Female"/>
    <s v="A"/>
    <s v="Agriculture, forestry and fishing (A)"/>
    <s v="104500"/>
    <s v="Tramore"/>
    <s v="2011"/>
    <s v="2011"/>
    <s v="Number"/>
    <n v="2"/>
  </r>
  <r>
    <s v="CD320"/>
    <s v="Population Aged 15 Years and Over at Work"/>
    <s v="2"/>
    <s v="Female"/>
    <s v="A"/>
    <s v="Agriculture, forestry and fishing (A)"/>
    <s v="104600"/>
    <s v="Cavan"/>
    <s v="2011"/>
    <s v="2011"/>
    <s v="Number"/>
    <n v="30"/>
  </r>
  <r>
    <s v="CD320"/>
    <s v="Population Aged 15 Years and Over at Work"/>
    <s v="2"/>
    <s v="Female"/>
    <s v="A"/>
    <s v="Agriculture, forestry and fishing (A)"/>
    <s v="104700"/>
    <s v="Towns 5,000 - 9,999 population"/>
    <s v="2011"/>
    <s v="2011"/>
    <s v="Number"/>
    <n v="658"/>
  </r>
  <r>
    <s v="CD320"/>
    <s v="Population Aged 15 Years and Over at Work"/>
    <s v="2"/>
    <s v="Female"/>
    <s v="A"/>
    <s v="Agriculture, forestry and fishing (A)"/>
    <s v="104800"/>
    <s v="Athy"/>
    <s v="2011"/>
    <s v="2011"/>
    <s v="Number"/>
    <n v="10"/>
  </r>
  <r>
    <s v="CD320"/>
    <s v="Population Aged 15 Years and Over at Work"/>
    <s v="2"/>
    <s v="Female"/>
    <s v="A"/>
    <s v="Agriculture, forestry and fishing (A)"/>
    <s v="104900"/>
    <s v="Shannon"/>
    <s v="2011"/>
    <s v="2011"/>
    <s v="Number"/>
    <n v="3"/>
  </r>
  <r>
    <s v="CD320"/>
    <s v="Population Aged 15 Years and Over at Work"/>
    <s v="2"/>
    <s v="Female"/>
    <s v="A"/>
    <s v="Agriculture, forestry and fishing (A)"/>
    <s v="105000"/>
    <s v="Skerries"/>
    <s v="2011"/>
    <s v="2011"/>
    <s v="Number"/>
    <n v="8"/>
  </r>
  <r>
    <s v="CD320"/>
    <s v="Population Aged 15 Years and Over at Work"/>
    <s v="2"/>
    <s v="Female"/>
    <s v="A"/>
    <s v="Agriculture, forestry and fishing (A)"/>
    <s v="105100"/>
    <s v="Longford"/>
    <s v="2011"/>
    <s v="2011"/>
    <s v="Number"/>
    <n v="4"/>
  </r>
  <r>
    <s v="CD320"/>
    <s v="Population Aged 15 Years and Over at Work"/>
    <s v="2"/>
    <s v="Female"/>
    <s v="A"/>
    <s v="Agriculture, forestry and fishing (A)"/>
    <s v="105200"/>
    <s v="Dungarvan"/>
    <s v="2011"/>
    <s v="2011"/>
    <s v="Number"/>
    <n v="5"/>
  </r>
  <r>
    <s v="CD320"/>
    <s v="Population Aged 15 Years and Over at Work"/>
    <s v="2"/>
    <s v="Female"/>
    <s v="A"/>
    <s v="Agriculture, forestry and fishing (A)"/>
    <s v="105300"/>
    <s v="Portmarnock"/>
    <s v="2011"/>
    <s v="2011"/>
    <s v="Number"/>
    <n v="2"/>
  </r>
  <r>
    <s v="CD320"/>
    <s v="Population Aged 15 Years and Over at Work"/>
    <s v="2"/>
    <s v="Female"/>
    <s v="A"/>
    <s v="Agriculture, forestry and fishing (A)"/>
    <s v="105400"/>
    <s v="Rush"/>
    <s v="2011"/>
    <s v="2011"/>
    <s v="Number"/>
    <n v="63"/>
  </r>
  <r>
    <s v="CD320"/>
    <s v="Population Aged 15 Years and Over at Work"/>
    <s v="2"/>
    <s v="Female"/>
    <s v="A"/>
    <s v="Agriculture, forestry and fishing (A)"/>
    <s v="105500"/>
    <s v="Gorey"/>
    <s v="2011"/>
    <s v="2011"/>
    <s v="Number"/>
    <n v="9"/>
  </r>
  <r>
    <s v="CD320"/>
    <s v="Population Aged 15 Years and Over at Work"/>
    <s v="2"/>
    <s v="Female"/>
    <s v="A"/>
    <s v="Agriculture, forestry and fishing (A)"/>
    <s v="105600"/>
    <s v="Ratoath"/>
    <s v="2011"/>
    <s v="2011"/>
    <s v="Number"/>
    <s v=""/>
  </r>
  <r>
    <s v="CD320"/>
    <s v="Population Aged 15 Years and Over at Work"/>
    <s v="2"/>
    <s v="Female"/>
    <s v="A"/>
    <s v="Agriculture, forestry and fishing (A)"/>
    <s v="105700"/>
    <s v="Nenagh"/>
    <s v="2011"/>
    <s v="2011"/>
    <s v="Number"/>
    <n v="4"/>
  </r>
  <r>
    <s v="CD320"/>
    <s v="Population Aged 15 Years and Over at Work"/>
    <s v="2"/>
    <s v="Female"/>
    <s v="A"/>
    <s v="Agriculture, forestry and fishing (A)"/>
    <s v="105800"/>
    <s v="Trim"/>
    <s v="2011"/>
    <s v="2011"/>
    <s v="Number"/>
    <n v="14"/>
  </r>
  <r>
    <s v="CD320"/>
    <s v="Population Aged 15 Years and Over at Work"/>
    <s v="2"/>
    <s v="Female"/>
    <s v="A"/>
    <s v="Agriculture, forestry and fishing (A)"/>
    <s v="105900"/>
    <s v="Tuam"/>
    <s v="2011"/>
    <s v="2011"/>
    <s v="Number"/>
    <n v="2"/>
  </r>
  <r>
    <s v="CD320"/>
    <s v="Population Aged 15 Years and Over at Work"/>
    <s v="2"/>
    <s v="Female"/>
    <s v="A"/>
    <s v="Agriculture, forestry and fishing (A)"/>
    <s v="106000"/>
    <s v="New Ross"/>
    <s v="2011"/>
    <s v="2011"/>
    <s v="Number"/>
    <n v="10"/>
  </r>
  <r>
    <s v="CD320"/>
    <s v="Population Aged 15 Years and Over at Work"/>
    <s v="2"/>
    <s v="Female"/>
    <s v="A"/>
    <s v="Agriculture, forestry and fishing (A)"/>
    <s v="106100"/>
    <s v="Kildare"/>
    <s v="2011"/>
    <s v="2011"/>
    <s v="Number"/>
    <n v="34"/>
  </r>
  <r>
    <s v="CD320"/>
    <s v="Population Aged 15 Years and Over at Work"/>
    <s v="2"/>
    <s v="Female"/>
    <s v="A"/>
    <s v="Agriculture, forestry and fishing (A)"/>
    <s v="106200"/>
    <s v="Thurles"/>
    <s v="2011"/>
    <s v="2011"/>
    <s v="Number"/>
    <n v="14"/>
  </r>
  <r>
    <s v="CD320"/>
    <s v="Population Aged 15 Years and Over at Work"/>
    <s v="2"/>
    <s v="Female"/>
    <s v="A"/>
    <s v="Agriculture, forestry and fishing (A)"/>
    <s v="106300"/>
    <s v="Youghal"/>
    <s v="2011"/>
    <s v="2011"/>
    <s v="Number"/>
    <s v=""/>
  </r>
  <r>
    <s v="CD320"/>
    <s v="Population Aged 15 Years and Over at Work"/>
    <s v="2"/>
    <s v="Female"/>
    <s v="A"/>
    <s v="Agriculture, forestry and fishing (A)"/>
    <s v="106400"/>
    <s v="Portarlington"/>
    <s v="2011"/>
    <s v="2011"/>
    <s v="Number"/>
    <n v="9"/>
  </r>
  <r>
    <s v="CD320"/>
    <s v="Population Aged 15 Years and Over at Work"/>
    <s v="2"/>
    <s v="Female"/>
    <s v="A"/>
    <s v="Agriculture, forestry and fishing (A)"/>
    <s v="106500"/>
    <s v="Monaghan"/>
    <s v="2011"/>
    <s v="2011"/>
    <s v="Number"/>
    <n v="228"/>
  </r>
  <r>
    <s v="CD320"/>
    <s v="Population Aged 15 Years and Over at Work"/>
    <s v="2"/>
    <s v="Female"/>
    <s v="A"/>
    <s v="Agriculture, forestry and fishing (A)"/>
    <s v="106600"/>
    <s v="Lusk"/>
    <s v="2011"/>
    <s v="2011"/>
    <s v="Number"/>
    <n v="12"/>
  </r>
  <r>
    <s v="CD320"/>
    <s v="Population Aged 15 Years and Over at Work"/>
    <s v="2"/>
    <s v="Female"/>
    <s v="A"/>
    <s v="Agriculture, forestry and fishing (A)"/>
    <s v="106700"/>
    <s v="Edenderry"/>
    <s v="2011"/>
    <s v="2011"/>
    <s v="Number"/>
    <n v="55"/>
  </r>
  <r>
    <s v="CD320"/>
    <s v="Population Aged 15 Years and Over at Work"/>
    <s v="2"/>
    <s v="Female"/>
    <s v="A"/>
    <s v="Agriculture, forestry and fishing (A)"/>
    <s v="106800"/>
    <s v="Dunboyne"/>
    <s v="2011"/>
    <s v="2011"/>
    <s v="Number"/>
    <n v="3"/>
  </r>
  <r>
    <s v="CD320"/>
    <s v="Population Aged 15 Years and Over at Work"/>
    <s v="2"/>
    <s v="Female"/>
    <s v="A"/>
    <s v="Agriculture, forestry and fishing (A)"/>
    <s v="106900"/>
    <s v="Buncrana"/>
    <s v="2011"/>
    <s v="2011"/>
    <s v="Number"/>
    <n v="1"/>
  </r>
  <r>
    <s v="CD320"/>
    <s v="Population Aged 15 Years and Over at Work"/>
    <s v="2"/>
    <s v="Female"/>
    <s v="A"/>
    <s v="Agriculture, forestry and fishing (A)"/>
    <s v="107000"/>
    <s v="Donabate"/>
    <s v="2011"/>
    <s v="2011"/>
    <s v="Number"/>
    <n v="1"/>
  </r>
  <r>
    <s v="CD320"/>
    <s v="Population Aged 15 Years and Over at Work"/>
    <s v="2"/>
    <s v="Female"/>
    <s v="A"/>
    <s v="Agriculture, forestry and fishing (A)"/>
    <s v="107100"/>
    <s v="Clane"/>
    <s v="2011"/>
    <s v="2011"/>
    <s v="Number"/>
    <n v="8"/>
  </r>
  <r>
    <s v="CD320"/>
    <s v="Population Aged 15 Years and Over at Work"/>
    <s v="2"/>
    <s v="Female"/>
    <s v="A"/>
    <s v="Agriculture, forestry and fishing (A)"/>
    <s v="107200"/>
    <s v="Ballinasloe"/>
    <s v="2011"/>
    <s v="2011"/>
    <s v="Number"/>
    <n v="4"/>
  </r>
  <r>
    <s v="CD320"/>
    <s v="Population Aged 15 Years and Over at Work"/>
    <s v="2"/>
    <s v="Female"/>
    <s v="A"/>
    <s v="Agriculture, forestry and fishing (A)"/>
    <s v="107300"/>
    <s v="Bandon"/>
    <s v="2011"/>
    <s v="2011"/>
    <s v="Number"/>
    <n v="5"/>
  </r>
  <r>
    <s v="CD320"/>
    <s v="Population Aged 15 Years and Over at Work"/>
    <s v="2"/>
    <s v="Female"/>
    <s v="A"/>
    <s v="Agriculture, forestry and fishing (A)"/>
    <s v="107400"/>
    <s v="Fermoy"/>
    <s v="2011"/>
    <s v="2011"/>
    <s v="Number"/>
    <n v="11"/>
  </r>
  <r>
    <s v="CD320"/>
    <s v="Population Aged 15 Years and Over at Work"/>
    <s v="2"/>
    <s v="Female"/>
    <s v="A"/>
    <s v="Agriculture, forestry and fishing (A)"/>
    <s v="107500"/>
    <s v="Newcastle West"/>
    <s v="2011"/>
    <s v="2011"/>
    <s v="Number"/>
    <n v="8"/>
  </r>
  <r>
    <s v="CD320"/>
    <s v="Population Aged 15 Years and Over at Work"/>
    <s v="2"/>
    <s v="Female"/>
    <s v="A"/>
    <s v="Agriculture, forestry and fishing (A)"/>
    <s v="107600"/>
    <s v="Westport"/>
    <s v="2011"/>
    <s v="2011"/>
    <s v="Number"/>
    <n v="7"/>
  </r>
  <r>
    <s v="CD320"/>
    <s v="Population Aged 15 Years and Over at Work"/>
    <s v="2"/>
    <s v="Female"/>
    <s v="A"/>
    <s v="Agriculture, forestry and fishing (A)"/>
    <s v="107700"/>
    <s v="Carrick-on-Suir"/>
    <s v="2011"/>
    <s v="2011"/>
    <s v="Number"/>
    <n v="14"/>
  </r>
  <r>
    <s v="CD320"/>
    <s v="Population Aged 15 Years and Over at Work"/>
    <s v="2"/>
    <s v="Female"/>
    <s v="A"/>
    <s v="Agriculture, forestry and fishing (A)"/>
    <s v="107800"/>
    <s v="Kells (Ceanannas)"/>
    <s v="2011"/>
    <s v="2011"/>
    <s v="Number"/>
    <n v="31"/>
  </r>
  <r>
    <s v="CD320"/>
    <s v="Population Aged 15 Years and Over at Work"/>
    <s v="2"/>
    <s v="Female"/>
    <s v="A"/>
    <s v="Agriculture, forestry and fishing (A)"/>
    <s v="107900"/>
    <s v="Birr"/>
    <s v="2011"/>
    <s v="2011"/>
    <s v="Number"/>
    <n v="9"/>
  </r>
  <r>
    <s v="CD320"/>
    <s v="Population Aged 15 Years and Over at Work"/>
    <s v="2"/>
    <s v="Female"/>
    <s v="A"/>
    <s v="Agriculture, forestry and fishing (A)"/>
    <s v="108000"/>
    <s v="Kinsealy-Drinan"/>
    <s v="2011"/>
    <s v="2011"/>
    <s v="Number"/>
    <n v="4"/>
  </r>
  <r>
    <s v="CD320"/>
    <s v="Population Aged 15 Years and Over at Work"/>
    <s v="2"/>
    <s v="Female"/>
    <s v="A"/>
    <s v="Agriculture, forestry and fishing (A)"/>
    <s v="108100"/>
    <s v="Passage West"/>
    <s v="2011"/>
    <s v="2011"/>
    <s v="Number"/>
    <n v="3"/>
  </r>
  <r>
    <s v="CD320"/>
    <s v="Population Aged 15 Years and Over at Work"/>
    <s v="2"/>
    <s v="Female"/>
    <s v="A"/>
    <s v="Agriculture, forestry and fishing (A)"/>
    <s v="108200"/>
    <s v="Roscommon"/>
    <s v="2011"/>
    <s v="2011"/>
    <s v="Number"/>
    <n v="5"/>
  </r>
  <r>
    <s v="CD320"/>
    <s v="Population Aged 15 Years and Over at Work"/>
    <s v="2"/>
    <s v="Female"/>
    <s v="A"/>
    <s v="Agriculture, forestry and fishing (A)"/>
    <s v="108300"/>
    <s v="Kilcock"/>
    <s v="2011"/>
    <s v="2011"/>
    <s v="Number"/>
    <n v="2"/>
  </r>
  <r>
    <s v="CD320"/>
    <s v="Population Aged 15 Years and Over at Work"/>
    <s v="2"/>
    <s v="Female"/>
    <s v="A"/>
    <s v="Agriculture, forestry and fishing (A)"/>
    <s v="108400"/>
    <s v="Roscrea"/>
    <s v="2011"/>
    <s v="2011"/>
    <s v="Number"/>
    <n v="3"/>
  </r>
  <r>
    <s v="CD320"/>
    <s v="Population Aged 15 Years and Over at Work"/>
    <s v="2"/>
    <s v="Female"/>
    <s v="A"/>
    <s v="Agriculture, forestry and fishing (A)"/>
    <s v="108500"/>
    <s v="Tipperary"/>
    <s v="2011"/>
    <s v="2011"/>
    <s v="Number"/>
    <n v="45"/>
  </r>
  <r>
    <s v="CD320"/>
    <s v="Population Aged 15 Years and Over at Work"/>
    <s v="2"/>
    <s v="Female"/>
    <s v="A"/>
    <s v="Agriculture, forestry and fishing (A)"/>
    <s v="108600"/>
    <s v="Sallins"/>
    <s v="2011"/>
    <s v="2011"/>
    <s v="Number"/>
    <n v="6"/>
  </r>
  <r>
    <s v="CD320"/>
    <s v="Population Aged 15 Years and Over at Work"/>
    <s v="2"/>
    <s v="Female"/>
    <s v="A"/>
    <s v="Agriculture, forestry and fishing (A)"/>
    <s v="108700"/>
    <s v="Loughrea"/>
    <s v="2011"/>
    <s v="2011"/>
    <s v="Number"/>
    <n v="1"/>
  </r>
  <r>
    <s v="CD320"/>
    <s v="Population Aged 15 Years and Over at Work"/>
    <s v="2"/>
    <s v="Female"/>
    <s v="A"/>
    <s v="Agriculture, forestry and fishing (A)"/>
    <s v="108800"/>
    <s v="Bless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8900"/>
    <s v="Towns 3,000 - 4,999 population"/>
    <s v="2011"/>
    <s v="2011"/>
    <s v="Number"/>
    <n v="366"/>
  </r>
  <r>
    <s v="CD320"/>
    <s v="Population Aged 15 Years and Over at Work"/>
    <s v="2"/>
    <s v="Female"/>
    <s v="A"/>
    <s v="Agriculture, forestry and fishing (A)"/>
    <s v="109000"/>
    <s v="Ardee"/>
    <s v="2011"/>
    <s v="2011"/>
    <s v="Number"/>
    <n v="3"/>
  </r>
  <r>
    <s v="CD320"/>
    <s v="Population Aged 15 Years and Over at Work"/>
    <s v="2"/>
    <s v="Female"/>
    <s v="A"/>
    <s v="Agriculture, forestry and fishing (A)"/>
    <s v="109100"/>
    <s v="Carrickmacross"/>
    <s v="2011"/>
    <s v="2011"/>
    <s v="Number"/>
    <n v="25"/>
  </r>
  <r>
    <s v="CD320"/>
    <s v="Population Aged 15 Years and Over at Work"/>
    <s v="2"/>
    <s v="Female"/>
    <s v="A"/>
    <s v="Agriculture, forestry and fishing (A)"/>
    <s v="109200"/>
    <s v="Kinsale"/>
    <s v="2011"/>
    <s v="2011"/>
    <s v="Number"/>
    <n v="3"/>
  </r>
  <r>
    <s v="CD320"/>
    <s v="Population Aged 15 Years and Over at Work"/>
    <s v="2"/>
    <s v="Female"/>
    <s v="A"/>
    <s v="Agriculture, forestry and fishing (A)"/>
    <s v="109300"/>
    <s v="Ballybofey-Stranorlar"/>
    <s v="2011"/>
    <s v="2011"/>
    <s v="Number"/>
    <s v=""/>
  </r>
  <r>
    <s v="CD320"/>
    <s v="Population Aged 15 Years and Over at Work"/>
    <s v="2"/>
    <s v="Female"/>
    <s v="A"/>
    <s v="Agriculture, forestry and fishing (A)"/>
    <s v="109400"/>
    <s v="Listowel"/>
    <s v="2011"/>
    <s v="2011"/>
    <s v="Number"/>
    <n v="10"/>
  </r>
  <r>
    <s v="CD320"/>
    <s v="Population Aged 15 Years and Over at Work"/>
    <s v="2"/>
    <s v="Female"/>
    <s v="A"/>
    <s v="Agriculture, forestry and fishing (A)"/>
    <s v="109500"/>
    <s v="Oranmore"/>
    <s v="2011"/>
    <s v="2011"/>
    <s v="Number"/>
    <s v=""/>
  </r>
  <r>
    <s v="CD320"/>
    <s v="Population Aged 15 Years and Over at Work"/>
    <s v="2"/>
    <s v="Female"/>
    <s v="A"/>
    <s v="Agriculture, forestry and fishing (A)"/>
    <s v="109600"/>
    <s v="Mountmellick"/>
    <s v="2011"/>
    <s v="2011"/>
    <s v="Number"/>
    <n v="7"/>
  </r>
  <r>
    <s v="CD320"/>
    <s v="Population Aged 15 Years and Over at Work"/>
    <s v="2"/>
    <s v="Female"/>
    <s v="A"/>
    <s v="Agriculture, forestry and fishing (A)"/>
    <s v="109700"/>
    <s v="Clonakilty"/>
    <s v="2011"/>
    <s v="2011"/>
    <s v="Number"/>
    <n v="7"/>
  </r>
  <r>
    <s v="CD320"/>
    <s v="Population Aged 15 Years and Over at Work"/>
    <s v="2"/>
    <s v="Female"/>
    <s v="A"/>
    <s v="Agriculture, forestry and fishing (A)"/>
    <s v="109800"/>
    <s v="Carrigtwohill"/>
    <s v="2011"/>
    <s v="2011"/>
    <s v="Number"/>
    <n v="2"/>
  </r>
  <r>
    <s v="CD320"/>
    <s v="Population Aged 15 Years and Over at Work"/>
    <s v="2"/>
    <s v="Female"/>
    <s v="A"/>
    <s v="Agriculture, forestry and fishing (A)"/>
    <s v="109900"/>
    <s v="Cashel"/>
    <s v="2011"/>
    <s v="2011"/>
    <s v="Number"/>
    <n v="33"/>
  </r>
  <r>
    <s v="CD320"/>
    <s v="Population Aged 15 Years and Over at Work"/>
    <s v="2"/>
    <s v="Female"/>
    <s v="A"/>
    <s v="Agriculture, forestry and fishing (A)"/>
    <s v="110000"/>
    <s v="Kilcoole"/>
    <s v="2011"/>
    <s v="2011"/>
    <s v="Number"/>
    <n v="1"/>
  </r>
  <r>
    <s v="CD320"/>
    <s v="Population Aged 15 Years and Over at Work"/>
    <s v="2"/>
    <s v="Female"/>
    <s v="A"/>
    <s v="Agriculture, forestry and fishing (A)"/>
    <s v="110100"/>
    <s v="Duleek"/>
    <s v="2011"/>
    <s v="2011"/>
    <s v="Number"/>
    <n v="2"/>
  </r>
  <r>
    <s v="CD320"/>
    <s v="Population Aged 15 Years and Over at Work"/>
    <s v="2"/>
    <s v="Female"/>
    <s v="A"/>
    <s v="Agriculture, forestry and fishing (A)"/>
    <s v="110200"/>
    <s v="Carrick-on-Shannon"/>
    <s v="2011"/>
    <s v="2011"/>
    <s v="Number"/>
    <n v="6"/>
  </r>
  <r>
    <s v="CD320"/>
    <s v="Population Aged 15 Years and Over at Work"/>
    <s v="2"/>
    <s v="Female"/>
    <s v="A"/>
    <s v="Agriculture, forestry and fishing (A)"/>
    <s v="110300"/>
    <s v="Tullow"/>
    <s v="2011"/>
    <s v="2011"/>
    <s v="Number"/>
    <n v="50"/>
  </r>
  <r>
    <s v="CD320"/>
    <s v="Population Aged 15 Years and Over at Work"/>
    <s v="2"/>
    <s v="Female"/>
    <s v="A"/>
    <s v="Agriculture, forestry and fishing (A)"/>
    <s v="110400"/>
    <s v="Athenry"/>
    <s v="2011"/>
    <s v="2011"/>
    <s v="Number"/>
    <n v="2"/>
  </r>
  <r>
    <s v="CD320"/>
    <s v="Population Aged 15 Years and Over at Work"/>
    <s v="2"/>
    <s v="Female"/>
    <s v="A"/>
    <s v="Agriculture, forestry and fishing (A)"/>
    <s v="110500"/>
    <s v="Dunshaughlin"/>
    <s v="2011"/>
    <s v="2011"/>
    <s v="Number"/>
    <n v="8"/>
  </r>
  <r>
    <s v="CD320"/>
    <s v="Population Aged 15 Years and Over at Work"/>
    <s v="2"/>
    <s v="Female"/>
    <s v="A"/>
    <s v="Agriculture, forestry and fishing (A)"/>
    <s v="110600"/>
    <s v="Macroom"/>
    <s v="2011"/>
    <s v="2011"/>
    <s v="Number"/>
    <n v="8"/>
  </r>
  <r>
    <s v="CD320"/>
    <s v="Population Aged 15 Years and Over at Work"/>
    <s v="2"/>
    <s v="Female"/>
    <s v="A"/>
    <s v="Agriculture, forestry and fishing (A)"/>
    <s v="110700"/>
    <s v="Monasterevin"/>
    <s v="2011"/>
    <s v="2011"/>
    <s v="Number"/>
    <n v="5"/>
  </r>
  <r>
    <s v="CD320"/>
    <s v="Population Aged 15 Years and Over at Work"/>
    <s v="2"/>
    <s v="Female"/>
    <s v="A"/>
    <s v="Agriculture, forestry and fishing (A)"/>
    <s v="110800"/>
    <s v="Mitchelstown"/>
    <s v="2011"/>
    <s v="2011"/>
    <s v="Number"/>
    <n v="4"/>
  </r>
  <r>
    <s v="CD320"/>
    <s v="Population Aged 15 Years and Over at Work"/>
    <s v="2"/>
    <s v="Female"/>
    <s v="A"/>
    <s v="Agriculture, forestry and fishing (A)"/>
    <s v="110900"/>
    <s v="Rathluirc (or Charleville)"/>
    <s v="2011"/>
    <s v="2011"/>
    <s v="Number"/>
    <n v="3"/>
  </r>
  <r>
    <s v="CD320"/>
    <s v="Population Aged 15 Years and Over at Work"/>
    <s v="2"/>
    <s v="Female"/>
    <s v="A"/>
    <s v="Agriculture, forestry and fishing (A)"/>
    <s v="111000"/>
    <s v="Castleblayney"/>
    <s v="2011"/>
    <s v="2011"/>
    <s v="Number"/>
    <n v="9"/>
  </r>
  <r>
    <s v="CD320"/>
    <s v="Population Aged 15 Years and Over at Work"/>
    <s v="2"/>
    <s v="Female"/>
    <s v="A"/>
    <s v="Agriculture, forestry and fishing (A)"/>
    <s v="111100"/>
    <s v="Cahir"/>
    <s v="2011"/>
    <s v="2011"/>
    <s v="Number"/>
    <n v="40"/>
  </r>
  <r>
    <s v="CD320"/>
    <s v="Population Aged 15 Years and Over at Work"/>
    <s v="2"/>
    <s v="Female"/>
    <s v="A"/>
    <s v="Agriculture, forestry and fishing (A)"/>
    <s v="111200"/>
    <s v="Kilcullen"/>
    <s v="2011"/>
    <s v="2011"/>
    <s v="Number"/>
    <n v="15"/>
  </r>
  <r>
    <s v="CD320"/>
    <s v="Population Aged 15 Years and Over at Work"/>
    <s v="2"/>
    <s v="Female"/>
    <s v="A"/>
    <s v="Agriculture, forestry and fishing (A)"/>
    <s v="111300"/>
    <s v="Rathcoole"/>
    <s v="2011"/>
    <s v="2011"/>
    <s v="Number"/>
    <n v="4"/>
  </r>
  <r>
    <s v="CD320"/>
    <s v="Population Aged 15 Years and Over at Work"/>
    <s v="2"/>
    <s v="Female"/>
    <s v="A"/>
    <s v="Agriculture, forestry and fishing (A)"/>
    <s v="111400"/>
    <s v="Claremorris"/>
    <s v="2011"/>
    <s v="2011"/>
    <s v="Number"/>
    <n v="105"/>
  </r>
  <r>
    <s v="CD320"/>
    <s v="Population Aged 15 Years and Over at Work"/>
    <s v="2"/>
    <s v="Female"/>
    <s v="A"/>
    <s v="Agriculture, forestry and fishing (A)"/>
    <s v="111500"/>
    <s v="Bantry"/>
    <s v="2011"/>
    <s v="2011"/>
    <s v="Number"/>
    <n v="4"/>
  </r>
  <r>
    <s v="CD320"/>
    <s v="Population Aged 15 Years and Over at Work"/>
    <s v="2"/>
    <s v="Female"/>
    <s v="A"/>
    <s v="Agriculture, forestry and fishing (A)"/>
    <s v="111600"/>
    <s v="Tower"/>
    <s v="2011"/>
    <s v="2011"/>
    <s v="Number"/>
    <n v="1"/>
  </r>
  <r>
    <s v="CD320"/>
    <s v="Population Aged 15 Years and Over at Work"/>
    <s v="2"/>
    <s v="Female"/>
    <s v="A"/>
    <s v="Agriculture, forestry and fishing (A)"/>
    <s v="111700"/>
    <s v="Clara"/>
    <s v="2011"/>
    <s v="2011"/>
    <s v="Number"/>
    <s v=""/>
  </r>
  <r>
    <s v="CD320"/>
    <s v="Population Aged 15 Years and Over at Work"/>
    <s v="2"/>
    <s v="Female"/>
    <s v="A"/>
    <s v="Agriculture, forestry and fishing (A)"/>
    <s v="111800"/>
    <s v="Stamullen"/>
    <s v="2011"/>
    <s v="2011"/>
    <s v="Number"/>
    <n v="5"/>
  </r>
  <r>
    <s v="CD320"/>
    <s v="Population Aged 15 Years and Over at Work"/>
    <s v="2"/>
    <s v="Female"/>
    <s v="A"/>
    <s v="Agriculture, forestry and fishing (A)"/>
    <s v="111900"/>
    <s v="Kill"/>
    <s v="2011"/>
    <s v="2011"/>
    <s v="Number"/>
    <n v="4"/>
  </r>
  <r>
    <s v="CD320"/>
    <s v="Population Aged 15 Years and Over at Work"/>
    <s v="2"/>
    <s v="Female"/>
    <s v="A"/>
    <s v="Agriculture, forestry and fishing (A)"/>
    <s v="112000"/>
    <s v="Towns 1,500 - 2,999 population"/>
    <s v="2011"/>
    <s v="2011"/>
    <s v="Number"/>
    <n v="245"/>
  </r>
  <r>
    <s v="CD320"/>
    <s v="Population Aged 15 Years and Over at Work"/>
    <s v="2"/>
    <s v="Female"/>
    <s v="A"/>
    <s v="Agriculture, forestry and fishing (A)"/>
    <s v="112100"/>
    <s v="Rathnew"/>
    <s v="2011"/>
    <s v="2011"/>
    <s v="Number"/>
    <n v="1"/>
  </r>
  <r>
    <s v="CD320"/>
    <s v="Population Aged 15 Years and Over at Work"/>
    <s v="2"/>
    <s v="Female"/>
    <s v="A"/>
    <s v="Agriculture, forestry and fishing (A)"/>
    <s v="112200"/>
    <s v="Muinebeag"/>
    <s v="2011"/>
    <s v="2011"/>
    <s v="Number"/>
    <s v=""/>
  </r>
  <r>
    <s v="CD320"/>
    <s v="Population Aged 15 Years and Over at Work"/>
    <s v="2"/>
    <s v="Female"/>
    <s v="A"/>
    <s v="Agriculture, forestry and fishing (A)"/>
    <s v="112300"/>
    <s v="Enfield"/>
    <s v="2011"/>
    <s v="2011"/>
    <s v="Number"/>
    <n v="4"/>
  </r>
  <r>
    <s v="CD320"/>
    <s v="Population Aged 15 Years and Over at Work"/>
    <s v="2"/>
    <s v="Female"/>
    <s v="A"/>
    <s v="Agriculture, forestry and fishing (A)"/>
    <s v="112400"/>
    <s v="Courtown Harbour"/>
    <s v="2011"/>
    <s v="2011"/>
    <s v="Number"/>
    <n v="2"/>
  </r>
  <r>
    <s v="CD320"/>
    <s v="Population Aged 15 Years and Over at Work"/>
    <s v="2"/>
    <s v="Female"/>
    <s v="A"/>
    <s v="Agriculture, forestry and fishing (A)"/>
    <s v="112500"/>
    <s v="Annacotty"/>
    <s v="2011"/>
    <s v="2011"/>
    <s v="Number"/>
    <n v="1"/>
  </r>
  <r>
    <s v="CD320"/>
    <s v="Population Aged 15 Years and Over at Work"/>
    <s v="2"/>
    <s v="Female"/>
    <s v="A"/>
    <s v="Agriculture, forestry and fishing (A)"/>
    <s v="112600"/>
    <s v="Moate"/>
    <s v="2011"/>
    <s v="2011"/>
    <s v="Number"/>
    <n v="2"/>
  </r>
  <r>
    <s v="CD320"/>
    <s v="Population Aged 15 Years and Over at Work"/>
    <s v="2"/>
    <s v="Female"/>
    <s v="A"/>
    <s v="Agriculture, forestry and fishing (A)"/>
    <s v="112700"/>
    <s v="Ballinrobe"/>
    <s v="2011"/>
    <s v="2011"/>
    <s v="Number"/>
    <n v="3"/>
  </r>
  <r>
    <s v="CD320"/>
    <s v="Population Aged 15 Years and Over at Work"/>
    <s v="2"/>
    <s v="Female"/>
    <s v="A"/>
    <s v="Agriculture, forestry and fishing (A)"/>
    <s v="112800"/>
    <s v="Kilrush"/>
    <s v="2011"/>
    <s v="2011"/>
    <s v="Number"/>
    <n v="2"/>
  </r>
  <r>
    <s v="CD320"/>
    <s v="Population Aged 15 Years and Over at Work"/>
    <s v="2"/>
    <s v="Female"/>
    <s v="A"/>
    <s v="Agriculture, forestry and fishing (A)"/>
    <s v="112900"/>
    <s v="Skibbereen"/>
    <s v="2011"/>
    <s v="2011"/>
    <s v="Number"/>
    <n v="5"/>
  </r>
  <r>
    <s v="CD320"/>
    <s v="Population Aged 15 Years and Over at Work"/>
    <s v="2"/>
    <s v="Female"/>
    <s v="A"/>
    <s v="Agriculture, forestry and fishing (A)"/>
    <s v="113000"/>
    <s v="Kinnegad"/>
    <s v="2011"/>
    <s v="2011"/>
    <s v="Number"/>
    <n v="3"/>
  </r>
  <r>
    <s v="CD320"/>
    <s v="Population Aged 15 Years and Over at Work"/>
    <s v="2"/>
    <s v="Female"/>
    <s v="A"/>
    <s v="Agriculture, forestry and fishing (A)"/>
    <s v="113100"/>
    <s v="Newcastle"/>
    <s v="2011"/>
    <s v="2011"/>
    <s v="Number"/>
    <n v="3"/>
  </r>
  <r>
    <s v="CD320"/>
    <s v="Population Aged 15 Years and Over at Work"/>
    <s v="2"/>
    <s v="Female"/>
    <s v="A"/>
    <s v="Agriculture, forestry and fishing (A)"/>
    <s v="113200"/>
    <s v="Gort"/>
    <s v="2011"/>
    <s v="2011"/>
    <s v="Number"/>
    <n v="2"/>
  </r>
  <r>
    <s v="CD320"/>
    <s v="Population Aged 15 Years and Over at Work"/>
    <s v="2"/>
    <s v="Female"/>
    <s v="A"/>
    <s v="Agriculture, forestry and fishing (A)"/>
    <s v="113300"/>
    <s v="Donegal"/>
    <s v="2011"/>
    <s v="2011"/>
    <s v="Number"/>
    <s v=""/>
  </r>
  <r>
    <s v="CD320"/>
    <s v="Population Aged 15 Years and Over at Work"/>
    <s v="2"/>
    <s v="Female"/>
    <s v="A"/>
    <s v="Agriculture, forestry and fishing (A)"/>
    <s v="113400"/>
    <s v="Boyle"/>
    <s v="2011"/>
    <s v="2011"/>
    <s v="Number"/>
    <s v=""/>
  </r>
  <r>
    <s v="CD320"/>
    <s v="Population Aged 15 Years and Over at Work"/>
    <s v="2"/>
    <s v="Female"/>
    <s v="A"/>
    <s v="Agriculture, forestry and fishing (A)"/>
    <s v="113500"/>
    <s v="Ballyjamesduff"/>
    <s v="2011"/>
    <s v="2011"/>
    <s v="Number"/>
    <n v="50"/>
  </r>
  <r>
    <s v="CD320"/>
    <s v="Population Aged 15 Years and Over at Work"/>
    <s v="2"/>
    <s v="Female"/>
    <s v="A"/>
    <s v="Agriculture, forestry and fishing (A)"/>
    <s v="113600"/>
    <s v="Carndonagh"/>
    <s v="2011"/>
    <s v="2011"/>
    <s v="Number"/>
    <n v="4"/>
  </r>
  <r>
    <s v="CD320"/>
    <s v="Population Aged 15 Years and Over at Work"/>
    <s v="2"/>
    <s v="Female"/>
    <s v="A"/>
    <s v="Agriculture, forestry and fishing (A)"/>
    <s v="113700"/>
    <s v="Bailieborough"/>
    <s v="2011"/>
    <s v="2011"/>
    <s v="Number"/>
    <n v="6"/>
  </r>
  <r>
    <s v="CD320"/>
    <s v="Population Aged 15 Years and Over at Work"/>
    <s v="2"/>
    <s v="Female"/>
    <s v="A"/>
    <s v="Agriculture, forestry and fishing (A)"/>
    <s v="113800"/>
    <s v="Castleisland"/>
    <s v="2011"/>
    <s v="2011"/>
    <s v="Number"/>
    <n v="1"/>
  </r>
  <r>
    <s v="CD320"/>
    <s v="Population Aged 15 Years and Over at Work"/>
    <s v="2"/>
    <s v="Female"/>
    <s v="A"/>
    <s v="Agriculture, forestry and fishing (A)"/>
    <s v="113900"/>
    <s v="Sixmi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4000"/>
    <s v="Ballyshannon"/>
    <s v="2011"/>
    <s v="2011"/>
    <s v="Number"/>
    <n v="2"/>
  </r>
  <r>
    <s v="CD320"/>
    <s v="Population Aged 15 Years and Over at Work"/>
    <s v="2"/>
    <s v="Female"/>
    <s v="A"/>
    <s v="Agriculture, forestry and fishing (A)"/>
    <s v="114100"/>
    <s v="Ballina (North Tipperary)"/>
    <s v="2011"/>
    <s v="2011"/>
    <s v="Number"/>
    <n v="1"/>
  </r>
  <r>
    <s v="CD320"/>
    <s v="Population Aged 15 Years and Over at Work"/>
    <s v="2"/>
    <s v="Female"/>
    <s v="A"/>
    <s v="Agriculture, forestry and fishing (A)"/>
    <s v="114200"/>
    <s v="Blarney"/>
    <s v="2011"/>
    <s v="2011"/>
    <s v="Number"/>
    <s v=""/>
  </r>
  <r>
    <s v="CD320"/>
    <s v="Population Aged 15 Years and Over at Work"/>
    <s v="2"/>
    <s v="Female"/>
    <s v="A"/>
    <s v="Agriculture, forestry and fishing (A)"/>
    <s v="114300"/>
    <s v="Newtownmountkennedy"/>
    <s v="2011"/>
    <s v="2011"/>
    <s v="Number"/>
    <n v="5"/>
  </r>
  <r>
    <s v="CD320"/>
    <s v="Population Aged 15 Years and Over at Work"/>
    <s v="2"/>
    <s v="Female"/>
    <s v="A"/>
    <s v="Agriculture, forestry and fishing (A)"/>
    <s v="114400"/>
    <s v="Athboy"/>
    <s v="2011"/>
    <s v="2011"/>
    <s v="Number"/>
    <n v="4"/>
  </r>
  <r>
    <s v="CD320"/>
    <s v="Population Aged 15 Years and Over at Work"/>
    <s v="2"/>
    <s v="Female"/>
    <s v="A"/>
    <s v="Agriculture, forestry and fishing (A)"/>
    <s v="114500"/>
    <s v="Rathangan"/>
    <s v="2011"/>
    <s v="2011"/>
    <s v="Number"/>
    <n v="5"/>
  </r>
  <r>
    <s v="CD320"/>
    <s v="Population Aged 15 Years and Over at Work"/>
    <s v="2"/>
    <s v="Female"/>
    <s v="A"/>
    <s v="Agriculture, forestry and fishing (A)"/>
    <s v="114600"/>
    <s v="Callan"/>
    <s v="2011"/>
    <s v="2011"/>
    <s v="Number"/>
    <n v="3"/>
  </r>
  <r>
    <s v="CD320"/>
    <s v="Population Aged 15 Years and Over at Work"/>
    <s v="2"/>
    <s v="Female"/>
    <s v="A"/>
    <s v="Agriculture, forestry and fishing (A)"/>
    <s v="114700"/>
    <s v="Kingscourt"/>
    <s v="2011"/>
    <s v="2011"/>
    <s v="Number"/>
    <n v="1"/>
  </r>
  <r>
    <s v="CD320"/>
    <s v="Population Aged 15 Years and Over at Work"/>
    <s v="2"/>
    <s v="Female"/>
    <s v="A"/>
    <s v="Agriculture, forestry and fishing (A)"/>
    <s v="114800"/>
    <s v="Ballyhaunis"/>
    <s v="2011"/>
    <s v="2011"/>
    <s v="Number"/>
    <s v=""/>
  </r>
  <r>
    <s v="CD320"/>
    <s v="Population Aged 15 Years and Over at Work"/>
    <s v="2"/>
    <s v="Female"/>
    <s v="A"/>
    <s v="Agriculture, forestry and fishing (A)"/>
    <s v="114900"/>
    <s v="Virginia"/>
    <s v="2011"/>
    <s v="2011"/>
    <s v="Number"/>
    <n v="2"/>
  </r>
  <r>
    <s v="CD320"/>
    <s v="Population Aged 15 Years and Over at Work"/>
    <s v="2"/>
    <s v="Female"/>
    <s v="A"/>
    <s v="Agriculture, forestry and fishing (A)"/>
    <s v="115000"/>
    <s v="Thomastown"/>
    <s v="2011"/>
    <s v="2011"/>
    <s v="Number"/>
    <n v="9"/>
  </r>
  <r>
    <s v="CD320"/>
    <s v="Population Aged 15 Years and Over at Work"/>
    <s v="2"/>
    <s v="Female"/>
    <s v="A"/>
    <s v="Agriculture, forestry and fishing (A)"/>
    <s v="115100"/>
    <s v="Kanturk"/>
    <s v="2011"/>
    <s v="2011"/>
    <s v="Number"/>
    <n v="2"/>
  </r>
  <r>
    <s v="CD320"/>
    <s v="Population Aged 15 Years and Over at Work"/>
    <s v="2"/>
    <s v="Female"/>
    <s v="A"/>
    <s v="Agriculture, forestry and fishing (A)"/>
    <s v="115200"/>
    <s v="Prosperous"/>
    <s v="2011"/>
    <s v="2011"/>
    <s v="Number"/>
    <n v="4"/>
  </r>
  <r>
    <s v="CD320"/>
    <s v="Population Aged 15 Years and Over at Work"/>
    <s v="2"/>
    <s v="Female"/>
    <s v="A"/>
    <s v="Agriculture, forestry and fishing (A)"/>
    <s v="115300"/>
    <s v="Kenmare"/>
    <s v="2011"/>
    <s v="2011"/>
    <s v="Number"/>
    <n v="3"/>
  </r>
  <r>
    <s v="CD320"/>
    <s v="Population Aged 15 Years and Over at Work"/>
    <s v="2"/>
    <s v="Fe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2"/>
    <s v="Female"/>
    <s v="A"/>
    <s v="Agriculture, forestry and fishing (A)"/>
    <s v="115500"/>
    <s v="Bundoran"/>
    <s v="2011"/>
    <s v="2011"/>
    <s v="Number"/>
    <n v="1"/>
  </r>
  <r>
    <s v="CD320"/>
    <s v="Population Aged 15 Years and Over at Work"/>
    <s v="2"/>
    <s v="Female"/>
    <s v="A"/>
    <s v="Agriculture, forestry and fishing (A)"/>
    <s v="115600"/>
    <s v="Cootehill"/>
    <s v="2011"/>
    <s v="2011"/>
    <s v="Number"/>
    <n v="6"/>
  </r>
  <r>
    <s v="CD320"/>
    <s v="Population Aged 15 Years and Over at Work"/>
    <s v="2"/>
    <s v="Female"/>
    <s v="A"/>
    <s v="Agriculture, forestry and fishing (A)"/>
    <s v="115700"/>
    <s v="Crosshaven"/>
    <s v="2011"/>
    <s v="2011"/>
    <s v="Number"/>
    <n v="1"/>
  </r>
  <r>
    <s v="CD320"/>
    <s v="Population Aged 15 Years and Over at Work"/>
    <s v="2"/>
    <s v="Female"/>
    <s v="A"/>
    <s v="Agriculture, forestry and fishing (A)"/>
    <s v="115800"/>
    <s v="Killorglin"/>
    <s v="2011"/>
    <s v="2011"/>
    <s v="Number"/>
    <s v=""/>
  </r>
  <r>
    <s v="CD320"/>
    <s v="Population Aged 15 Years and Over at Work"/>
    <s v="2"/>
    <s v="Female"/>
    <s v="A"/>
    <s v="Agriculture, forestry and fishing (A)"/>
    <s v="115900"/>
    <s v="Templemore"/>
    <s v="2011"/>
    <s v="2011"/>
    <s v="Number"/>
    <n v="5"/>
  </r>
  <r>
    <s v="CD320"/>
    <s v="Population Aged 15 Years and Over at Work"/>
    <s v="2"/>
    <s v="Female"/>
    <s v="A"/>
    <s v="Agriculture, forestry and fishing (A)"/>
    <s v="116000"/>
    <s v="Baltinglass"/>
    <s v="2011"/>
    <s v="2011"/>
    <s v="Number"/>
    <n v="17"/>
  </r>
  <r>
    <s v="CD320"/>
    <s v="Population Aged 15 Years and Over at Work"/>
    <s v="2"/>
    <s v="Female"/>
    <s v="A"/>
    <s v="Agriculture, forestry and fishing (A)"/>
    <s v="116100"/>
    <s v="Clifden"/>
    <s v="2011"/>
    <s v="2011"/>
    <s v="Number"/>
    <n v="1"/>
  </r>
  <r>
    <s v="CD320"/>
    <s v="Population Aged 15 Years and Over at Work"/>
    <s v="2"/>
    <s v="Female"/>
    <s v="A"/>
    <s v="Agriculture, forestry and fishing (A)"/>
    <s v="116200"/>
    <s v="Bunclody-Carrickduff"/>
    <s v="2011"/>
    <s v="2011"/>
    <s v="Number"/>
    <n v="3"/>
  </r>
  <r>
    <s v="CD320"/>
    <s v="Population Aged 15 Years and Over at Work"/>
    <s v="2"/>
    <s v="Female"/>
    <s v="A"/>
    <s v="Agriculture, forestry and fishing (A)"/>
    <s v="116300"/>
    <s v="Abbeyfeale"/>
    <s v="2011"/>
    <s v="2011"/>
    <s v="Number"/>
    <n v="2"/>
  </r>
  <r>
    <s v="CD320"/>
    <s v="Population Aged 15 Years and Over at Work"/>
    <s v="2"/>
    <s v="Female"/>
    <s v="A"/>
    <s v="Agriculture, forestry and fishing (A)"/>
    <s v="116400"/>
    <s v="Clogherhead"/>
    <s v="2011"/>
    <s v="2011"/>
    <s v="Number"/>
    <s v=""/>
  </r>
  <r>
    <s v="CD320"/>
    <s v="Population Aged 15 Years and Over at Work"/>
    <s v="2"/>
    <s v="Female"/>
    <s v="A"/>
    <s v="Agriculture, forestry and fishing (A)"/>
    <s v="116500"/>
    <s v="Castlerea"/>
    <s v="2011"/>
    <s v="2011"/>
    <s v="Number"/>
    <n v="1"/>
  </r>
  <r>
    <s v="CD320"/>
    <s v="Population Aged 15 Years and Over at Work"/>
    <s v="2"/>
    <s v="Female"/>
    <s v="A"/>
    <s v="Agriculture, forestry and fishing (A)"/>
    <s v="116600"/>
    <s v="An Daingean"/>
    <s v="2011"/>
    <s v="2011"/>
    <s v="Number"/>
    <n v="4"/>
  </r>
  <r>
    <s v="CD320"/>
    <s v="Population Aged 15 Years and Over at Work"/>
    <s v="2"/>
    <s v="Female"/>
    <s v="A"/>
    <s v="Agriculture, forestry and fishing (A)"/>
    <s v="116700"/>
    <s v="Castleconnell"/>
    <s v="2011"/>
    <s v="2011"/>
    <s v="Number"/>
    <n v="1"/>
  </r>
  <r>
    <s v="CD320"/>
    <s v="Population Aged 15 Years and Over at Work"/>
    <s v="2"/>
    <s v="Female"/>
    <s v="A"/>
    <s v="Agriculture, forestry and fishing (A)"/>
    <s v="116800"/>
    <s v="Bearna"/>
    <s v="2011"/>
    <s v="2011"/>
    <s v="Number"/>
    <n v="1"/>
  </r>
  <r>
    <s v="CD320"/>
    <s v="Population Aged 15 Years and Over at Work"/>
    <s v="2"/>
    <s v="Female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2"/>
    <s v="Female"/>
    <s v="A"/>
    <s v="Agriculture, forestry and fishing (A)"/>
    <s v="117000"/>
    <s v="Abbeyleix"/>
    <s v="2011"/>
    <s v="2011"/>
    <s v="Number"/>
    <n v="2"/>
  </r>
  <r>
    <s v="CD320"/>
    <s v="Population Aged 15 Years and Over at Work"/>
    <s v="2"/>
    <s v="Female"/>
    <s v="A"/>
    <s v="Agriculture, forestry and fishing (A)"/>
    <s v="117100"/>
    <s v="Ballaghaderreen"/>
    <s v="2011"/>
    <s v="2011"/>
    <s v="Number"/>
    <s v=""/>
  </r>
  <r>
    <s v="CD320"/>
    <s v="Population Aged 15 Years and Over at Work"/>
    <s v="2"/>
    <s v="Female"/>
    <s v="A"/>
    <s v="Agriculture, forestry and fishing (A)"/>
    <s v="117200"/>
    <s v="Enniskerry"/>
    <s v="2011"/>
    <s v="2011"/>
    <s v="Number"/>
    <n v="2"/>
  </r>
  <r>
    <s v="CD320"/>
    <s v="Population Aged 15 Years and Over at Work"/>
    <s v="2"/>
    <s v="Female"/>
    <s v="A"/>
    <s v="Agriculture, forestry and fishing (A)"/>
    <s v="117300"/>
    <s v="Newport"/>
    <s v="2011"/>
    <s v="2011"/>
    <s v="Number"/>
    <n v="1"/>
  </r>
  <r>
    <s v="CD320"/>
    <s v="Population Aged 15 Years and Over at Work"/>
    <s v="2"/>
    <s v="Female"/>
    <s v="A"/>
    <s v="Agriculture, forestry and fishing (A)"/>
    <s v="117400"/>
    <s v="Dunleer"/>
    <s v="2011"/>
    <s v="2011"/>
    <s v="Number"/>
    <n v="1"/>
  </r>
  <r>
    <s v="CD320"/>
    <s v="Population Aged 15 Years and Over at Work"/>
    <s v="2"/>
    <s v="Female"/>
    <s v="A"/>
    <s v="Agriculture, forestry and fishing (A)"/>
    <s v="117500"/>
    <s v="Newmarket-on-Fergus"/>
    <s v="2011"/>
    <s v="2011"/>
    <s v="Number"/>
    <n v="2"/>
  </r>
  <r>
    <s v="CD320"/>
    <s v="Population Aged 15 Years and Over at Work"/>
    <s v="2"/>
    <s v="Female"/>
    <s v="A"/>
    <s v="Agriculture, forestry and fishing (A)"/>
    <s v="117600"/>
    <s v="Clones"/>
    <s v="2011"/>
    <s v="2011"/>
    <s v="Number"/>
    <n v="6"/>
  </r>
  <r>
    <s v="CD320"/>
    <s v="Population Aged 15 Years and Over at Work"/>
    <s v="2"/>
    <s v="Female"/>
    <s v="A"/>
    <s v="Agriculture, forestry and fishing (A)"/>
    <s v="117700"/>
    <s v="Tubbercurry"/>
    <s v="2011"/>
    <s v="2011"/>
    <s v="Number"/>
    <s v=""/>
  </r>
  <r>
    <s v="CD320"/>
    <s v="Population Aged 15 Years and Over at Work"/>
    <s v="2"/>
    <s v="Female"/>
    <s v="A"/>
    <s v="Agriculture, forestry and fishing (A)"/>
    <s v="117800"/>
    <s v="Edgeworthstown"/>
    <s v="2011"/>
    <s v="2011"/>
    <s v="Number"/>
    <s v=""/>
  </r>
  <r>
    <s v="CD320"/>
    <s v="Population Aged 15 Years and Over at Work"/>
    <s v="2"/>
    <s v="Female"/>
    <s v="A"/>
    <s v="Agriculture, forestry and fishing (A)"/>
    <s v="117900"/>
    <s v="Ballivor"/>
    <s v="2011"/>
    <s v="2011"/>
    <s v="Number"/>
    <n v="2"/>
  </r>
  <r>
    <s v="CD320"/>
    <s v="Population Aged 15 Years and Over at Work"/>
    <s v="2"/>
    <s v="Female"/>
    <s v="A"/>
    <s v="Agriculture, forestry and fishing (A)"/>
    <s v="118000"/>
    <s v="Cast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8100"/>
    <s v="Portlaw"/>
    <s v="2011"/>
    <s v="2011"/>
    <s v="Number"/>
    <n v="5"/>
  </r>
  <r>
    <s v="CD320"/>
    <s v="Population Aged 15 Years and Over at Work"/>
    <s v="2"/>
    <s v="Female"/>
    <s v="A"/>
    <s v="Agriculture, forestry and fishing (A)"/>
    <s v="118200"/>
    <s v="Mountrath"/>
    <s v="2011"/>
    <s v="2011"/>
    <s v="Number"/>
    <s v=""/>
  </r>
  <r>
    <s v="CD320"/>
    <s v="Population Aged 15 Years and Over at Work"/>
    <s v="2"/>
    <s v="Female"/>
    <s v="A"/>
    <s v="Agriculture, forestry and fishing (A)"/>
    <s v="118300"/>
    <s v="Lifford"/>
    <s v="2011"/>
    <s v="2011"/>
    <s v="Number"/>
    <s v=""/>
  </r>
  <r>
    <s v="CD320"/>
    <s v="Population Aged 15 Years and Over at Work"/>
    <s v="2"/>
    <s v="Female"/>
    <s v="A"/>
    <s v="Agriculture, forestry and fishing (A)"/>
    <s v="118400"/>
    <s v="Banagher"/>
    <s v="2011"/>
    <s v="2011"/>
    <s v="Number"/>
    <n v="1"/>
  </r>
  <r>
    <s v="CD320"/>
    <s v="Population Aged 15 Years and Over at Work"/>
    <s v="2"/>
    <s v="Female"/>
    <s v="A"/>
    <s v="Agriculture, forestry and fishing (A)"/>
    <s v="118500"/>
    <s v="Kilmallock"/>
    <s v="2011"/>
    <s v="2011"/>
    <s v="Number"/>
    <n v="2"/>
  </r>
  <r>
    <s v="CD320"/>
    <s v="Population Aged 15 Years and Over at Work"/>
    <s v="2"/>
    <s v="Female"/>
    <s v="A"/>
    <s v="Agriculture, forestry and fishing (A)"/>
    <s v="118600"/>
    <s v="Strandhill"/>
    <s v="2011"/>
    <s v="2011"/>
    <s v="Number"/>
    <n v="2"/>
  </r>
  <r>
    <s v="CD320"/>
    <s v="Population Aged 15 Years and Over at Work"/>
    <s v="2"/>
    <s v="Female"/>
    <s v="A"/>
    <s v="Agriculture, forestry and fishing (A)"/>
    <s v="118700"/>
    <s v="Rathdrum"/>
    <s v="2011"/>
    <s v="2011"/>
    <s v="Number"/>
    <s v=""/>
  </r>
  <r>
    <s v="CD320"/>
    <s v="Population Aged 15 Years and Over at Work"/>
    <s v="2"/>
    <s v="Female"/>
    <s v="A"/>
    <s v="Agriculture, forestry and fishing (A)"/>
    <s v="118800"/>
    <s v="Dunmanway"/>
    <s v="2011"/>
    <s v="2011"/>
    <s v="Number"/>
    <n v="1"/>
  </r>
  <r>
    <s v="CD320"/>
    <s v="Population Aged 15 Years and Over at Work"/>
    <s v="2"/>
    <s v="Female"/>
    <s v="A"/>
    <s v="Agriculture, forestry and fishing (A)"/>
    <s v="118900"/>
    <s v="Millstreet"/>
    <s v="2011"/>
    <s v="2011"/>
    <s v="Number"/>
    <n v="1"/>
  </r>
  <r>
    <s v="CD320"/>
    <s v="Population Aged 15 Years and Over at Work"/>
    <s v="2"/>
    <s v="Female"/>
    <s v="A"/>
    <s v="Agriculture, forestry and fishing (A)"/>
    <s v="119000"/>
    <s v="Ballymahon"/>
    <s v="2011"/>
    <s v="2011"/>
    <s v="Number"/>
    <n v="3"/>
  </r>
  <r>
    <s v="CD320"/>
    <s v="Population Aged 15 Years and Over at Work"/>
    <s v="2"/>
    <s v="Female"/>
    <s v="A"/>
    <s v="Agriculture, forestry and fishing (A)"/>
    <s v="119100"/>
    <s v="Cloyne"/>
    <s v="2011"/>
    <s v="2011"/>
    <s v="Number"/>
    <n v="2"/>
  </r>
  <r>
    <s v="CD320"/>
    <s v="Population Aged 15 Years and Over at Work"/>
    <s v="2"/>
    <s v="Female"/>
    <s v="A"/>
    <s v="Agriculture, forestry and fishing (A)"/>
    <s v="119200"/>
    <s v="Dunmore East"/>
    <s v="2011"/>
    <s v="2011"/>
    <s v="Number"/>
    <n v="2"/>
  </r>
  <r>
    <s v="CD320"/>
    <s v="Population Aged 15 Years and Over at Work"/>
    <s v="2"/>
    <s v="Female"/>
    <s v="A"/>
    <s v="Agriculture, forestry and fishing (A)"/>
    <s v="119300"/>
    <s v="Moycullen"/>
    <s v="2011"/>
    <s v="2011"/>
    <s v="Number"/>
    <s v=""/>
  </r>
  <r>
    <s v="CD320"/>
    <s v="Population Aged 15 Years and Over at Work"/>
    <s v="2"/>
    <s v="Female"/>
    <s v="A"/>
    <s v="Agriculture, forestry and fishing (A)"/>
    <s v="119400"/>
    <s v="Bunbeg-Derrybeg"/>
    <s v="2011"/>
    <s v="2011"/>
    <s v="Number"/>
    <s v=""/>
  </r>
  <r>
    <s v="CD320"/>
    <s v="Population Aged 15 Years and Over at Work"/>
    <s v="2"/>
    <s v="Female"/>
    <s v="A"/>
    <s v="Agriculture, forestry and fishing (A)"/>
    <s v="119500"/>
    <s v="Rathkeale"/>
    <s v="2011"/>
    <s v="2011"/>
    <s v="Number"/>
    <n v="1"/>
  </r>
  <r>
    <s v="CD320"/>
    <s v="Population Aged 15 Years and Over at Work"/>
    <s v="2"/>
    <s v="Female"/>
    <s v="A"/>
    <s v="Agriculture, forestry and fishing (A)"/>
    <s v="119600"/>
    <s v="Rosslare"/>
    <s v="2011"/>
    <s v="2011"/>
    <s v="Number"/>
    <n v="1"/>
  </r>
  <r>
    <s v="CD320"/>
    <s v="Population Aged 15 Years and Over at Work"/>
    <s v="2"/>
    <s v="Female"/>
    <s v="A"/>
    <s v="Agriculture, forestry and fishing (A)"/>
    <s v="119700"/>
    <s v="Graiguenamanagh-Tinnahinch"/>
    <s v="2011"/>
    <s v="2011"/>
    <s v="Number"/>
    <n v="1"/>
  </r>
  <r>
    <s v="CD320"/>
    <s v="Population Aged 15 Years and Over at Work"/>
    <s v="2"/>
    <s v="Female"/>
    <s v="A"/>
    <s v="Agriculture, forestry and fishing (A)"/>
    <s v="119800"/>
    <s v="Derrinturn"/>
    <s v="2011"/>
    <s v="2011"/>
    <s v="Number"/>
    <n v="14"/>
  </r>
  <r>
    <s v="CD320"/>
    <s v="Population Aged 15 Years and Over at Work"/>
    <s v="2"/>
    <s v="Female"/>
    <s v="A"/>
    <s v="Agriculture, forestry and fishing (A)"/>
    <s v="119900"/>
    <s v="Fethard"/>
    <s v="2011"/>
    <s v="2011"/>
    <s v="Number"/>
    <n v="12"/>
  </r>
  <r>
    <s v="CD320"/>
    <s v="Population Aged 15 Years and Over at Work"/>
    <s v="2"/>
    <s v="Female"/>
    <s v="A"/>
    <s v="Agriculture, forestry and fishing (A)"/>
    <s v="120000"/>
    <s v="Ballymote"/>
    <s v="2011"/>
    <s v="2011"/>
    <s v="Number"/>
    <s v=""/>
  </r>
  <r>
    <s v="CD320"/>
    <s v="Population Aged 15 Years and Over at Work"/>
    <s v="2"/>
    <s v="Female"/>
    <s v="A"/>
    <s v="Agriculture, forestry and fishing (A)"/>
    <s v="120100"/>
    <s v="Rathcormac"/>
    <s v="2011"/>
    <s v="2011"/>
    <s v="Number"/>
    <n v="3"/>
  </r>
  <r>
    <s v="CD320"/>
    <s v="Population Aged 15 Years and Over at Work"/>
    <s v="2"/>
    <s v="Female"/>
    <s v="A"/>
    <s v="Agriculture, forestry and fishing (A)"/>
    <s v="120200"/>
    <s v="Portumna"/>
    <s v="2011"/>
    <s v="2011"/>
    <s v="Number"/>
    <n v="1"/>
  </r>
  <r>
    <s v="CD320"/>
    <s v="Population Aged 15 Years and Over at Work"/>
    <s v="2"/>
    <s v="Female"/>
    <s v="A"/>
    <s v="Agriculture, forestry and fishing (A)"/>
    <s v="120300"/>
    <s v="Aggregate Town Area"/>
    <s v="2011"/>
    <s v="2011"/>
    <s v="Number"/>
    <n v="2050"/>
  </r>
  <r>
    <s v="CD320"/>
    <s v="Population Aged 15 Years and Over at Work"/>
    <s v="2"/>
    <s v="Female"/>
    <s v="A"/>
    <s v="Agriculture, forestry and fishing (A)"/>
    <s v="120400"/>
    <s v="Towns 1,000 - 1,499 population"/>
    <s v="2011"/>
    <s v="2011"/>
    <s v="Number"/>
    <n v="143"/>
  </r>
  <r>
    <s v="CD320"/>
    <s v="Population Aged 15 Years and Over at Work"/>
    <s v="2"/>
    <s v="Female"/>
    <s v="A"/>
    <s v="Agriculture, forestry and fishing (A)"/>
    <s v="120500"/>
    <s v="Total Towns 500 - 999 population"/>
    <s v="2011"/>
    <s v="2011"/>
    <s v="Number"/>
    <n v="228"/>
  </r>
  <r>
    <s v="CD320"/>
    <s v="Population Aged 15 Years and Over at Work"/>
    <s v="2"/>
    <s v="Female"/>
    <s v="A"/>
    <s v="Agriculture, forestry and fishing (A)"/>
    <s v="120600"/>
    <s v="Towns under 500 population but with at least 50 inhabited houses"/>
    <s v="2011"/>
    <s v="2011"/>
    <s v="Number"/>
    <n v="248"/>
  </r>
  <r>
    <s v="CD320"/>
    <s v="Population Aged 15 Years and Over at Work"/>
    <s v="2"/>
    <s v="Female"/>
    <s v="A"/>
    <s v="Agriculture, forestry and fishing (A)"/>
    <s v="120700"/>
    <s v="Remainder of country"/>
    <s v="2011"/>
    <s v="2011"/>
    <s v="Number"/>
    <n v="8426"/>
  </r>
  <r>
    <s v="CD320"/>
    <s v="Population Aged 15 Years and Over at Work"/>
    <s v="2"/>
    <s v="Female"/>
    <s v="A"/>
    <s v="Agriculture, forestry and fishing (A)"/>
    <s v="120800"/>
    <s v="Aggregate rural area"/>
    <s v="2011"/>
    <s v="2011"/>
    <s v="Number"/>
    <n v="9045"/>
  </r>
  <r>
    <s v="CD320"/>
    <s v="Population Aged 15 Years and Over at Work"/>
    <s v="2"/>
    <s v="Female"/>
    <s v="B"/>
    <s v="Mining and quarrying (B)"/>
    <s v="-"/>
    <s v="State"/>
    <s v="2011"/>
    <s v="2011"/>
    <s v="Number"/>
    <n v="577"/>
  </r>
  <r>
    <s v="CD320"/>
    <s v="Population Aged 15 Years and Over at Work"/>
    <s v="2"/>
    <s v="Female"/>
    <s v="B"/>
    <s v="Mining and quarrying (B)"/>
    <s v="100100"/>
    <s v="Dublin City and suburbs"/>
    <s v="2011"/>
    <s v="2011"/>
    <s v="Number"/>
    <n v="43"/>
  </r>
  <r>
    <s v="CD320"/>
    <s v="Population Aged 15 Years and Over at Work"/>
    <s v="2"/>
    <s v="Female"/>
    <s v="B"/>
    <s v="Mining and quarrying (B)"/>
    <s v="100200"/>
    <s v="Other Cities (1)"/>
    <s v="2011"/>
    <s v="2011"/>
    <s v="Number"/>
    <n v="12"/>
  </r>
  <r>
    <s v="CD320"/>
    <s v="Population Aged 15 Years and Over at Work"/>
    <s v="2"/>
    <s v="Female"/>
    <s v="B"/>
    <s v="Mining and quarrying (B)"/>
    <s v="100300"/>
    <s v="Cor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400"/>
    <s v="Limeric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500"/>
    <s v="Galway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600"/>
    <s v="Waterford City and suburbs"/>
    <s v="2011"/>
    <s v="2011"/>
    <s v="Number"/>
    <s v=""/>
  </r>
  <r>
    <s v="CD320"/>
    <s v="Population Aged 15 Years and Over at Work"/>
    <s v="2"/>
    <s v="Female"/>
    <s v="B"/>
    <s v="Mining and quarrying (B)"/>
    <s v="100700"/>
    <s v="Towns 10,000 population and over"/>
    <s v="2011"/>
    <s v="2011"/>
    <s v="Number"/>
    <n v="80"/>
  </r>
  <r>
    <s v="CD320"/>
    <s v="Population Aged 15 Years and Over at Work"/>
    <s v="2"/>
    <s v="Female"/>
    <s v="B"/>
    <s v="Mining and quarrying (B)"/>
    <s v="100800"/>
    <s v="Drogheda"/>
    <s v="2011"/>
    <s v="2011"/>
    <s v="Number"/>
    <s v=""/>
  </r>
  <r>
    <s v="CD320"/>
    <s v="Population Aged 15 Years and Over at Work"/>
    <s v="2"/>
    <s v="Female"/>
    <s v="B"/>
    <s v="Mining and quarrying (B)"/>
    <s v="100900"/>
    <s v="Dundalk"/>
    <s v="2011"/>
    <s v="2011"/>
    <s v="Number"/>
    <s v=""/>
  </r>
  <r>
    <s v="CD320"/>
    <s v="Population Aged 15 Years and Over at Work"/>
    <s v="2"/>
    <s v="Female"/>
    <s v="B"/>
    <s v="Mining and quarrying (B)"/>
    <s v="101000"/>
    <s v="Swords"/>
    <s v="2011"/>
    <s v="2011"/>
    <s v="Number"/>
    <s v=""/>
  </r>
  <r>
    <s v="CD320"/>
    <s v="Population Aged 15 Years and Over at Work"/>
    <s v="2"/>
    <s v="Female"/>
    <s v="B"/>
    <s v="Mining and quarrying (B)"/>
    <s v="101100"/>
    <s v="Bray"/>
    <s v="2011"/>
    <s v="2011"/>
    <s v="Number"/>
    <s v=""/>
  </r>
  <r>
    <s v="CD320"/>
    <s v="Population Aged 15 Years and Over at Work"/>
    <s v="2"/>
    <s v="Female"/>
    <s v="B"/>
    <s v="Mining and quarrying (B)"/>
    <s v="101200"/>
    <s v="Navan (An Uaimh)"/>
    <s v="2011"/>
    <s v="2011"/>
    <s v="Number"/>
    <n v="15"/>
  </r>
  <r>
    <s v="CD320"/>
    <s v="Population Aged 15 Years and Over at Work"/>
    <s v="2"/>
    <s v="Female"/>
    <s v="B"/>
    <s v="Mining and quarrying (B)"/>
    <s v="101300"/>
    <s v="Ennis"/>
    <s v="2011"/>
    <s v="2011"/>
    <s v="Number"/>
    <n v="1"/>
  </r>
  <r>
    <s v="CD320"/>
    <s v="Population Aged 15 Years and Over at Work"/>
    <s v="2"/>
    <s v="Female"/>
    <s v="B"/>
    <s v="Mining and quarrying (B)"/>
    <s v="101400"/>
    <s v="Kilkenny"/>
    <s v="2011"/>
    <s v="2011"/>
    <s v="Number"/>
    <n v="4"/>
  </r>
  <r>
    <s v="CD320"/>
    <s v="Population Aged 15 Years and Over at Work"/>
    <s v="2"/>
    <s v="Female"/>
    <s v="B"/>
    <s v="Mining and quarrying (B)"/>
    <s v="101500"/>
    <s v="Tralee"/>
    <s v="2011"/>
    <s v="2011"/>
    <s v="Number"/>
    <n v="1"/>
  </r>
  <r>
    <s v="CD320"/>
    <s v="Population Aged 15 Years and Over at Work"/>
    <s v="2"/>
    <s v="Female"/>
    <s v="B"/>
    <s v="Mining and quarrying (B)"/>
    <s v="101600"/>
    <s v="Carlow"/>
    <s v="2011"/>
    <s v="2011"/>
    <s v="Number"/>
    <n v="3"/>
  </r>
  <r>
    <s v="CD320"/>
    <s v="Population Aged 15 Years and Over at Work"/>
    <s v="2"/>
    <s v="Female"/>
    <s v="B"/>
    <s v="Mining and quarrying (B)"/>
    <s v="101700"/>
    <s v="Droichead Nua"/>
    <s v="2011"/>
    <s v="2011"/>
    <s v="Number"/>
    <n v="22"/>
  </r>
  <r>
    <s v="CD320"/>
    <s v="Population Aged 15 Years and Over at Work"/>
    <s v="2"/>
    <s v="Female"/>
    <s v="B"/>
    <s v="Mining and quarrying (B)"/>
    <s v="101800"/>
    <s v="Naas"/>
    <s v="2011"/>
    <s v="2011"/>
    <s v="Number"/>
    <n v="5"/>
  </r>
  <r>
    <s v="CD320"/>
    <s v="Population Aged 15 Years and Over at Work"/>
    <s v="2"/>
    <s v="Female"/>
    <s v="B"/>
    <s v="Mining and quarrying (B)"/>
    <s v="101900"/>
    <s v="Athlone"/>
    <s v="2011"/>
    <s v="2011"/>
    <s v="Number"/>
    <n v="3"/>
  </r>
  <r>
    <s v="CD320"/>
    <s v="Population Aged 15 Years and Over at Work"/>
    <s v="2"/>
    <s v="Female"/>
    <s v="B"/>
    <s v="Mining and quarrying (B)"/>
    <s v="102000"/>
    <s v="Portlaoise"/>
    <s v="2011"/>
    <s v="2011"/>
    <s v="Number"/>
    <n v="8"/>
  </r>
  <r>
    <s v="CD320"/>
    <s v="Population Aged 15 Years and Over at Work"/>
    <s v="2"/>
    <s v="Female"/>
    <s v="B"/>
    <s v="Mining and quarrying (B)"/>
    <s v="102100"/>
    <s v="Mullingar"/>
    <s v="2011"/>
    <s v="2011"/>
    <s v="Number"/>
    <s v=""/>
  </r>
  <r>
    <s v="CD320"/>
    <s v="Population Aged 15 Years and Over at Work"/>
    <s v="2"/>
    <s v="Female"/>
    <s v="B"/>
    <s v="Mining and quarrying (B)"/>
    <s v="102200"/>
    <s v="Wexford"/>
    <s v="2011"/>
    <s v="2011"/>
    <s v="Number"/>
    <s v=""/>
  </r>
  <r>
    <s v="CD320"/>
    <s v="Population Aged 15 Years and Over at Work"/>
    <s v="2"/>
    <s v="Female"/>
    <s v="B"/>
    <s v="Mining and quarrying (B)"/>
    <s v="102300"/>
    <s v="Balbriggan"/>
    <s v="2011"/>
    <s v="2011"/>
    <s v="Number"/>
    <n v="1"/>
  </r>
  <r>
    <s v="CD320"/>
    <s v="Population Aged 15 Years and Over at Work"/>
    <s v="2"/>
    <s v="Female"/>
    <s v="B"/>
    <s v="Mining and quarrying (B)"/>
    <s v="102400"/>
    <s v="Letterkenny"/>
    <s v="2011"/>
    <s v="2011"/>
    <s v="Number"/>
    <n v="1"/>
  </r>
  <r>
    <s v="CD320"/>
    <s v="Population Aged 15 Years and Over at Work"/>
    <s v="2"/>
    <s v="Female"/>
    <s v="B"/>
    <s v="Mining and quarrying (B)"/>
    <s v="102500"/>
    <s v="Celbridge"/>
    <s v="2011"/>
    <s v="2011"/>
    <s v="Number"/>
    <s v=""/>
  </r>
  <r>
    <s v="CD320"/>
    <s v="Population Aged 15 Years and Over at Work"/>
    <s v="2"/>
    <s v="Female"/>
    <s v="B"/>
    <s v="Mining and quarrying (B)"/>
    <s v="102600"/>
    <s v="Sligo"/>
    <s v="2011"/>
    <s v="2011"/>
    <s v="Number"/>
    <s v=""/>
  </r>
  <r>
    <s v="CD320"/>
    <s v="Population Aged 15 Years and Over at Work"/>
    <s v="2"/>
    <s v="Female"/>
    <s v="B"/>
    <s v="Mining and quarrying (B)"/>
    <s v="102700"/>
    <s v="Clonmel"/>
    <s v="2011"/>
    <s v="2011"/>
    <s v="Number"/>
    <n v="1"/>
  </r>
  <r>
    <s v="CD320"/>
    <s v="Population Aged 15 Years and Over at Work"/>
    <s v="2"/>
    <s v="Female"/>
    <s v="B"/>
    <s v="Mining and quarrying (B)"/>
    <s v="102800"/>
    <s v="Greystones"/>
    <s v="2011"/>
    <s v="2011"/>
    <s v="Number"/>
    <s v=""/>
  </r>
  <r>
    <s v="CD320"/>
    <s v="Population Aged 15 Years and Over at Work"/>
    <s v="2"/>
    <s v="Female"/>
    <s v="B"/>
    <s v="Mining and quarrying (B)"/>
    <s v="102900"/>
    <s v="Malahide"/>
    <s v="2011"/>
    <s v="2011"/>
    <s v="Number"/>
    <s v=""/>
  </r>
  <r>
    <s v="CD320"/>
    <s v="Population Aged 15 Years and Over at Work"/>
    <s v="2"/>
    <s v="Female"/>
    <s v="B"/>
    <s v="Mining and quarrying (B)"/>
    <s v="103000"/>
    <s v="Leixlip"/>
    <s v="2011"/>
    <s v="2011"/>
    <s v="Number"/>
    <n v="3"/>
  </r>
  <r>
    <s v="CD320"/>
    <s v="Population Aged 15 Years and Over at Work"/>
    <s v="2"/>
    <s v="Female"/>
    <s v="B"/>
    <s v="Mining and quarrying (B)"/>
    <s v="103100"/>
    <s v="Carrigaline"/>
    <s v="2011"/>
    <s v="2011"/>
    <s v="Number"/>
    <s v=""/>
  </r>
  <r>
    <s v="CD320"/>
    <s v="Population Aged 15 Years and Over at Work"/>
    <s v="2"/>
    <s v="Female"/>
    <s v="B"/>
    <s v="Mining and quarrying (B)"/>
    <s v="103200"/>
    <s v="Tullamore"/>
    <s v="2011"/>
    <s v="2011"/>
    <s v="Number"/>
    <n v="7"/>
  </r>
  <r>
    <s v="CD320"/>
    <s v="Population Aged 15 Years and Over at Work"/>
    <s v="2"/>
    <s v="Female"/>
    <s v="B"/>
    <s v="Mining and quarrying (B)"/>
    <s v="103300"/>
    <s v="Killarney"/>
    <s v="2011"/>
    <s v="2011"/>
    <s v="Number"/>
    <n v="1"/>
  </r>
  <r>
    <s v="CD320"/>
    <s v="Population Aged 15 Years and Over at Work"/>
    <s v="2"/>
    <s v="Female"/>
    <s v="B"/>
    <s v="Mining and quarrying (B)"/>
    <s v="103400"/>
    <s v="Arklow"/>
    <s v="2011"/>
    <s v="2011"/>
    <s v="Number"/>
    <n v="1"/>
  </r>
  <r>
    <s v="CD320"/>
    <s v="Population Aged 15 Years and Over at Work"/>
    <s v="2"/>
    <s v="Female"/>
    <s v="B"/>
    <s v="Mining and quarrying (B)"/>
    <s v="103500"/>
    <s v="Maynooth"/>
    <s v="2011"/>
    <s v="2011"/>
    <s v="Number"/>
    <s v=""/>
  </r>
  <r>
    <s v="CD320"/>
    <s v="Population Aged 15 Years and Over at Work"/>
    <s v="2"/>
    <s v="Female"/>
    <s v="B"/>
    <s v="Mining and quarrying (B)"/>
    <s v="103600"/>
    <s v="Cobh"/>
    <s v="2011"/>
    <s v="2011"/>
    <s v="Number"/>
    <n v="1"/>
  </r>
  <r>
    <s v="CD320"/>
    <s v="Population Aged 15 Years and Over at Work"/>
    <s v="2"/>
    <s v="Female"/>
    <s v="B"/>
    <s v="Mining and quarrying (B)"/>
    <s v="103700"/>
    <s v="Castlebar"/>
    <s v="2011"/>
    <s v="2011"/>
    <s v="Number"/>
    <n v="1"/>
  </r>
  <r>
    <s v="CD320"/>
    <s v="Population Aged 15 Years and Over at Work"/>
    <s v="2"/>
    <s v="Female"/>
    <s v="B"/>
    <s v="Mining and quarrying (B)"/>
    <s v="103800"/>
    <s v="Midleton"/>
    <s v="2011"/>
    <s v="2011"/>
    <s v="Number"/>
    <s v=""/>
  </r>
  <r>
    <s v="CD320"/>
    <s v="Population Aged 15 Years and Over at Work"/>
    <s v="2"/>
    <s v="Female"/>
    <s v="B"/>
    <s v="Mining and quarrying (B)"/>
    <s v="103900"/>
    <s v="Mallow"/>
    <s v="2011"/>
    <s v="2011"/>
    <s v="Number"/>
    <s v=""/>
  </r>
  <r>
    <s v="CD320"/>
    <s v="Population Aged 15 Years and Over at Work"/>
    <s v="2"/>
    <s v="Female"/>
    <s v="B"/>
    <s v="Mining and quarrying (B)"/>
    <s v="104000"/>
    <s v="Ashbourne"/>
    <s v="2011"/>
    <s v="2011"/>
    <s v="Number"/>
    <s v=""/>
  </r>
  <r>
    <s v="CD320"/>
    <s v="Population Aged 15 Years and Over at Work"/>
    <s v="2"/>
    <s v="Female"/>
    <s v="B"/>
    <s v="Mining and quarrying (B)"/>
    <s v="104100"/>
    <s v="Ballina"/>
    <s v="2011"/>
    <s v="2011"/>
    <s v="Number"/>
    <n v="1"/>
  </r>
  <r>
    <s v="CD320"/>
    <s v="Population Aged 15 Years and Over at Work"/>
    <s v="2"/>
    <s v="Female"/>
    <s v="B"/>
    <s v="Mining and quarrying (B)"/>
    <s v="104200"/>
    <s v="Laytown-Bettystown-Mornington"/>
    <s v="2011"/>
    <s v="2011"/>
    <s v="Number"/>
    <s v=""/>
  </r>
  <r>
    <s v="CD320"/>
    <s v="Population Aged 15 Years and Over at Work"/>
    <s v="2"/>
    <s v="Female"/>
    <s v="B"/>
    <s v="Mining and quarrying (B)"/>
    <s v="104300"/>
    <s v="Enniscorthy"/>
    <s v="2011"/>
    <s v="2011"/>
    <s v="Number"/>
    <s v=""/>
  </r>
  <r>
    <s v="CD320"/>
    <s v="Population Aged 15 Years and Over at Work"/>
    <s v="2"/>
    <s v="Female"/>
    <s v="B"/>
    <s v="Mining and quarrying (B)"/>
    <s v="104400"/>
    <s v="Wicklow"/>
    <s v="2011"/>
    <s v="2011"/>
    <s v="Number"/>
    <s v=""/>
  </r>
  <r>
    <s v="CD320"/>
    <s v="Population Aged 15 Years and Over at Work"/>
    <s v="2"/>
    <s v="Female"/>
    <s v="B"/>
    <s v="Mining and quarrying (B)"/>
    <s v="104500"/>
    <s v="Tramore"/>
    <s v="2011"/>
    <s v="2011"/>
    <s v="Number"/>
    <s v=""/>
  </r>
  <r>
    <s v="CD320"/>
    <s v="Population Aged 15 Years and Over at Work"/>
    <s v="2"/>
    <s v="Female"/>
    <s v="B"/>
    <s v="Mining and quarrying (B)"/>
    <s v="104600"/>
    <s v="Cavan"/>
    <s v="2011"/>
    <s v="2011"/>
    <s v="Number"/>
    <s v=""/>
  </r>
  <r>
    <s v="CD320"/>
    <s v="Population Aged 15 Years and Over at Work"/>
    <s v="2"/>
    <s v="Female"/>
    <s v="B"/>
    <s v="Mining and quarrying (B)"/>
    <s v="104700"/>
    <s v="Towns 5,000 - 9,999 population"/>
    <s v="2011"/>
    <s v="2011"/>
    <s v="Number"/>
    <n v="40"/>
  </r>
  <r>
    <s v="CD320"/>
    <s v="Population Aged 15 Years and Over at Work"/>
    <s v="2"/>
    <s v="Female"/>
    <s v="B"/>
    <s v="Mining and quarrying (B)"/>
    <s v="104800"/>
    <s v="Athy"/>
    <s v="2011"/>
    <s v="2011"/>
    <s v="Number"/>
    <n v="2"/>
  </r>
  <r>
    <s v="CD320"/>
    <s v="Population Aged 15 Years and Over at Work"/>
    <s v="2"/>
    <s v="Female"/>
    <s v="B"/>
    <s v="Mining and quarrying (B)"/>
    <s v="104900"/>
    <s v="Shannon"/>
    <s v="2011"/>
    <s v="2011"/>
    <s v="Number"/>
    <n v="1"/>
  </r>
  <r>
    <s v="CD320"/>
    <s v="Population Aged 15 Years and Over at Work"/>
    <s v="2"/>
    <s v="Female"/>
    <s v="B"/>
    <s v="Mining and quarrying (B)"/>
    <s v="105000"/>
    <s v="Skerries"/>
    <s v="2011"/>
    <s v="2011"/>
    <s v="Number"/>
    <s v=""/>
  </r>
  <r>
    <s v="CD320"/>
    <s v="Population Aged 15 Years and Over at Work"/>
    <s v="2"/>
    <s v="Female"/>
    <s v="B"/>
    <s v="Mining and quarrying (B)"/>
    <s v="105100"/>
    <s v="Longford"/>
    <s v="2011"/>
    <s v="2011"/>
    <s v="Number"/>
    <n v="1"/>
  </r>
  <r>
    <s v="CD320"/>
    <s v="Population Aged 15 Years and Over at Work"/>
    <s v="2"/>
    <s v="Female"/>
    <s v="B"/>
    <s v="Mining and quarrying (B)"/>
    <s v="105200"/>
    <s v="Dungarvan"/>
    <s v="2011"/>
    <s v="2011"/>
    <s v="Number"/>
    <s v=""/>
  </r>
  <r>
    <s v="CD320"/>
    <s v="Population Aged 15 Years and Over at Work"/>
    <s v="2"/>
    <s v="Female"/>
    <s v="B"/>
    <s v="Mining and quarrying (B)"/>
    <s v="105300"/>
    <s v="Portmarnock"/>
    <s v="2011"/>
    <s v="2011"/>
    <s v="Number"/>
    <s v=""/>
  </r>
  <r>
    <s v="CD320"/>
    <s v="Population Aged 15 Years and Over at Work"/>
    <s v="2"/>
    <s v="Female"/>
    <s v="B"/>
    <s v="Mining and quarrying (B)"/>
    <s v="105400"/>
    <s v="Rush"/>
    <s v="2011"/>
    <s v="2011"/>
    <s v="Number"/>
    <s v=""/>
  </r>
  <r>
    <s v="CD320"/>
    <s v="Population Aged 15 Years and Over at Work"/>
    <s v="2"/>
    <s v="Female"/>
    <s v="B"/>
    <s v="Mining and quarrying (B)"/>
    <s v="105500"/>
    <s v="Gorey"/>
    <s v="2011"/>
    <s v="2011"/>
    <s v="Number"/>
    <n v="1"/>
  </r>
  <r>
    <s v="CD320"/>
    <s v="Population Aged 15 Years and Over at Work"/>
    <s v="2"/>
    <s v="Female"/>
    <s v="B"/>
    <s v="Mining and quarrying (B)"/>
    <s v="105600"/>
    <s v="Ratoath"/>
    <s v="2011"/>
    <s v="2011"/>
    <s v="Number"/>
    <s v=""/>
  </r>
  <r>
    <s v="CD320"/>
    <s v="Population Aged 15 Years and Over at Work"/>
    <s v="2"/>
    <s v="Female"/>
    <s v="B"/>
    <s v="Mining and quarrying (B)"/>
    <s v="105700"/>
    <s v="Nenagh"/>
    <s v="2011"/>
    <s v="2011"/>
    <s v="Number"/>
    <s v=""/>
  </r>
  <r>
    <s v="CD320"/>
    <s v="Population Aged 15 Years and Over at Work"/>
    <s v="2"/>
    <s v="Female"/>
    <s v="B"/>
    <s v="Mining and quarrying (B)"/>
    <s v="105800"/>
    <s v="Trim"/>
    <s v="2011"/>
    <s v="2011"/>
    <s v="Number"/>
    <s v=""/>
  </r>
  <r>
    <s v="CD320"/>
    <s v="Population Aged 15 Years and Over at Work"/>
    <s v="2"/>
    <s v="Female"/>
    <s v="B"/>
    <s v="Mining and quarrying (B)"/>
    <s v="105900"/>
    <s v="Tuam"/>
    <s v="2011"/>
    <s v="2011"/>
    <s v="Number"/>
    <n v="1"/>
  </r>
  <r>
    <s v="CD320"/>
    <s v="Population Aged 15 Years and Over at Work"/>
    <s v="2"/>
    <s v="Female"/>
    <s v="B"/>
    <s v="Mining and quarrying (B)"/>
    <s v="106000"/>
    <s v="New Ross"/>
    <s v="2011"/>
    <s v="2011"/>
    <s v="Number"/>
    <n v="2"/>
  </r>
  <r>
    <s v="CD320"/>
    <s v="Population Aged 15 Years and Over at Work"/>
    <s v="2"/>
    <s v="Female"/>
    <s v="B"/>
    <s v="Mining and quarrying (B)"/>
    <s v="106100"/>
    <s v="Kildare"/>
    <s v="2011"/>
    <s v="2011"/>
    <s v="Number"/>
    <n v="3"/>
  </r>
  <r>
    <s v="CD320"/>
    <s v="Population Aged 15 Years and Over at Work"/>
    <s v="2"/>
    <s v="Female"/>
    <s v="B"/>
    <s v="Mining and quarrying (B)"/>
    <s v="106200"/>
    <s v="Thurles"/>
    <s v="2011"/>
    <s v="2011"/>
    <s v="Number"/>
    <n v="7"/>
  </r>
  <r>
    <s v="CD320"/>
    <s v="Population Aged 15 Years and Over at Work"/>
    <s v="2"/>
    <s v="Female"/>
    <s v="B"/>
    <s v="Mining and quarrying (B)"/>
    <s v="106300"/>
    <s v="Youghal"/>
    <s v="2011"/>
    <s v="2011"/>
    <s v="Number"/>
    <n v="1"/>
  </r>
  <r>
    <s v="CD320"/>
    <s v="Population Aged 15 Years and Over at Work"/>
    <s v="2"/>
    <s v="Female"/>
    <s v="B"/>
    <s v="Mining and quarrying (B)"/>
    <s v="106400"/>
    <s v="Portarlington"/>
    <s v="2011"/>
    <s v="2011"/>
    <s v="Number"/>
    <n v="5"/>
  </r>
  <r>
    <s v="CD320"/>
    <s v="Population Aged 15 Years and Over at Work"/>
    <s v="2"/>
    <s v="Female"/>
    <s v="B"/>
    <s v="Mining and quarrying (B)"/>
    <s v="106500"/>
    <s v="Monaghan"/>
    <s v="2011"/>
    <s v="2011"/>
    <s v="Number"/>
    <s v=""/>
  </r>
  <r>
    <s v="CD320"/>
    <s v="Population Aged 15 Years and Over at Work"/>
    <s v="2"/>
    <s v="Female"/>
    <s v="B"/>
    <s v="Mining and quarrying (B)"/>
    <s v="106600"/>
    <s v="Lusk"/>
    <s v="2011"/>
    <s v="2011"/>
    <s v="Number"/>
    <s v=""/>
  </r>
  <r>
    <s v="CD320"/>
    <s v="Population Aged 15 Years and Over at Work"/>
    <s v="2"/>
    <s v="Female"/>
    <s v="B"/>
    <s v="Mining and quarrying (B)"/>
    <s v="106700"/>
    <s v="Edenderry"/>
    <s v="2011"/>
    <s v="2011"/>
    <s v="Number"/>
    <n v="4"/>
  </r>
  <r>
    <s v="CD320"/>
    <s v="Population Aged 15 Years and Over at Work"/>
    <s v="2"/>
    <s v="Female"/>
    <s v="B"/>
    <s v="Mining and quarrying (B)"/>
    <s v="106800"/>
    <s v="Dunboyne"/>
    <s v="2011"/>
    <s v="2011"/>
    <s v="Number"/>
    <s v=""/>
  </r>
  <r>
    <s v="CD320"/>
    <s v="Population Aged 15 Years and Over at Work"/>
    <s v="2"/>
    <s v="Female"/>
    <s v="B"/>
    <s v="Mining and quarrying (B)"/>
    <s v="106900"/>
    <s v="Buncrana"/>
    <s v="2011"/>
    <s v="2011"/>
    <s v="Number"/>
    <s v=""/>
  </r>
  <r>
    <s v="CD320"/>
    <s v="Population Aged 15 Years and Over at Work"/>
    <s v="2"/>
    <s v="Female"/>
    <s v="B"/>
    <s v="Mining and quarrying (B)"/>
    <s v="107000"/>
    <s v="Donabate"/>
    <s v="2011"/>
    <s v="2011"/>
    <s v="Number"/>
    <s v=""/>
  </r>
  <r>
    <s v="CD320"/>
    <s v="Population Aged 15 Years and Over at Work"/>
    <s v="2"/>
    <s v="Female"/>
    <s v="B"/>
    <s v="Mining and quarrying (B)"/>
    <s v="107100"/>
    <s v="Clane"/>
    <s v="2011"/>
    <s v="2011"/>
    <s v="Number"/>
    <s v=""/>
  </r>
  <r>
    <s v="CD320"/>
    <s v="Population Aged 15 Years and Over at Work"/>
    <s v="2"/>
    <s v="Female"/>
    <s v="B"/>
    <s v="Mining and quarrying (B)"/>
    <s v="107200"/>
    <s v="Ballinasloe"/>
    <s v="2011"/>
    <s v="2011"/>
    <s v="Number"/>
    <s v=""/>
  </r>
  <r>
    <s v="CD320"/>
    <s v="Population Aged 15 Years and Over at Work"/>
    <s v="2"/>
    <s v="Female"/>
    <s v="B"/>
    <s v="Mining and quarrying (B)"/>
    <s v="107300"/>
    <s v="Bandon"/>
    <s v="2011"/>
    <s v="2011"/>
    <s v="Number"/>
    <s v=""/>
  </r>
  <r>
    <s v="CD320"/>
    <s v="Population Aged 15 Years and Over at Work"/>
    <s v="2"/>
    <s v="Female"/>
    <s v="B"/>
    <s v="Mining and quarrying (B)"/>
    <s v="107400"/>
    <s v="Fermoy"/>
    <s v="2011"/>
    <s v="2011"/>
    <s v="Number"/>
    <s v=""/>
  </r>
  <r>
    <s v="CD320"/>
    <s v="Population Aged 15 Years and Over at Work"/>
    <s v="2"/>
    <s v="Female"/>
    <s v="B"/>
    <s v="Mining and quarrying (B)"/>
    <s v="107500"/>
    <s v="Newcastle West"/>
    <s v="2011"/>
    <s v="2011"/>
    <s v="Number"/>
    <s v=""/>
  </r>
  <r>
    <s v="CD320"/>
    <s v="Population Aged 15 Years and Over at Work"/>
    <s v="2"/>
    <s v="Female"/>
    <s v="B"/>
    <s v="Mining and quarrying (B)"/>
    <s v="107600"/>
    <s v="Westport"/>
    <s v="2011"/>
    <s v="2011"/>
    <s v="Number"/>
    <s v=""/>
  </r>
  <r>
    <s v="CD320"/>
    <s v="Population Aged 15 Years and Over at Work"/>
    <s v="2"/>
    <s v="Female"/>
    <s v="B"/>
    <s v="Mining and quarrying (B)"/>
    <s v="107700"/>
    <s v="Carrick-on-Suir"/>
    <s v="2011"/>
    <s v="2011"/>
    <s v="Number"/>
    <n v="1"/>
  </r>
  <r>
    <s v="CD320"/>
    <s v="Population Aged 15 Years and Over at Work"/>
    <s v="2"/>
    <s v="Female"/>
    <s v="B"/>
    <s v="Mining and quarrying (B)"/>
    <s v="107800"/>
    <s v="Kells (Ceanannas)"/>
    <s v="2011"/>
    <s v="2011"/>
    <s v="Number"/>
    <s v=""/>
  </r>
  <r>
    <s v="CD320"/>
    <s v="Population Aged 15 Years and Over at Work"/>
    <s v="2"/>
    <s v="Female"/>
    <s v="B"/>
    <s v="Mining and quarrying (B)"/>
    <s v="107900"/>
    <s v="Birr"/>
    <s v="2011"/>
    <s v="2011"/>
    <s v="Number"/>
    <n v="1"/>
  </r>
  <r>
    <s v="CD320"/>
    <s v="Population Aged 15 Years and Over at Work"/>
    <s v="2"/>
    <s v="Female"/>
    <s v="B"/>
    <s v="Mining and quarrying (B)"/>
    <s v="108000"/>
    <s v="Kinsealy-Drinan"/>
    <s v="2011"/>
    <s v="2011"/>
    <s v="Number"/>
    <s v=""/>
  </r>
  <r>
    <s v="CD320"/>
    <s v="Population Aged 15 Years and Over at Work"/>
    <s v="2"/>
    <s v="Female"/>
    <s v="B"/>
    <s v="Mining and quarrying (B)"/>
    <s v="108100"/>
    <s v="Passage West"/>
    <s v="2011"/>
    <s v="2011"/>
    <s v="Number"/>
    <n v="2"/>
  </r>
  <r>
    <s v="CD320"/>
    <s v="Population Aged 15 Years and Over at Work"/>
    <s v="2"/>
    <s v="Female"/>
    <s v="B"/>
    <s v="Mining and quarrying (B)"/>
    <s v="108200"/>
    <s v="Roscommon"/>
    <s v="2011"/>
    <s v="2011"/>
    <s v="Number"/>
    <s v=""/>
  </r>
  <r>
    <s v="CD320"/>
    <s v="Population Aged 15 Years and Over at Work"/>
    <s v="2"/>
    <s v="Female"/>
    <s v="B"/>
    <s v="Mining and quarrying (B)"/>
    <s v="108300"/>
    <s v="Kilcock"/>
    <s v="2011"/>
    <s v="2011"/>
    <s v="Number"/>
    <n v="1"/>
  </r>
  <r>
    <s v="CD320"/>
    <s v="Population Aged 15 Years and Over at Work"/>
    <s v="2"/>
    <s v="Female"/>
    <s v="B"/>
    <s v="Mining and quarrying (B)"/>
    <s v="108400"/>
    <s v="Roscrea"/>
    <s v="2011"/>
    <s v="2011"/>
    <s v="Number"/>
    <n v="1"/>
  </r>
  <r>
    <s v="CD320"/>
    <s v="Population Aged 15 Years and Over at Work"/>
    <s v="2"/>
    <s v="Female"/>
    <s v="B"/>
    <s v="Mining and quarrying (B)"/>
    <s v="108500"/>
    <s v="Tipperary"/>
    <s v="2011"/>
    <s v="2011"/>
    <s v="Number"/>
    <n v="1"/>
  </r>
  <r>
    <s v="CD320"/>
    <s v="Population Aged 15 Years and Over at Work"/>
    <s v="2"/>
    <s v="Female"/>
    <s v="B"/>
    <s v="Mining and quarrying (B)"/>
    <s v="108600"/>
    <s v="Sallins"/>
    <s v="2011"/>
    <s v="2011"/>
    <s v="Number"/>
    <s v=""/>
  </r>
  <r>
    <s v="CD320"/>
    <s v="Population Aged 15 Years and Over at Work"/>
    <s v="2"/>
    <s v="Female"/>
    <s v="B"/>
    <s v="Mining and quarrying (B)"/>
    <s v="108700"/>
    <s v="Loughrea"/>
    <s v="2011"/>
    <s v="2011"/>
    <s v="Number"/>
    <n v="4"/>
  </r>
  <r>
    <s v="CD320"/>
    <s v="Population Aged 15 Years and Over at Work"/>
    <s v="2"/>
    <s v="Female"/>
    <s v="B"/>
    <s v="Mining and quarrying (B)"/>
    <s v="108800"/>
    <s v="Blessington"/>
    <s v="2011"/>
    <s v="2011"/>
    <s v="Number"/>
    <n v="1"/>
  </r>
  <r>
    <s v="CD320"/>
    <s v="Population Aged 15 Years and Over at Work"/>
    <s v="2"/>
    <s v="Female"/>
    <s v="B"/>
    <s v="Mining and quarrying (B)"/>
    <s v="108900"/>
    <s v="Towns 3,000 - 4,999 population"/>
    <s v="2011"/>
    <s v="2011"/>
    <s v="Number"/>
    <n v="14"/>
  </r>
  <r>
    <s v="CD320"/>
    <s v="Population Aged 15 Years and Over at Work"/>
    <s v="2"/>
    <s v="Female"/>
    <s v="B"/>
    <s v="Mining and quarrying (B)"/>
    <s v="109000"/>
    <s v="Ardee"/>
    <s v="2011"/>
    <s v="2011"/>
    <s v="Number"/>
    <s v=""/>
  </r>
  <r>
    <s v="CD320"/>
    <s v="Population Aged 15 Years and Over at Work"/>
    <s v="2"/>
    <s v="Female"/>
    <s v="B"/>
    <s v="Mining and quarrying (B)"/>
    <s v="109100"/>
    <s v="Carrickmacross"/>
    <s v="2011"/>
    <s v="2011"/>
    <s v="Number"/>
    <s v=""/>
  </r>
  <r>
    <s v="CD320"/>
    <s v="Population Aged 15 Years and Over at Work"/>
    <s v="2"/>
    <s v="Female"/>
    <s v="B"/>
    <s v="Mining and quarrying (B)"/>
    <s v="109200"/>
    <s v="Kinsale"/>
    <s v="2011"/>
    <s v="2011"/>
    <s v="Number"/>
    <s v=""/>
  </r>
  <r>
    <s v="CD320"/>
    <s v="Population Aged 15 Years and Over at Work"/>
    <s v="2"/>
    <s v="Fe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2"/>
    <s v="Female"/>
    <s v="B"/>
    <s v="Mining and quarrying (B)"/>
    <s v="109400"/>
    <s v="Listowel"/>
    <s v="2011"/>
    <s v="2011"/>
    <s v="Number"/>
    <s v=""/>
  </r>
  <r>
    <s v="CD320"/>
    <s v="Population Aged 15 Years and Over at Work"/>
    <s v="2"/>
    <s v="Female"/>
    <s v="B"/>
    <s v="Mining and quarrying (B)"/>
    <s v="109500"/>
    <s v="Oranmore"/>
    <s v="2011"/>
    <s v="2011"/>
    <s v="Number"/>
    <s v=""/>
  </r>
  <r>
    <s v="CD320"/>
    <s v="Population Aged 15 Years and Over at Work"/>
    <s v="2"/>
    <s v="Female"/>
    <s v="B"/>
    <s v="Mining and quarrying (B)"/>
    <s v="109600"/>
    <s v="Mountmellick"/>
    <s v="2011"/>
    <s v="2011"/>
    <s v="Number"/>
    <n v="2"/>
  </r>
  <r>
    <s v="CD320"/>
    <s v="Population Aged 15 Years and Over at Work"/>
    <s v="2"/>
    <s v="Female"/>
    <s v="B"/>
    <s v="Mining and quarrying (B)"/>
    <s v="109700"/>
    <s v="Clonakilty"/>
    <s v="2011"/>
    <s v="2011"/>
    <s v="Number"/>
    <s v=""/>
  </r>
  <r>
    <s v="CD320"/>
    <s v="Population Aged 15 Years and Over at Work"/>
    <s v="2"/>
    <s v="Female"/>
    <s v="B"/>
    <s v="Mining and quarrying (B)"/>
    <s v="109800"/>
    <s v="Carrigtwohill"/>
    <s v="2011"/>
    <s v="2011"/>
    <s v="Number"/>
    <n v="2"/>
  </r>
  <r>
    <s v="CD320"/>
    <s v="Population Aged 15 Years and Over at Work"/>
    <s v="2"/>
    <s v="Female"/>
    <s v="B"/>
    <s v="Mining and quarrying (B)"/>
    <s v="109900"/>
    <s v="Cashel"/>
    <s v="2011"/>
    <s v="2011"/>
    <s v="Number"/>
    <s v=""/>
  </r>
  <r>
    <s v="CD320"/>
    <s v="Population Aged 15 Years and Over at Work"/>
    <s v="2"/>
    <s v="Female"/>
    <s v="B"/>
    <s v="Mining and quarrying (B)"/>
    <s v="110000"/>
    <s v="Kilcoole"/>
    <s v="2011"/>
    <s v="2011"/>
    <s v="Number"/>
    <s v=""/>
  </r>
  <r>
    <s v="CD320"/>
    <s v="Population Aged 15 Years and Over at Work"/>
    <s v="2"/>
    <s v="Female"/>
    <s v="B"/>
    <s v="Mining and quarrying (B)"/>
    <s v="110100"/>
    <s v="Duleek"/>
    <s v="2011"/>
    <s v="2011"/>
    <s v="Number"/>
    <s v=""/>
  </r>
  <r>
    <s v="CD320"/>
    <s v="Population Aged 15 Years and Over at Work"/>
    <s v="2"/>
    <s v="Female"/>
    <s v="B"/>
    <s v="Mining and quarrying (B)"/>
    <s v="110200"/>
    <s v="Carrick-on-Shannon"/>
    <s v="2011"/>
    <s v="2011"/>
    <s v="Number"/>
    <s v=""/>
  </r>
  <r>
    <s v="CD320"/>
    <s v="Population Aged 15 Years and Over at Work"/>
    <s v="2"/>
    <s v="Female"/>
    <s v="B"/>
    <s v="Mining and quarrying (B)"/>
    <s v="110300"/>
    <s v="Tullow"/>
    <s v="2011"/>
    <s v="2011"/>
    <s v="Number"/>
    <n v="1"/>
  </r>
  <r>
    <s v="CD320"/>
    <s v="Population Aged 15 Years and Over at Work"/>
    <s v="2"/>
    <s v="Female"/>
    <s v="B"/>
    <s v="Mining and quarrying (B)"/>
    <s v="110400"/>
    <s v="Athenry"/>
    <s v="2011"/>
    <s v="2011"/>
    <s v="Number"/>
    <s v=""/>
  </r>
  <r>
    <s v="CD320"/>
    <s v="Population Aged 15 Years and Over at Work"/>
    <s v="2"/>
    <s v="Female"/>
    <s v="B"/>
    <s v="Mining and quarrying (B)"/>
    <s v="110500"/>
    <s v="Dunshaughlin"/>
    <s v="2011"/>
    <s v="2011"/>
    <s v="Number"/>
    <s v=""/>
  </r>
  <r>
    <s v="CD320"/>
    <s v="Population Aged 15 Years and Over at Work"/>
    <s v="2"/>
    <s v="Female"/>
    <s v="B"/>
    <s v="Mining and quarrying (B)"/>
    <s v="110600"/>
    <s v="Macroom"/>
    <s v="2011"/>
    <s v="2011"/>
    <s v="Number"/>
    <s v=""/>
  </r>
  <r>
    <s v="CD320"/>
    <s v="Population Aged 15 Years and Over at Work"/>
    <s v="2"/>
    <s v="Female"/>
    <s v="B"/>
    <s v="Mining and quarrying (B)"/>
    <s v="110700"/>
    <s v="Monasterevin"/>
    <s v="2011"/>
    <s v="2011"/>
    <s v="Number"/>
    <n v="1"/>
  </r>
  <r>
    <s v="CD320"/>
    <s v="Population Aged 15 Years and Over at Work"/>
    <s v="2"/>
    <s v="Female"/>
    <s v="B"/>
    <s v="Mining and quarrying (B)"/>
    <s v="110800"/>
    <s v="Mitchelstown"/>
    <s v="2011"/>
    <s v="2011"/>
    <s v="Number"/>
    <s v=""/>
  </r>
  <r>
    <s v="CD320"/>
    <s v="Population Aged 15 Years and Over at Work"/>
    <s v="2"/>
    <s v="Female"/>
    <s v="B"/>
    <s v="Mining and quarrying (B)"/>
    <s v="110900"/>
    <s v="Rathluirc (or Charleville)"/>
    <s v="2011"/>
    <s v="2011"/>
    <s v="Number"/>
    <n v="1"/>
  </r>
  <r>
    <s v="CD320"/>
    <s v="Population Aged 15 Years and Over at Work"/>
    <s v="2"/>
    <s v="Female"/>
    <s v="B"/>
    <s v="Mining and quarrying (B)"/>
    <s v="111000"/>
    <s v="Castleblayney"/>
    <s v="2011"/>
    <s v="2011"/>
    <s v="Number"/>
    <s v=""/>
  </r>
  <r>
    <s v="CD320"/>
    <s v="Population Aged 15 Years and Over at Work"/>
    <s v="2"/>
    <s v="Female"/>
    <s v="B"/>
    <s v="Mining and quarrying (B)"/>
    <s v="111100"/>
    <s v="Cahir"/>
    <s v="2011"/>
    <s v="2011"/>
    <s v="Number"/>
    <n v="1"/>
  </r>
  <r>
    <s v="CD320"/>
    <s v="Population Aged 15 Years and Over at Work"/>
    <s v="2"/>
    <s v="Female"/>
    <s v="B"/>
    <s v="Mining and quarrying (B)"/>
    <s v="111200"/>
    <s v="Kilcullen"/>
    <s v="2011"/>
    <s v="2011"/>
    <s v="Number"/>
    <n v="1"/>
  </r>
  <r>
    <s v="CD320"/>
    <s v="Population Aged 15 Years and Over at Work"/>
    <s v="2"/>
    <s v="Female"/>
    <s v="B"/>
    <s v="Mining and quarrying (B)"/>
    <s v="111300"/>
    <s v="Rathcoole"/>
    <s v="2011"/>
    <s v="2011"/>
    <s v="Number"/>
    <n v="1"/>
  </r>
  <r>
    <s v="CD320"/>
    <s v="Population Aged 15 Years and Over at Work"/>
    <s v="2"/>
    <s v="Female"/>
    <s v="B"/>
    <s v="Mining and quarrying (B)"/>
    <s v="111400"/>
    <s v="Claremorris"/>
    <s v="2011"/>
    <s v="2011"/>
    <s v="Number"/>
    <s v=""/>
  </r>
  <r>
    <s v="CD320"/>
    <s v="Population Aged 15 Years and Over at Work"/>
    <s v="2"/>
    <s v="Female"/>
    <s v="B"/>
    <s v="Mining and quarrying (B)"/>
    <s v="111500"/>
    <s v="Bantry"/>
    <s v="2011"/>
    <s v="2011"/>
    <s v="Number"/>
    <s v=""/>
  </r>
  <r>
    <s v="CD320"/>
    <s v="Population Aged 15 Years and Over at Work"/>
    <s v="2"/>
    <s v="Female"/>
    <s v="B"/>
    <s v="Mining and quarrying (B)"/>
    <s v="111600"/>
    <s v="Tower"/>
    <s v="2011"/>
    <s v="2011"/>
    <s v="Number"/>
    <n v="2"/>
  </r>
  <r>
    <s v="CD320"/>
    <s v="Population Aged 15 Years and Over at Work"/>
    <s v="2"/>
    <s v="Female"/>
    <s v="B"/>
    <s v="Mining and quarrying (B)"/>
    <s v="111700"/>
    <s v="Clara"/>
    <s v="2011"/>
    <s v="2011"/>
    <s v="Number"/>
    <s v=""/>
  </r>
  <r>
    <s v="CD320"/>
    <s v="Population Aged 15 Years and Over at Work"/>
    <s v="2"/>
    <s v="Female"/>
    <s v="B"/>
    <s v="Mining and quarrying (B)"/>
    <s v="111800"/>
    <s v="Stamullen"/>
    <s v="2011"/>
    <s v="2011"/>
    <s v="Number"/>
    <s v=""/>
  </r>
  <r>
    <s v="CD320"/>
    <s v="Population Aged 15 Years and Over at Work"/>
    <s v="2"/>
    <s v="Female"/>
    <s v="B"/>
    <s v="Mining and quarrying (B)"/>
    <s v="111900"/>
    <s v="Kill"/>
    <s v="2011"/>
    <s v="2011"/>
    <s v="Number"/>
    <n v="2"/>
  </r>
  <r>
    <s v="CD320"/>
    <s v="Population Aged 15 Years and Over at Work"/>
    <s v="2"/>
    <s v="Female"/>
    <s v="B"/>
    <s v="Mining and quarrying (B)"/>
    <s v="112000"/>
    <s v="Towns 1,500 - 2,999 population"/>
    <s v="2011"/>
    <s v="2011"/>
    <s v="Number"/>
    <n v="19"/>
  </r>
  <r>
    <s v="CD320"/>
    <s v="Population Aged 15 Years and Over at Work"/>
    <s v="2"/>
    <s v="Female"/>
    <s v="B"/>
    <s v="Mining and quarrying (B)"/>
    <s v="112100"/>
    <s v="Rathnew"/>
    <s v="2011"/>
    <s v="2011"/>
    <s v="Number"/>
    <s v=""/>
  </r>
  <r>
    <s v="CD320"/>
    <s v="Population Aged 15 Years and Over at Work"/>
    <s v="2"/>
    <s v="Female"/>
    <s v="B"/>
    <s v="Mining and quarrying (B)"/>
    <s v="112200"/>
    <s v="Muinebeag"/>
    <s v="2011"/>
    <s v="2011"/>
    <s v="Number"/>
    <n v="1"/>
  </r>
  <r>
    <s v="CD320"/>
    <s v="Population Aged 15 Years and Over at Work"/>
    <s v="2"/>
    <s v="Female"/>
    <s v="B"/>
    <s v="Mining and quarrying (B)"/>
    <s v="112300"/>
    <s v="Enfield"/>
    <s v="2011"/>
    <s v="2011"/>
    <s v="Number"/>
    <n v="1"/>
  </r>
  <r>
    <s v="CD320"/>
    <s v="Population Aged 15 Years and Over at Work"/>
    <s v="2"/>
    <s v="Female"/>
    <s v="B"/>
    <s v="Mining and quarrying (B)"/>
    <s v="112400"/>
    <s v="Courtown Harbour"/>
    <s v="2011"/>
    <s v="2011"/>
    <s v="Number"/>
    <s v=""/>
  </r>
  <r>
    <s v="CD320"/>
    <s v="Population Aged 15 Years and Over at Work"/>
    <s v="2"/>
    <s v="Female"/>
    <s v="B"/>
    <s v="Mining and quarrying (B)"/>
    <s v="112500"/>
    <s v="Annacotty"/>
    <s v="2011"/>
    <s v="2011"/>
    <s v="Number"/>
    <s v=""/>
  </r>
  <r>
    <s v="CD320"/>
    <s v="Population Aged 15 Years and Over at Work"/>
    <s v="2"/>
    <s v="Female"/>
    <s v="B"/>
    <s v="Mining and quarrying (B)"/>
    <s v="112600"/>
    <s v="Moate"/>
    <s v="2011"/>
    <s v="2011"/>
    <s v="Number"/>
    <s v=""/>
  </r>
  <r>
    <s v="CD320"/>
    <s v="Population Aged 15 Years and Over at Work"/>
    <s v="2"/>
    <s v="Female"/>
    <s v="B"/>
    <s v="Mining and quarrying (B)"/>
    <s v="112700"/>
    <s v="Ballinrobe"/>
    <s v="2011"/>
    <s v="2011"/>
    <s v="Number"/>
    <n v="2"/>
  </r>
  <r>
    <s v="CD320"/>
    <s v="Population Aged 15 Years and Over at Work"/>
    <s v="2"/>
    <s v="Female"/>
    <s v="B"/>
    <s v="Mining and quarrying (B)"/>
    <s v="112800"/>
    <s v="Kilrush"/>
    <s v="2011"/>
    <s v="2011"/>
    <s v="Number"/>
    <s v=""/>
  </r>
  <r>
    <s v="CD320"/>
    <s v="Population Aged 15 Years and Over at Work"/>
    <s v="2"/>
    <s v="Female"/>
    <s v="B"/>
    <s v="Mining and quarrying (B)"/>
    <s v="112900"/>
    <s v="Skibbereen"/>
    <s v="2011"/>
    <s v="2011"/>
    <s v="Number"/>
    <s v=""/>
  </r>
  <r>
    <s v="CD320"/>
    <s v="Population Aged 15 Years and Over at Work"/>
    <s v="2"/>
    <s v="Female"/>
    <s v="B"/>
    <s v="Mining and quarrying (B)"/>
    <s v="113000"/>
    <s v="Kinnegad"/>
    <s v="2011"/>
    <s v="2011"/>
    <s v="Number"/>
    <s v=""/>
  </r>
  <r>
    <s v="CD320"/>
    <s v="Population Aged 15 Years and Over at Work"/>
    <s v="2"/>
    <s v="Female"/>
    <s v="B"/>
    <s v="Mining and quarrying (B)"/>
    <s v="113100"/>
    <s v="Newcastle"/>
    <s v="2011"/>
    <s v="2011"/>
    <s v="Number"/>
    <s v=""/>
  </r>
  <r>
    <s v="CD320"/>
    <s v="Population Aged 15 Years and Over at Work"/>
    <s v="2"/>
    <s v="Female"/>
    <s v="B"/>
    <s v="Mining and quarrying (B)"/>
    <s v="113200"/>
    <s v="Gort"/>
    <s v="2011"/>
    <s v="2011"/>
    <s v="Number"/>
    <n v="1"/>
  </r>
  <r>
    <s v="CD320"/>
    <s v="Population Aged 15 Years and Over at Work"/>
    <s v="2"/>
    <s v="Female"/>
    <s v="B"/>
    <s v="Mining and quarrying (B)"/>
    <s v="113300"/>
    <s v="Donegal"/>
    <s v="2011"/>
    <s v="2011"/>
    <s v="Number"/>
    <s v=""/>
  </r>
  <r>
    <s v="CD320"/>
    <s v="Population Aged 15 Years and Over at Work"/>
    <s v="2"/>
    <s v="Female"/>
    <s v="B"/>
    <s v="Mining and quarrying (B)"/>
    <s v="113400"/>
    <s v="Boyle"/>
    <s v="2011"/>
    <s v="2011"/>
    <s v="Number"/>
    <s v=""/>
  </r>
  <r>
    <s v="CD320"/>
    <s v="Population Aged 15 Years and Over at Work"/>
    <s v="2"/>
    <s v="Female"/>
    <s v="B"/>
    <s v="Mining and quarrying (B)"/>
    <s v="113500"/>
    <s v="Ballyjamesduff"/>
    <s v="2011"/>
    <s v="2011"/>
    <s v="Number"/>
    <s v=""/>
  </r>
  <r>
    <s v="CD320"/>
    <s v="Population Aged 15 Years and Over at Work"/>
    <s v="2"/>
    <s v="Female"/>
    <s v="B"/>
    <s v="Mining and quarrying (B)"/>
    <s v="113600"/>
    <s v="Carndonagh"/>
    <s v="2011"/>
    <s v="2011"/>
    <s v="Number"/>
    <s v=""/>
  </r>
  <r>
    <s v="CD320"/>
    <s v="Population Aged 15 Years and Over at Work"/>
    <s v="2"/>
    <s v="Female"/>
    <s v="B"/>
    <s v="Mining and quarrying (B)"/>
    <s v="113700"/>
    <s v="Bailieborough"/>
    <s v="2011"/>
    <s v="2011"/>
    <s v="Number"/>
    <s v=""/>
  </r>
  <r>
    <s v="CD320"/>
    <s v="Population Aged 15 Years and Over at Work"/>
    <s v="2"/>
    <s v="Female"/>
    <s v="B"/>
    <s v="Mining and quarrying (B)"/>
    <s v="113800"/>
    <s v="Castleisland"/>
    <s v="2011"/>
    <s v="2011"/>
    <s v="Number"/>
    <s v=""/>
  </r>
  <r>
    <s v="CD320"/>
    <s v="Population Aged 15 Years and Over at Work"/>
    <s v="2"/>
    <s v="Female"/>
    <s v="B"/>
    <s v="Mining and quarrying (B)"/>
    <s v="113900"/>
    <s v="Sixmilebridge"/>
    <s v="2011"/>
    <s v="2011"/>
    <s v="Number"/>
    <s v=""/>
  </r>
  <r>
    <s v="CD320"/>
    <s v="Population Aged 15 Years and Over at Work"/>
    <s v="2"/>
    <s v="Female"/>
    <s v="B"/>
    <s v="Mining and quarrying (B)"/>
    <s v="114000"/>
    <s v="Ballyshannon"/>
    <s v="2011"/>
    <s v="2011"/>
    <s v="Number"/>
    <n v="2"/>
  </r>
  <r>
    <s v="CD320"/>
    <s v="Population Aged 15 Years and Over at Work"/>
    <s v="2"/>
    <s v="Female"/>
    <s v="B"/>
    <s v="Mining and quarrying (B)"/>
    <s v="114100"/>
    <s v="Ballina (North Tipperary)"/>
    <s v="2011"/>
    <s v="2011"/>
    <s v="Number"/>
    <s v=""/>
  </r>
  <r>
    <s v="CD320"/>
    <s v="Population Aged 15 Years and Over at Work"/>
    <s v="2"/>
    <s v="Female"/>
    <s v="B"/>
    <s v="Mining and quarrying (B)"/>
    <s v="114200"/>
    <s v="Blarney"/>
    <s v="2011"/>
    <s v="2011"/>
    <s v="Number"/>
    <s v=""/>
  </r>
  <r>
    <s v="CD320"/>
    <s v="Population Aged 15 Years and Over at Work"/>
    <s v="2"/>
    <s v="Female"/>
    <s v="B"/>
    <s v="Mining and quarrying (B)"/>
    <s v="114300"/>
    <s v="Newtownmountkennedy"/>
    <s v="2011"/>
    <s v="2011"/>
    <s v="Number"/>
    <s v=""/>
  </r>
  <r>
    <s v="CD320"/>
    <s v="Population Aged 15 Years and Over at Work"/>
    <s v="2"/>
    <s v="Female"/>
    <s v="B"/>
    <s v="Mining and quarrying (B)"/>
    <s v="114400"/>
    <s v="Athboy"/>
    <s v="2011"/>
    <s v="2011"/>
    <s v="Number"/>
    <s v=""/>
  </r>
  <r>
    <s v="CD320"/>
    <s v="Population Aged 15 Years and Over at Work"/>
    <s v="2"/>
    <s v="Female"/>
    <s v="B"/>
    <s v="Mining and quarrying (B)"/>
    <s v="114500"/>
    <s v="Rathangan"/>
    <s v="2011"/>
    <s v="2011"/>
    <s v="Number"/>
    <n v="3"/>
  </r>
  <r>
    <s v="CD320"/>
    <s v="Population Aged 15 Years and Over at Work"/>
    <s v="2"/>
    <s v="Female"/>
    <s v="B"/>
    <s v="Mining and quarrying (B)"/>
    <s v="114600"/>
    <s v="Callan"/>
    <s v="2011"/>
    <s v="2011"/>
    <s v="Number"/>
    <n v="1"/>
  </r>
  <r>
    <s v="CD320"/>
    <s v="Population Aged 15 Years and Over at Work"/>
    <s v="2"/>
    <s v="Female"/>
    <s v="B"/>
    <s v="Mining and quarrying (B)"/>
    <s v="114700"/>
    <s v="Kingscourt"/>
    <s v="2011"/>
    <s v="2011"/>
    <s v="Number"/>
    <n v="1"/>
  </r>
  <r>
    <s v="CD320"/>
    <s v="Population Aged 15 Years and Over at Work"/>
    <s v="2"/>
    <s v="Female"/>
    <s v="B"/>
    <s v="Mining and quarrying (B)"/>
    <s v="114800"/>
    <s v="Ballyhaunis"/>
    <s v="2011"/>
    <s v="2011"/>
    <s v="Number"/>
    <s v=""/>
  </r>
  <r>
    <s v="CD320"/>
    <s v="Population Aged 15 Years and Over at Work"/>
    <s v="2"/>
    <s v="Female"/>
    <s v="B"/>
    <s v="Mining and quarrying (B)"/>
    <s v="114900"/>
    <s v="Virginia"/>
    <s v="2011"/>
    <s v="2011"/>
    <s v="Number"/>
    <s v=""/>
  </r>
  <r>
    <s v="CD320"/>
    <s v="Population Aged 15 Years and Over at Work"/>
    <s v="2"/>
    <s v="Female"/>
    <s v="B"/>
    <s v="Mining and quarrying (B)"/>
    <s v="115000"/>
    <s v="Thomastown"/>
    <s v="2011"/>
    <s v="2011"/>
    <s v="Number"/>
    <s v=""/>
  </r>
  <r>
    <s v="CD320"/>
    <s v="Population Aged 15 Years and Over at Work"/>
    <s v="2"/>
    <s v="Female"/>
    <s v="B"/>
    <s v="Mining and quarrying (B)"/>
    <s v="115100"/>
    <s v="Kanturk"/>
    <s v="2011"/>
    <s v="2011"/>
    <s v="Number"/>
    <s v=""/>
  </r>
  <r>
    <s v="CD320"/>
    <s v="Population Aged 15 Years and Over at Work"/>
    <s v="2"/>
    <s v="Female"/>
    <s v="B"/>
    <s v="Mining and quarrying (B)"/>
    <s v="115200"/>
    <s v="Prosperous"/>
    <s v="2011"/>
    <s v="2011"/>
    <s v="Number"/>
    <n v="1"/>
  </r>
  <r>
    <s v="CD320"/>
    <s v="Population Aged 15 Years and Over at Work"/>
    <s v="2"/>
    <s v="Female"/>
    <s v="B"/>
    <s v="Mining and quarrying (B)"/>
    <s v="115300"/>
    <s v="Kenmare"/>
    <s v="2011"/>
    <s v="2011"/>
    <s v="Number"/>
    <s v=""/>
  </r>
  <r>
    <s v="CD320"/>
    <s v="Population Aged 15 Years and Over at Work"/>
    <s v="2"/>
    <s v="Female"/>
    <s v="B"/>
    <s v="Mining and quarrying (B)"/>
    <s v="115400"/>
    <s v="Saggart"/>
    <s v="2011"/>
    <s v="2011"/>
    <s v="Number"/>
    <s v=""/>
  </r>
  <r>
    <s v="CD320"/>
    <s v="Population Aged 15 Years and Over at Work"/>
    <s v="2"/>
    <s v="Female"/>
    <s v="B"/>
    <s v="Mining and quarrying (B)"/>
    <s v="115500"/>
    <s v="Bundoran"/>
    <s v="2011"/>
    <s v="2011"/>
    <s v="Number"/>
    <s v=""/>
  </r>
  <r>
    <s v="CD320"/>
    <s v="Population Aged 15 Years and Over at Work"/>
    <s v="2"/>
    <s v="Female"/>
    <s v="B"/>
    <s v="Mining and quarrying (B)"/>
    <s v="115600"/>
    <s v="Cootehill"/>
    <s v="2011"/>
    <s v="2011"/>
    <s v="Number"/>
    <s v=""/>
  </r>
  <r>
    <s v="CD320"/>
    <s v="Population Aged 15 Years and Over at Work"/>
    <s v="2"/>
    <s v="Female"/>
    <s v="B"/>
    <s v="Mining and quarrying (B)"/>
    <s v="115700"/>
    <s v="Crosshaven"/>
    <s v="2011"/>
    <s v="2011"/>
    <s v="Number"/>
    <s v=""/>
  </r>
  <r>
    <s v="CD320"/>
    <s v="Population Aged 15 Years and Over at Work"/>
    <s v="2"/>
    <s v="Female"/>
    <s v="B"/>
    <s v="Mining and quarrying (B)"/>
    <s v="115800"/>
    <s v="Killorglin"/>
    <s v="2011"/>
    <s v="2011"/>
    <s v="Number"/>
    <s v=""/>
  </r>
  <r>
    <s v="CD320"/>
    <s v="Population Aged 15 Years and Over at Work"/>
    <s v="2"/>
    <s v="Female"/>
    <s v="B"/>
    <s v="Mining and quarrying (B)"/>
    <s v="115900"/>
    <s v="Templemore"/>
    <s v="2011"/>
    <s v="2011"/>
    <s v="Number"/>
    <n v="1"/>
  </r>
  <r>
    <s v="CD320"/>
    <s v="Population Aged 15 Years and Over at Work"/>
    <s v="2"/>
    <s v="Female"/>
    <s v="B"/>
    <s v="Mining and quarrying (B)"/>
    <s v="116000"/>
    <s v="Baltinglass"/>
    <s v="2011"/>
    <s v="2011"/>
    <s v="Number"/>
    <s v=""/>
  </r>
  <r>
    <s v="CD320"/>
    <s v="Population Aged 15 Years and Over at Work"/>
    <s v="2"/>
    <s v="Female"/>
    <s v="B"/>
    <s v="Mining and quarrying (B)"/>
    <s v="116100"/>
    <s v="Clifden"/>
    <s v="2011"/>
    <s v="2011"/>
    <s v="Number"/>
    <s v=""/>
  </r>
  <r>
    <s v="CD320"/>
    <s v="Population Aged 15 Years and Over at Work"/>
    <s v="2"/>
    <s v="Fe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2"/>
    <s v="Female"/>
    <s v="B"/>
    <s v="Mining and quarrying (B)"/>
    <s v="116300"/>
    <s v="Abbeyfeale"/>
    <s v="2011"/>
    <s v="2011"/>
    <s v="Number"/>
    <s v=""/>
  </r>
  <r>
    <s v="CD320"/>
    <s v="Population Aged 15 Years and Over at Work"/>
    <s v="2"/>
    <s v="Female"/>
    <s v="B"/>
    <s v="Mining and quarrying (B)"/>
    <s v="116400"/>
    <s v="Clogherhead"/>
    <s v="2011"/>
    <s v="2011"/>
    <s v="Number"/>
    <s v=""/>
  </r>
  <r>
    <s v="CD320"/>
    <s v="Population Aged 15 Years and Over at Work"/>
    <s v="2"/>
    <s v="Female"/>
    <s v="B"/>
    <s v="Mining and quarrying (B)"/>
    <s v="116500"/>
    <s v="Castlerea"/>
    <s v="2011"/>
    <s v="2011"/>
    <s v="Number"/>
    <s v=""/>
  </r>
  <r>
    <s v="CD320"/>
    <s v="Population Aged 15 Years and Over at Work"/>
    <s v="2"/>
    <s v="Female"/>
    <s v="B"/>
    <s v="Mining and quarrying (B)"/>
    <s v="116600"/>
    <s v="An Daingean"/>
    <s v="2011"/>
    <s v="2011"/>
    <s v="Number"/>
    <s v=""/>
  </r>
  <r>
    <s v="CD320"/>
    <s v="Population Aged 15 Years and Over at Work"/>
    <s v="2"/>
    <s v="Female"/>
    <s v="B"/>
    <s v="Mining and quarrying (B)"/>
    <s v="116700"/>
    <s v="Castleconnell"/>
    <s v="2011"/>
    <s v="2011"/>
    <s v="Number"/>
    <s v=""/>
  </r>
  <r>
    <s v="CD320"/>
    <s v="Population Aged 15 Years and Over at Work"/>
    <s v="2"/>
    <s v="Female"/>
    <s v="B"/>
    <s v="Mining and quarrying (B)"/>
    <s v="116800"/>
    <s v="Bearna"/>
    <s v="2011"/>
    <s v="2011"/>
    <s v="Number"/>
    <s v=""/>
  </r>
  <r>
    <s v="CD320"/>
    <s v="Population Aged 15 Years and Over at Work"/>
    <s v="2"/>
    <s v="Female"/>
    <s v="B"/>
    <s v="Mining and quarrying (B)"/>
    <s v="116900"/>
    <s v="Balrothery"/>
    <s v="2011"/>
    <s v="2011"/>
    <s v="Number"/>
    <s v=""/>
  </r>
  <r>
    <s v="CD320"/>
    <s v="Population Aged 15 Years and Over at Work"/>
    <s v="2"/>
    <s v="Female"/>
    <s v="B"/>
    <s v="Mining and quarrying (B)"/>
    <s v="117000"/>
    <s v="Abbeyleix"/>
    <s v="2011"/>
    <s v="2011"/>
    <s v="Number"/>
    <s v=""/>
  </r>
  <r>
    <s v="CD320"/>
    <s v="Population Aged 15 Years and Over at Work"/>
    <s v="2"/>
    <s v="Female"/>
    <s v="B"/>
    <s v="Mining and quarrying (B)"/>
    <s v="117100"/>
    <s v="Ballaghaderreen"/>
    <s v="2011"/>
    <s v="2011"/>
    <s v="Number"/>
    <n v="1"/>
  </r>
  <r>
    <s v="CD320"/>
    <s v="Population Aged 15 Years and Over at Work"/>
    <s v="2"/>
    <s v="Female"/>
    <s v="B"/>
    <s v="Mining and quarrying (B)"/>
    <s v="117200"/>
    <s v="Enniskerry"/>
    <s v="2011"/>
    <s v="2011"/>
    <s v="Number"/>
    <s v=""/>
  </r>
  <r>
    <s v="CD320"/>
    <s v="Population Aged 15 Years and Over at Work"/>
    <s v="2"/>
    <s v="Female"/>
    <s v="B"/>
    <s v="Mining and quarrying (B)"/>
    <s v="117300"/>
    <s v="Newport"/>
    <s v="2011"/>
    <s v="2011"/>
    <s v="Number"/>
    <s v=""/>
  </r>
  <r>
    <s v="CD320"/>
    <s v="Population Aged 15 Years and Over at Work"/>
    <s v="2"/>
    <s v="Female"/>
    <s v="B"/>
    <s v="Mining and quarrying (B)"/>
    <s v="117400"/>
    <s v="Dunleer"/>
    <s v="2011"/>
    <s v="2011"/>
    <s v="Number"/>
    <s v=""/>
  </r>
  <r>
    <s v="CD320"/>
    <s v="Population Aged 15 Years and Over at Work"/>
    <s v="2"/>
    <s v="Fe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2"/>
    <s v="Female"/>
    <s v="B"/>
    <s v="Mining and quarrying (B)"/>
    <s v="117600"/>
    <s v="Clones"/>
    <s v="2011"/>
    <s v="2011"/>
    <s v="Number"/>
    <s v=""/>
  </r>
  <r>
    <s v="CD320"/>
    <s v="Population Aged 15 Years and Over at Work"/>
    <s v="2"/>
    <s v="Female"/>
    <s v="B"/>
    <s v="Mining and quarrying (B)"/>
    <s v="117700"/>
    <s v="Tubbercurry"/>
    <s v="2011"/>
    <s v="2011"/>
    <s v="Number"/>
    <s v=""/>
  </r>
  <r>
    <s v="CD320"/>
    <s v="Population Aged 15 Years and Over at Work"/>
    <s v="2"/>
    <s v="Female"/>
    <s v="B"/>
    <s v="Mining and quarrying (B)"/>
    <s v="117800"/>
    <s v="Edgeworthstown"/>
    <s v="2011"/>
    <s v="2011"/>
    <s v="Number"/>
    <s v=""/>
  </r>
  <r>
    <s v="CD320"/>
    <s v="Population Aged 15 Years and Over at Work"/>
    <s v="2"/>
    <s v="Female"/>
    <s v="B"/>
    <s v="Mining and quarrying (B)"/>
    <s v="117900"/>
    <s v="Ballivor"/>
    <s v="2011"/>
    <s v="2011"/>
    <s v="Number"/>
    <n v="1"/>
  </r>
  <r>
    <s v="CD320"/>
    <s v="Population Aged 15 Years and Over at Work"/>
    <s v="2"/>
    <s v="Female"/>
    <s v="B"/>
    <s v="Mining and quarrying (B)"/>
    <s v="118000"/>
    <s v="Castlebridge"/>
    <s v="2011"/>
    <s v="2011"/>
    <s v="Number"/>
    <n v="1"/>
  </r>
  <r>
    <s v="CD320"/>
    <s v="Population Aged 15 Years and Over at Work"/>
    <s v="2"/>
    <s v="Female"/>
    <s v="B"/>
    <s v="Mining and quarrying (B)"/>
    <s v="118100"/>
    <s v="Portlaw"/>
    <s v="2011"/>
    <s v="2011"/>
    <s v="Number"/>
    <s v=""/>
  </r>
  <r>
    <s v="CD320"/>
    <s v="Population Aged 15 Years and Over at Work"/>
    <s v="2"/>
    <s v="Female"/>
    <s v="B"/>
    <s v="Mining and quarrying (B)"/>
    <s v="118200"/>
    <s v="Mountrath"/>
    <s v="2011"/>
    <s v="2011"/>
    <s v="Number"/>
    <s v=""/>
  </r>
  <r>
    <s v="CD320"/>
    <s v="Population Aged 15 Years and Over at Work"/>
    <s v="2"/>
    <s v="Female"/>
    <s v="B"/>
    <s v="Mining and quarrying (B)"/>
    <s v="118300"/>
    <s v="Lifford"/>
    <s v="2011"/>
    <s v="2011"/>
    <s v="Number"/>
    <s v=""/>
  </r>
  <r>
    <s v="CD320"/>
    <s v="Population Aged 15 Years and Over at Work"/>
    <s v="2"/>
    <s v="Female"/>
    <s v="B"/>
    <s v="Mining and quarrying (B)"/>
    <s v="118400"/>
    <s v="Banagher"/>
    <s v="2011"/>
    <s v="2011"/>
    <s v="Number"/>
    <s v=""/>
  </r>
  <r>
    <s v="CD320"/>
    <s v="Population Aged 15 Years and Over at Work"/>
    <s v="2"/>
    <s v="Female"/>
    <s v="B"/>
    <s v="Mining and quarrying (B)"/>
    <s v="118500"/>
    <s v="Kilmallock"/>
    <s v="2011"/>
    <s v="2011"/>
    <s v="Number"/>
    <s v=""/>
  </r>
  <r>
    <s v="CD320"/>
    <s v="Population Aged 15 Years and Over at Work"/>
    <s v="2"/>
    <s v="Female"/>
    <s v="B"/>
    <s v="Mining and quarrying (B)"/>
    <s v="118600"/>
    <s v="Strandhill"/>
    <s v="2011"/>
    <s v="2011"/>
    <s v="Number"/>
    <s v=""/>
  </r>
  <r>
    <s v="CD320"/>
    <s v="Population Aged 15 Years and Over at Work"/>
    <s v="2"/>
    <s v="Female"/>
    <s v="B"/>
    <s v="Mining and quarrying (B)"/>
    <s v="118700"/>
    <s v="Rathdrum"/>
    <s v="2011"/>
    <s v="2011"/>
    <s v="Number"/>
    <s v=""/>
  </r>
  <r>
    <s v="CD320"/>
    <s v="Population Aged 15 Years and Over at Work"/>
    <s v="2"/>
    <s v="Female"/>
    <s v="B"/>
    <s v="Mining and quarrying (B)"/>
    <s v="118800"/>
    <s v="Dunmanway"/>
    <s v="2011"/>
    <s v="2011"/>
    <s v="Number"/>
    <n v="1"/>
  </r>
  <r>
    <s v="CD320"/>
    <s v="Population Aged 15 Years and Over at Work"/>
    <s v="2"/>
    <s v="Female"/>
    <s v="B"/>
    <s v="Mining and quarrying (B)"/>
    <s v="118900"/>
    <s v="Millstreet"/>
    <s v="2011"/>
    <s v="2011"/>
    <s v="Number"/>
    <s v=""/>
  </r>
  <r>
    <s v="CD320"/>
    <s v="Population Aged 15 Years and Over at Work"/>
    <s v="2"/>
    <s v="Female"/>
    <s v="B"/>
    <s v="Mining and quarrying (B)"/>
    <s v="119000"/>
    <s v="Ballymahon"/>
    <s v="2011"/>
    <s v="2011"/>
    <s v="Number"/>
    <s v=""/>
  </r>
  <r>
    <s v="CD320"/>
    <s v="Population Aged 15 Years and Over at Work"/>
    <s v="2"/>
    <s v="Female"/>
    <s v="B"/>
    <s v="Mining and quarrying (B)"/>
    <s v="119100"/>
    <s v="Cloyne"/>
    <s v="2011"/>
    <s v="2011"/>
    <s v="Number"/>
    <n v="1"/>
  </r>
  <r>
    <s v="CD320"/>
    <s v="Population Aged 15 Years and Over at Work"/>
    <s v="2"/>
    <s v="Female"/>
    <s v="B"/>
    <s v="Mining and quarrying (B)"/>
    <s v="119200"/>
    <s v="Dunmore East"/>
    <s v="2011"/>
    <s v="2011"/>
    <s v="Number"/>
    <s v=""/>
  </r>
  <r>
    <s v="CD320"/>
    <s v="Population Aged 15 Years and Over at Work"/>
    <s v="2"/>
    <s v="Female"/>
    <s v="B"/>
    <s v="Mining and quarrying (B)"/>
    <s v="119300"/>
    <s v="Moycullen"/>
    <s v="2011"/>
    <s v="2011"/>
    <s v="Number"/>
    <s v=""/>
  </r>
  <r>
    <s v="CD320"/>
    <s v="Population Aged 15 Years and Over at Work"/>
    <s v="2"/>
    <s v="Female"/>
    <s v="B"/>
    <s v="Mining and quarrying (B)"/>
    <s v="119400"/>
    <s v="Bunbeg-Derrybeg"/>
    <s v="2011"/>
    <s v="2011"/>
    <s v="Number"/>
    <s v=""/>
  </r>
  <r>
    <s v="CD320"/>
    <s v="Population Aged 15 Years and Over at Work"/>
    <s v="2"/>
    <s v="Female"/>
    <s v="B"/>
    <s v="Mining and quarrying (B)"/>
    <s v="119500"/>
    <s v="Rathkeale"/>
    <s v="2011"/>
    <s v="2011"/>
    <s v="Number"/>
    <s v=""/>
  </r>
  <r>
    <s v="CD320"/>
    <s v="Population Aged 15 Years and Over at Work"/>
    <s v="2"/>
    <s v="Female"/>
    <s v="B"/>
    <s v="Mining and quarrying (B)"/>
    <s v="119600"/>
    <s v="Rosslare"/>
    <s v="2011"/>
    <s v="2011"/>
    <s v="Number"/>
    <s v=""/>
  </r>
  <r>
    <s v="CD320"/>
    <s v="Population Aged 15 Years and Over at Work"/>
    <s v="2"/>
    <s v="Female"/>
    <s v="B"/>
    <s v="Mining and quarrying (B)"/>
    <s v="119700"/>
    <s v="Graiguenamanagh-Tinnahinch"/>
    <s v="2011"/>
    <s v="2011"/>
    <s v="Number"/>
    <s v=""/>
  </r>
  <r>
    <s v="CD320"/>
    <s v="Population Aged 15 Years and Over at Work"/>
    <s v="2"/>
    <s v="Female"/>
    <s v="B"/>
    <s v="Mining and quarrying (B)"/>
    <s v="119800"/>
    <s v="Derrinturn"/>
    <s v="2011"/>
    <s v="2011"/>
    <s v="Number"/>
    <s v=""/>
  </r>
  <r>
    <s v="CD320"/>
    <s v="Population Aged 15 Years and Over at Work"/>
    <s v="2"/>
    <s v="Female"/>
    <s v="B"/>
    <s v="Mining and quarrying (B)"/>
    <s v="119900"/>
    <s v="Fethard"/>
    <s v="2011"/>
    <s v="2011"/>
    <s v="Number"/>
    <s v=""/>
  </r>
  <r>
    <s v="CD320"/>
    <s v="Population Aged 15 Years and Over at Work"/>
    <s v="2"/>
    <s v="Female"/>
    <s v="B"/>
    <s v="Mining and quarrying (B)"/>
    <s v="120000"/>
    <s v="Ballymote"/>
    <s v="2011"/>
    <s v="2011"/>
    <s v="Number"/>
    <s v=""/>
  </r>
  <r>
    <s v="CD320"/>
    <s v="Population Aged 15 Years and Over at Work"/>
    <s v="2"/>
    <s v="Female"/>
    <s v="B"/>
    <s v="Mining and quarrying (B)"/>
    <s v="120100"/>
    <s v="Rathcormac"/>
    <s v="2011"/>
    <s v="2011"/>
    <s v="Number"/>
    <s v=""/>
  </r>
  <r>
    <s v="CD320"/>
    <s v="Population Aged 15 Years and Over at Work"/>
    <s v="2"/>
    <s v="Female"/>
    <s v="B"/>
    <s v="Mining and quarrying (B)"/>
    <s v="120200"/>
    <s v="Portumna"/>
    <s v="2011"/>
    <s v="2011"/>
    <s v="Number"/>
    <s v=""/>
  </r>
  <r>
    <s v="CD320"/>
    <s v="Population Aged 15 Years and Over at Work"/>
    <s v="2"/>
    <s v="Female"/>
    <s v="B"/>
    <s v="Mining and quarrying (B)"/>
    <s v="120300"/>
    <s v="Aggregate Town Area"/>
    <s v="2011"/>
    <s v="2011"/>
    <s v="Number"/>
    <n v="208"/>
  </r>
  <r>
    <s v="CD320"/>
    <s v="Population Aged 15 Years and Over at Work"/>
    <s v="2"/>
    <s v="Female"/>
    <s v="B"/>
    <s v="Mining and quarrying (B)"/>
    <s v="120400"/>
    <s v="Towns 1,000 - 1,499 population"/>
    <s v="2011"/>
    <s v="2011"/>
    <s v="Number"/>
    <n v="20"/>
  </r>
  <r>
    <s v="CD320"/>
    <s v="Population Aged 15 Years and Over at Work"/>
    <s v="2"/>
    <s v="Female"/>
    <s v="B"/>
    <s v="Mining and quarrying (B)"/>
    <s v="120500"/>
    <s v="Total Towns 500 - 999 population"/>
    <s v="2011"/>
    <s v="2011"/>
    <s v="Number"/>
    <n v="25"/>
  </r>
  <r>
    <s v="CD320"/>
    <s v="Population Aged 15 Years and Over at Work"/>
    <s v="2"/>
    <s v="Female"/>
    <s v="B"/>
    <s v="Mining and quarrying (B)"/>
    <s v="120600"/>
    <s v="Towns under 500 population but with at least 50 inhabited houses"/>
    <s v="2011"/>
    <s v="2011"/>
    <s v="Number"/>
    <n v="26"/>
  </r>
  <r>
    <s v="CD320"/>
    <s v="Population Aged 15 Years and Over at Work"/>
    <s v="2"/>
    <s v="Female"/>
    <s v="B"/>
    <s v="Mining and quarrying (B)"/>
    <s v="120700"/>
    <s v="Remainder of country"/>
    <s v="2011"/>
    <s v="2011"/>
    <s v="Number"/>
    <n v="298"/>
  </r>
  <r>
    <s v="CD320"/>
    <s v="Population Aged 15 Years and Over at Work"/>
    <s v="2"/>
    <s v="Female"/>
    <s v="B"/>
    <s v="Mining and quarrying (B)"/>
    <s v="120800"/>
    <s v="Aggregate rural area"/>
    <s v="2011"/>
    <s v="2011"/>
    <s v="Number"/>
    <n v="369"/>
  </r>
  <r>
    <s v="CD320"/>
    <s v="Population Aged 15 Years and Over at Work"/>
    <s v="2"/>
    <s v="Female"/>
    <s v="C"/>
    <s v="Manufacturing (C)"/>
    <s v="-"/>
    <s v="State"/>
    <s v="2011"/>
    <s v="2011"/>
    <s v="Number"/>
    <n v="56844"/>
  </r>
  <r>
    <s v="CD320"/>
    <s v="Population Aged 15 Years and Over at Work"/>
    <s v="2"/>
    <s v="Female"/>
    <s v="C"/>
    <s v="Manufacturing (C)"/>
    <s v="100100"/>
    <s v="Dublin City and suburbs"/>
    <s v="2011"/>
    <s v="2011"/>
    <s v="Number"/>
    <n v="9278"/>
  </r>
  <r>
    <s v="CD320"/>
    <s v="Population Aged 15 Years and Over at Work"/>
    <s v="2"/>
    <s v="Female"/>
    <s v="C"/>
    <s v="Manufacturing (C)"/>
    <s v="100200"/>
    <s v="Other Cities (1)"/>
    <s v="2011"/>
    <s v="2011"/>
    <s v="Number"/>
    <n v="7100"/>
  </r>
  <r>
    <s v="CD320"/>
    <s v="Population Aged 15 Years and Over at Work"/>
    <s v="2"/>
    <s v="Female"/>
    <s v="C"/>
    <s v="Manufacturing (C)"/>
    <s v="100300"/>
    <s v="Cork City and suburbs"/>
    <s v="2011"/>
    <s v="2011"/>
    <s v="Number"/>
    <n v="3458"/>
  </r>
  <r>
    <s v="CD320"/>
    <s v="Population Aged 15 Years and Over at Work"/>
    <s v="2"/>
    <s v="Female"/>
    <s v="C"/>
    <s v="Manufacturing (C)"/>
    <s v="100400"/>
    <s v="Limerick City and suburbs"/>
    <s v="2011"/>
    <s v="2011"/>
    <s v="Number"/>
    <n v="1114"/>
  </r>
  <r>
    <s v="CD320"/>
    <s v="Population Aged 15 Years and Over at Work"/>
    <s v="2"/>
    <s v="Female"/>
    <s v="C"/>
    <s v="Manufacturing (C)"/>
    <s v="100500"/>
    <s v="Galway City and suburbs"/>
    <s v="2011"/>
    <s v="2011"/>
    <s v="Number"/>
    <n v="1609"/>
  </r>
  <r>
    <s v="CD320"/>
    <s v="Population Aged 15 Years and Over at Work"/>
    <s v="2"/>
    <s v="Female"/>
    <s v="C"/>
    <s v="Manufacturing (C)"/>
    <s v="100600"/>
    <s v="Waterford City and suburbs"/>
    <s v="2011"/>
    <s v="2011"/>
    <s v="Number"/>
    <n v="919"/>
  </r>
  <r>
    <s v="CD320"/>
    <s v="Population Aged 15 Years and Over at Work"/>
    <s v="2"/>
    <s v="Female"/>
    <s v="C"/>
    <s v="Manufacturing (C)"/>
    <s v="100700"/>
    <s v="Towns 10,000 population and over"/>
    <s v="2011"/>
    <s v="2011"/>
    <s v="Number"/>
    <n v="9267"/>
  </r>
  <r>
    <s v="CD320"/>
    <s v="Population Aged 15 Years and Over at Work"/>
    <s v="2"/>
    <s v="Female"/>
    <s v="C"/>
    <s v="Manufacturing (C)"/>
    <s v="100800"/>
    <s v="Drogheda"/>
    <s v="2011"/>
    <s v="2011"/>
    <s v="Number"/>
    <n v="436"/>
  </r>
  <r>
    <s v="CD320"/>
    <s v="Population Aged 15 Years and Over at Work"/>
    <s v="2"/>
    <s v="Female"/>
    <s v="C"/>
    <s v="Manufacturing (C)"/>
    <s v="100900"/>
    <s v="Dundalk"/>
    <s v="2011"/>
    <s v="2011"/>
    <s v="Number"/>
    <n v="404"/>
  </r>
  <r>
    <s v="CD320"/>
    <s v="Population Aged 15 Years and Over at Work"/>
    <s v="2"/>
    <s v="Female"/>
    <s v="C"/>
    <s v="Manufacturing (C)"/>
    <s v="101000"/>
    <s v="Swords"/>
    <s v="2011"/>
    <s v="2011"/>
    <s v="Number"/>
    <n v="406"/>
  </r>
  <r>
    <s v="CD320"/>
    <s v="Population Aged 15 Years and Over at Work"/>
    <s v="2"/>
    <s v="Female"/>
    <s v="C"/>
    <s v="Manufacturing (C)"/>
    <s v="101100"/>
    <s v="Bray"/>
    <s v="2011"/>
    <s v="2011"/>
    <s v="Number"/>
    <n v="418"/>
  </r>
  <r>
    <s v="CD320"/>
    <s v="Population Aged 15 Years and Over at Work"/>
    <s v="2"/>
    <s v="Female"/>
    <s v="C"/>
    <s v="Manufacturing (C)"/>
    <s v="101200"/>
    <s v="Navan (An Uaimh)"/>
    <s v="2011"/>
    <s v="2011"/>
    <s v="Number"/>
    <n v="370"/>
  </r>
  <r>
    <s v="CD320"/>
    <s v="Population Aged 15 Years and Over at Work"/>
    <s v="2"/>
    <s v="Female"/>
    <s v="C"/>
    <s v="Manufacturing (C)"/>
    <s v="101300"/>
    <s v="Ennis"/>
    <s v="2011"/>
    <s v="2011"/>
    <s v="Number"/>
    <n v="427"/>
  </r>
  <r>
    <s v="CD320"/>
    <s v="Population Aged 15 Years and Over at Work"/>
    <s v="2"/>
    <s v="Female"/>
    <s v="C"/>
    <s v="Manufacturing (C)"/>
    <s v="101400"/>
    <s v="Kilkenny"/>
    <s v="2011"/>
    <s v="2011"/>
    <s v="Number"/>
    <n v="192"/>
  </r>
  <r>
    <s v="CD320"/>
    <s v="Population Aged 15 Years and Over at Work"/>
    <s v="2"/>
    <s v="Female"/>
    <s v="C"/>
    <s v="Manufacturing (C)"/>
    <s v="101500"/>
    <s v="Tralee"/>
    <s v="2011"/>
    <s v="2011"/>
    <s v="Number"/>
    <n v="133"/>
  </r>
  <r>
    <s v="CD320"/>
    <s v="Population Aged 15 Years and Over at Work"/>
    <s v="2"/>
    <s v="Female"/>
    <s v="C"/>
    <s v="Manufacturing (C)"/>
    <s v="101600"/>
    <s v="Carlow"/>
    <s v="2011"/>
    <s v="2011"/>
    <s v="Number"/>
    <n v="199"/>
  </r>
  <r>
    <s v="CD320"/>
    <s v="Population Aged 15 Years and Over at Work"/>
    <s v="2"/>
    <s v="Female"/>
    <s v="C"/>
    <s v="Manufacturing (C)"/>
    <s v="101700"/>
    <s v="Droichead Nua"/>
    <s v="2011"/>
    <s v="2011"/>
    <s v="Number"/>
    <n v="370"/>
  </r>
  <r>
    <s v="CD320"/>
    <s v="Population Aged 15 Years and Over at Work"/>
    <s v="2"/>
    <s v="Female"/>
    <s v="C"/>
    <s v="Manufacturing (C)"/>
    <s v="101800"/>
    <s v="Naas"/>
    <s v="2011"/>
    <s v="2011"/>
    <s v="Number"/>
    <n v="331"/>
  </r>
  <r>
    <s v="CD320"/>
    <s v="Population Aged 15 Years and Over at Work"/>
    <s v="2"/>
    <s v="Female"/>
    <s v="C"/>
    <s v="Manufacturing (C)"/>
    <s v="101900"/>
    <s v="Athlone"/>
    <s v="2011"/>
    <s v="2011"/>
    <s v="Number"/>
    <n v="410"/>
  </r>
  <r>
    <s v="CD320"/>
    <s v="Population Aged 15 Years and Over at Work"/>
    <s v="2"/>
    <s v="Female"/>
    <s v="C"/>
    <s v="Manufacturing (C)"/>
    <s v="102000"/>
    <s v="Portlaoise"/>
    <s v="2011"/>
    <s v="2011"/>
    <s v="Number"/>
    <n v="115"/>
  </r>
  <r>
    <s v="CD320"/>
    <s v="Population Aged 15 Years and Over at Work"/>
    <s v="2"/>
    <s v="Female"/>
    <s v="C"/>
    <s v="Manufacturing (C)"/>
    <s v="102100"/>
    <s v="Mullingar"/>
    <s v="2011"/>
    <s v="2011"/>
    <s v="Number"/>
    <n v="173"/>
  </r>
  <r>
    <s v="CD320"/>
    <s v="Population Aged 15 Years and Over at Work"/>
    <s v="2"/>
    <s v="Female"/>
    <s v="C"/>
    <s v="Manufacturing (C)"/>
    <s v="102200"/>
    <s v="Wexford"/>
    <s v="2011"/>
    <s v="2011"/>
    <s v="Number"/>
    <n v="197"/>
  </r>
  <r>
    <s v="CD320"/>
    <s v="Population Aged 15 Years and Over at Work"/>
    <s v="2"/>
    <s v="Female"/>
    <s v="C"/>
    <s v="Manufacturing (C)"/>
    <s v="102300"/>
    <s v="Balbriggan"/>
    <s v="2011"/>
    <s v="2011"/>
    <s v="Number"/>
    <n v="184"/>
  </r>
  <r>
    <s v="CD320"/>
    <s v="Population Aged 15 Years and Over at Work"/>
    <s v="2"/>
    <s v="Female"/>
    <s v="C"/>
    <s v="Manufacturing (C)"/>
    <s v="102400"/>
    <s v="Letterkenny"/>
    <s v="2011"/>
    <s v="2011"/>
    <s v="Number"/>
    <n v="111"/>
  </r>
  <r>
    <s v="CD320"/>
    <s v="Population Aged 15 Years and Over at Work"/>
    <s v="2"/>
    <s v="Female"/>
    <s v="C"/>
    <s v="Manufacturing (C)"/>
    <s v="102500"/>
    <s v="Celbridge"/>
    <s v="2011"/>
    <s v="2011"/>
    <s v="Number"/>
    <n v="297"/>
  </r>
  <r>
    <s v="CD320"/>
    <s v="Population Aged 15 Years and Over at Work"/>
    <s v="2"/>
    <s v="Female"/>
    <s v="C"/>
    <s v="Manufacturing (C)"/>
    <s v="102600"/>
    <s v="Sligo"/>
    <s v="2011"/>
    <s v="2011"/>
    <s v="Number"/>
    <n v="360"/>
  </r>
  <r>
    <s v="CD320"/>
    <s v="Population Aged 15 Years and Over at Work"/>
    <s v="2"/>
    <s v="Female"/>
    <s v="C"/>
    <s v="Manufacturing (C)"/>
    <s v="102700"/>
    <s v="Clonmel"/>
    <s v="2011"/>
    <s v="2011"/>
    <s v="Number"/>
    <n v="526"/>
  </r>
  <r>
    <s v="CD320"/>
    <s v="Population Aged 15 Years and Over at Work"/>
    <s v="2"/>
    <s v="Female"/>
    <s v="C"/>
    <s v="Manufacturing (C)"/>
    <s v="102800"/>
    <s v="Greystones"/>
    <s v="2011"/>
    <s v="2011"/>
    <s v="Number"/>
    <n v="206"/>
  </r>
  <r>
    <s v="CD320"/>
    <s v="Population Aged 15 Years and Over at Work"/>
    <s v="2"/>
    <s v="Female"/>
    <s v="C"/>
    <s v="Manufacturing (C)"/>
    <s v="102900"/>
    <s v="Malahide"/>
    <s v="2011"/>
    <s v="2011"/>
    <s v="Number"/>
    <n v="121"/>
  </r>
  <r>
    <s v="CD320"/>
    <s v="Population Aged 15 Years and Over at Work"/>
    <s v="2"/>
    <s v="Female"/>
    <s v="C"/>
    <s v="Manufacturing (C)"/>
    <s v="103000"/>
    <s v="Leixlip"/>
    <s v="2011"/>
    <s v="2011"/>
    <s v="Number"/>
    <n v="200"/>
  </r>
  <r>
    <s v="CD320"/>
    <s v="Population Aged 15 Years and Over at Work"/>
    <s v="2"/>
    <s v="Female"/>
    <s v="C"/>
    <s v="Manufacturing (C)"/>
    <s v="103100"/>
    <s v="Carrigaline"/>
    <s v="2011"/>
    <s v="2011"/>
    <s v="Number"/>
    <n v="385"/>
  </r>
  <r>
    <s v="CD320"/>
    <s v="Population Aged 15 Years and Over at Work"/>
    <s v="2"/>
    <s v="Female"/>
    <s v="C"/>
    <s v="Manufacturing (C)"/>
    <s v="103200"/>
    <s v="Tullamore"/>
    <s v="2011"/>
    <s v="2011"/>
    <s v="Number"/>
    <n v="182"/>
  </r>
  <r>
    <s v="CD320"/>
    <s v="Population Aged 15 Years and Over at Work"/>
    <s v="2"/>
    <s v="Female"/>
    <s v="C"/>
    <s v="Manufacturing (C)"/>
    <s v="103300"/>
    <s v="Killarney"/>
    <s v="2011"/>
    <s v="2011"/>
    <s v="Number"/>
    <n v="125"/>
  </r>
  <r>
    <s v="CD320"/>
    <s v="Population Aged 15 Years and Over at Work"/>
    <s v="2"/>
    <s v="Female"/>
    <s v="C"/>
    <s v="Manufacturing (C)"/>
    <s v="103400"/>
    <s v="Arklow"/>
    <s v="2011"/>
    <s v="2011"/>
    <s v="Number"/>
    <n v="163"/>
  </r>
  <r>
    <s v="CD320"/>
    <s v="Population Aged 15 Years and Over at Work"/>
    <s v="2"/>
    <s v="Female"/>
    <s v="C"/>
    <s v="Manufacturing (C)"/>
    <s v="103500"/>
    <s v="Maynooth"/>
    <s v="2011"/>
    <s v="2011"/>
    <s v="Number"/>
    <n v="121"/>
  </r>
  <r>
    <s v="CD320"/>
    <s v="Population Aged 15 Years and Over at Work"/>
    <s v="2"/>
    <s v="Female"/>
    <s v="C"/>
    <s v="Manufacturing (C)"/>
    <s v="103600"/>
    <s v="Cobh"/>
    <s v="2011"/>
    <s v="2011"/>
    <s v="Number"/>
    <n v="244"/>
  </r>
  <r>
    <s v="CD320"/>
    <s v="Population Aged 15 Years and Over at Work"/>
    <s v="2"/>
    <s v="Female"/>
    <s v="C"/>
    <s v="Manufacturing (C)"/>
    <s v="103700"/>
    <s v="Castlebar"/>
    <s v="2011"/>
    <s v="2011"/>
    <s v="Number"/>
    <n v="170"/>
  </r>
  <r>
    <s v="CD320"/>
    <s v="Population Aged 15 Years and Over at Work"/>
    <s v="2"/>
    <s v="Female"/>
    <s v="C"/>
    <s v="Manufacturing (C)"/>
    <s v="103800"/>
    <s v="Midleton"/>
    <s v="2011"/>
    <s v="2011"/>
    <s v="Number"/>
    <n v="247"/>
  </r>
  <r>
    <s v="CD320"/>
    <s v="Population Aged 15 Years and Over at Work"/>
    <s v="2"/>
    <s v="Female"/>
    <s v="C"/>
    <s v="Manufacturing (C)"/>
    <s v="103900"/>
    <s v="Mallow"/>
    <s v="2011"/>
    <s v="2011"/>
    <s v="Number"/>
    <n v="133"/>
  </r>
  <r>
    <s v="CD320"/>
    <s v="Population Aged 15 Years and Over at Work"/>
    <s v="2"/>
    <s v="Female"/>
    <s v="C"/>
    <s v="Manufacturing (C)"/>
    <s v="104000"/>
    <s v="Ashbourne"/>
    <s v="2011"/>
    <s v="2011"/>
    <s v="Number"/>
    <n v="156"/>
  </r>
  <r>
    <s v="CD320"/>
    <s v="Population Aged 15 Years and Over at Work"/>
    <s v="2"/>
    <s v="Female"/>
    <s v="C"/>
    <s v="Manufacturing (C)"/>
    <s v="104100"/>
    <s v="Ballina"/>
    <s v="2011"/>
    <s v="2011"/>
    <s v="Number"/>
    <n v="157"/>
  </r>
  <r>
    <s v="CD320"/>
    <s v="Population Aged 15 Years and Over at Work"/>
    <s v="2"/>
    <s v="Female"/>
    <s v="C"/>
    <s v="Manufacturing (C)"/>
    <s v="104200"/>
    <s v="Laytown-Bettystown-Mornington"/>
    <s v="2011"/>
    <s v="2011"/>
    <s v="Number"/>
    <n v="100"/>
  </r>
  <r>
    <s v="CD320"/>
    <s v="Population Aged 15 Years and Over at Work"/>
    <s v="2"/>
    <s v="Female"/>
    <s v="C"/>
    <s v="Manufacturing (C)"/>
    <s v="104300"/>
    <s v="Enniscorthy"/>
    <s v="2011"/>
    <s v="2011"/>
    <s v="Number"/>
    <n v="148"/>
  </r>
  <r>
    <s v="CD320"/>
    <s v="Population Aged 15 Years and Over at Work"/>
    <s v="2"/>
    <s v="Female"/>
    <s v="C"/>
    <s v="Manufacturing (C)"/>
    <s v="104400"/>
    <s v="Wicklow"/>
    <s v="2011"/>
    <s v="2011"/>
    <s v="Number"/>
    <n v="96"/>
  </r>
  <r>
    <s v="CD320"/>
    <s v="Population Aged 15 Years and Over at Work"/>
    <s v="2"/>
    <s v="Female"/>
    <s v="C"/>
    <s v="Manufacturing (C)"/>
    <s v="104500"/>
    <s v="Tramore"/>
    <s v="2011"/>
    <s v="2011"/>
    <s v="Number"/>
    <n v="146"/>
  </r>
  <r>
    <s v="CD320"/>
    <s v="Population Aged 15 Years and Over at Work"/>
    <s v="2"/>
    <s v="Female"/>
    <s v="C"/>
    <s v="Manufacturing (C)"/>
    <s v="104600"/>
    <s v="Cavan"/>
    <s v="2011"/>
    <s v="2011"/>
    <s v="Number"/>
    <n v="108"/>
  </r>
  <r>
    <s v="CD320"/>
    <s v="Population Aged 15 Years and Over at Work"/>
    <s v="2"/>
    <s v="Female"/>
    <s v="C"/>
    <s v="Manufacturing (C)"/>
    <s v="104700"/>
    <s v="Towns 5,000 - 9,999 population"/>
    <s v="2011"/>
    <s v="2011"/>
    <s v="Number"/>
    <n v="4238"/>
  </r>
  <r>
    <s v="CD320"/>
    <s v="Population Aged 15 Years and Over at Work"/>
    <s v="2"/>
    <s v="Female"/>
    <s v="C"/>
    <s v="Manufacturing (C)"/>
    <s v="104800"/>
    <s v="Athy"/>
    <s v="2011"/>
    <s v="2011"/>
    <s v="Number"/>
    <n v="67"/>
  </r>
  <r>
    <s v="CD320"/>
    <s v="Population Aged 15 Years and Over at Work"/>
    <s v="2"/>
    <s v="Female"/>
    <s v="C"/>
    <s v="Manufacturing (C)"/>
    <s v="104900"/>
    <s v="Shannon"/>
    <s v="2011"/>
    <s v="2011"/>
    <s v="Number"/>
    <n v="333"/>
  </r>
  <r>
    <s v="CD320"/>
    <s v="Population Aged 15 Years and Over at Work"/>
    <s v="2"/>
    <s v="Female"/>
    <s v="C"/>
    <s v="Manufacturing (C)"/>
    <s v="105000"/>
    <s v="Skerries"/>
    <s v="2011"/>
    <s v="2011"/>
    <s v="Number"/>
    <n v="62"/>
  </r>
  <r>
    <s v="CD320"/>
    <s v="Population Aged 15 Years and Over at Work"/>
    <s v="2"/>
    <s v="Female"/>
    <s v="C"/>
    <s v="Manufacturing (C)"/>
    <s v="105100"/>
    <s v="Longford"/>
    <s v="2011"/>
    <s v="2011"/>
    <s v="Number"/>
    <n v="138"/>
  </r>
  <r>
    <s v="CD320"/>
    <s v="Population Aged 15 Years and Over at Work"/>
    <s v="2"/>
    <s v="Female"/>
    <s v="C"/>
    <s v="Manufacturing (C)"/>
    <s v="105200"/>
    <s v="Dungarvan"/>
    <s v="2011"/>
    <s v="2011"/>
    <s v="Number"/>
    <n v="173"/>
  </r>
  <r>
    <s v="CD320"/>
    <s v="Population Aged 15 Years and Over at Work"/>
    <s v="2"/>
    <s v="Female"/>
    <s v="C"/>
    <s v="Manufacturing (C)"/>
    <s v="105300"/>
    <s v="Portmarnock"/>
    <s v="2011"/>
    <s v="2011"/>
    <s v="Number"/>
    <n v="72"/>
  </r>
  <r>
    <s v="CD320"/>
    <s v="Population Aged 15 Years and Over at Work"/>
    <s v="2"/>
    <s v="Female"/>
    <s v="C"/>
    <s v="Manufacturing (C)"/>
    <s v="105400"/>
    <s v="Rush"/>
    <s v="2011"/>
    <s v="2011"/>
    <s v="Number"/>
    <n v="74"/>
  </r>
  <r>
    <s v="CD320"/>
    <s v="Population Aged 15 Years and Over at Work"/>
    <s v="2"/>
    <s v="Female"/>
    <s v="C"/>
    <s v="Manufacturing (C)"/>
    <s v="105500"/>
    <s v="Gorey"/>
    <s v="2011"/>
    <s v="2011"/>
    <s v="Number"/>
    <n v="136"/>
  </r>
  <r>
    <s v="CD320"/>
    <s v="Population Aged 15 Years and Over at Work"/>
    <s v="2"/>
    <s v="Female"/>
    <s v="C"/>
    <s v="Manufacturing (C)"/>
    <s v="105600"/>
    <s v="Ratoath"/>
    <s v="2011"/>
    <s v="2011"/>
    <s v="Number"/>
    <n v="134"/>
  </r>
  <r>
    <s v="CD320"/>
    <s v="Population Aged 15 Years and Over at Work"/>
    <s v="2"/>
    <s v="Female"/>
    <s v="C"/>
    <s v="Manufacturing (C)"/>
    <s v="105700"/>
    <s v="Nenagh"/>
    <s v="2011"/>
    <s v="2011"/>
    <s v="Number"/>
    <n v="123"/>
  </r>
  <r>
    <s v="CD320"/>
    <s v="Population Aged 15 Years and Over at Work"/>
    <s v="2"/>
    <s v="Female"/>
    <s v="C"/>
    <s v="Manufacturing (C)"/>
    <s v="105800"/>
    <s v="Trim"/>
    <s v="2011"/>
    <s v="2011"/>
    <s v="Number"/>
    <n v="90"/>
  </r>
  <r>
    <s v="CD320"/>
    <s v="Population Aged 15 Years and Over at Work"/>
    <s v="2"/>
    <s v="Female"/>
    <s v="C"/>
    <s v="Manufacturing (C)"/>
    <s v="105900"/>
    <s v="Tuam"/>
    <s v="2011"/>
    <s v="2011"/>
    <s v="Number"/>
    <n v="224"/>
  </r>
  <r>
    <s v="CD320"/>
    <s v="Population Aged 15 Years and Over at Work"/>
    <s v="2"/>
    <s v="Female"/>
    <s v="C"/>
    <s v="Manufacturing (C)"/>
    <s v="106000"/>
    <s v="New Ross"/>
    <s v="2011"/>
    <s v="2011"/>
    <s v="Number"/>
    <n v="155"/>
  </r>
  <r>
    <s v="CD320"/>
    <s v="Population Aged 15 Years and Over at Work"/>
    <s v="2"/>
    <s v="Female"/>
    <s v="C"/>
    <s v="Manufacturing (C)"/>
    <s v="106100"/>
    <s v="Kildare"/>
    <s v="2011"/>
    <s v="2011"/>
    <s v="Number"/>
    <n v="82"/>
  </r>
  <r>
    <s v="CD320"/>
    <s v="Population Aged 15 Years and Over at Work"/>
    <s v="2"/>
    <s v="Female"/>
    <s v="C"/>
    <s v="Manufacturing (C)"/>
    <s v="106200"/>
    <s v="Thurles"/>
    <s v="2011"/>
    <s v="2011"/>
    <s v="Number"/>
    <n v="78"/>
  </r>
  <r>
    <s v="CD320"/>
    <s v="Population Aged 15 Years and Over at Work"/>
    <s v="2"/>
    <s v="Female"/>
    <s v="C"/>
    <s v="Manufacturing (C)"/>
    <s v="106300"/>
    <s v="Youghal"/>
    <s v="2011"/>
    <s v="2011"/>
    <s v="Number"/>
    <n v="98"/>
  </r>
  <r>
    <s v="CD320"/>
    <s v="Population Aged 15 Years and Over at Work"/>
    <s v="2"/>
    <s v="Female"/>
    <s v="C"/>
    <s v="Manufacturing (C)"/>
    <s v="106400"/>
    <s v="Portarlington"/>
    <s v="2011"/>
    <s v="2011"/>
    <s v="Number"/>
    <n v="71"/>
  </r>
  <r>
    <s v="CD320"/>
    <s v="Population Aged 15 Years and Over at Work"/>
    <s v="2"/>
    <s v="Female"/>
    <s v="C"/>
    <s v="Manufacturing (C)"/>
    <s v="106500"/>
    <s v="Monaghan"/>
    <s v="2011"/>
    <s v="2011"/>
    <s v="Number"/>
    <n v="103"/>
  </r>
  <r>
    <s v="CD320"/>
    <s v="Population Aged 15 Years and Over at Work"/>
    <s v="2"/>
    <s v="Female"/>
    <s v="C"/>
    <s v="Manufacturing (C)"/>
    <s v="106600"/>
    <s v="Lusk"/>
    <s v="2011"/>
    <s v="2011"/>
    <s v="Number"/>
    <n v="70"/>
  </r>
  <r>
    <s v="CD320"/>
    <s v="Population Aged 15 Years and Over at Work"/>
    <s v="2"/>
    <s v="Female"/>
    <s v="C"/>
    <s v="Manufacturing (C)"/>
    <s v="106700"/>
    <s v="Edenderry"/>
    <s v="2011"/>
    <s v="2011"/>
    <s v="Number"/>
    <n v="102"/>
  </r>
  <r>
    <s v="CD320"/>
    <s v="Population Aged 15 Years and Over at Work"/>
    <s v="2"/>
    <s v="Female"/>
    <s v="C"/>
    <s v="Manufacturing (C)"/>
    <s v="106800"/>
    <s v="Dunboyne"/>
    <s v="2011"/>
    <s v="2011"/>
    <s v="Number"/>
    <n v="73"/>
  </r>
  <r>
    <s v="CD320"/>
    <s v="Population Aged 15 Years and Over at Work"/>
    <s v="2"/>
    <s v="Female"/>
    <s v="C"/>
    <s v="Manufacturing (C)"/>
    <s v="106900"/>
    <s v="Buncrana"/>
    <s v="2011"/>
    <s v="2011"/>
    <s v="Number"/>
    <n v="35"/>
  </r>
  <r>
    <s v="CD320"/>
    <s v="Population Aged 15 Years and Over at Work"/>
    <s v="2"/>
    <s v="Female"/>
    <s v="C"/>
    <s v="Manufacturing (C)"/>
    <s v="107000"/>
    <s v="Donabate"/>
    <s v="2011"/>
    <s v="2011"/>
    <s v="Number"/>
    <n v="50"/>
  </r>
  <r>
    <s v="CD320"/>
    <s v="Population Aged 15 Years and Over at Work"/>
    <s v="2"/>
    <s v="Female"/>
    <s v="C"/>
    <s v="Manufacturing (C)"/>
    <s v="107100"/>
    <s v="Clane"/>
    <s v="2011"/>
    <s v="2011"/>
    <s v="Number"/>
    <n v="119"/>
  </r>
  <r>
    <s v="CD320"/>
    <s v="Population Aged 15 Years and Over at Work"/>
    <s v="2"/>
    <s v="Female"/>
    <s v="C"/>
    <s v="Manufacturing (C)"/>
    <s v="107200"/>
    <s v="Ballinasloe"/>
    <s v="2011"/>
    <s v="2011"/>
    <s v="Number"/>
    <n v="55"/>
  </r>
  <r>
    <s v="CD320"/>
    <s v="Population Aged 15 Years and Over at Work"/>
    <s v="2"/>
    <s v="Female"/>
    <s v="C"/>
    <s v="Manufacturing (C)"/>
    <s v="107300"/>
    <s v="Bandon"/>
    <s v="2011"/>
    <s v="2011"/>
    <s v="Number"/>
    <n v="103"/>
  </r>
  <r>
    <s v="CD320"/>
    <s v="Population Aged 15 Years and Over at Work"/>
    <s v="2"/>
    <s v="Female"/>
    <s v="C"/>
    <s v="Manufacturing (C)"/>
    <s v="107400"/>
    <s v="Fermoy"/>
    <s v="2011"/>
    <s v="2011"/>
    <s v="Number"/>
    <n v="151"/>
  </r>
  <r>
    <s v="CD320"/>
    <s v="Population Aged 15 Years and Over at Work"/>
    <s v="2"/>
    <s v="Female"/>
    <s v="C"/>
    <s v="Manufacturing (C)"/>
    <s v="107500"/>
    <s v="Newcastle West"/>
    <s v="2011"/>
    <s v="2011"/>
    <s v="Number"/>
    <n v="127"/>
  </r>
  <r>
    <s v="CD320"/>
    <s v="Population Aged 15 Years and Over at Work"/>
    <s v="2"/>
    <s v="Female"/>
    <s v="C"/>
    <s v="Manufacturing (C)"/>
    <s v="107600"/>
    <s v="Westport"/>
    <s v="2011"/>
    <s v="2011"/>
    <s v="Number"/>
    <n v="142"/>
  </r>
  <r>
    <s v="CD320"/>
    <s v="Population Aged 15 Years and Over at Work"/>
    <s v="2"/>
    <s v="Female"/>
    <s v="C"/>
    <s v="Manufacturing (C)"/>
    <s v="107700"/>
    <s v="Carrick-on-Suir"/>
    <s v="2011"/>
    <s v="2011"/>
    <s v="Number"/>
    <n v="105"/>
  </r>
  <r>
    <s v="CD320"/>
    <s v="Population Aged 15 Years and Over at Work"/>
    <s v="2"/>
    <s v="Female"/>
    <s v="C"/>
    <s v="Manufacturing (C)"/>
    <s v="107800"/>
    <s v="Kells (Ceanannas)"/>
    <s v="2011"/>
    <s v="2011"/>
    <s v="Number"/>
    <n v="74"/>
  </r>
  <r>
    <s v="CD320"/>
    <s v="Population Aged 15 Years and Over at Work"/>
    <s v="2"/>
    <s v="Female"/>
    <s v="C"/>
    <s v="Manufacturing (C)"/>
    <s v="107900"/>
    <s v="Birr"/>
    <s v="2011"/>
    <s v="2011"/>
    <s v="Number"/>
    <n v="68"/>
  </r>
  <r>
    <s v="CD320"/>
    <s v="Population Aged 15 Years and Over at Work"/>
    <s v="2"/>
    <s v="Female"/>
    <s v="C"/>
    <s v="Manufacturing (C)"/>
    <s v="108000"/>
    <s v="Kinsealy-Drinan"/>
    <s v="2011"/>
    <s v="2011"/>
    <s v="Number"/>
    <n v="87"/>
  </r>
  <r>
    <s v="CD320"/>
    <s v="Population Aged 15 Years and Over at Work"/>
    <s v="2"/>
    <s v="Female"/>
    <s v="C"/>
    <s v="Manufacturing (C)"/>
    <s v="108100"/>
    <s v="Passage West"/>
    <s v="2011"/>
    <s v="2011"/>
    <s v="Number"/>
    <n v="105"/>
  </r>
  <r>
    <s v="CD320"/>
    <s v="Population Aged 15 Years and Over at Work"/>
    <s v="2"/>
    <s v="Female"/>
    <s v="C"/>
    <s v="Manufacturing (C)"/>
    <s v="108200"/>
    <s v="Roscommon"/>
    <s v="2011"/>
    <s v="2011"/>
    <s v="Number"/>
    <n v="40"/>
  </r>
  <r>
    <s v="CD320"/>
    <s v="Population Aged 15 Years and Over at Work"/>
    <s v="2"/>
    <s v="Female"/>
    <s v="C"/>
    <s v="Manufacturing (C)"/>
    <s v="108300"/>
    <s v="Kilcock"/>
    <s v="2011"/>
    <s v="2011"/>
    <s v="Number"/>
    <n v="75"/>
  </r>
  <r>
    <s v="CD320"/>
    <s v="Population Aged 15 Years and Over at Work"/>
    <s v="2"/>
    <s v="Female"/>
    <s v="C"/>
    <s v="Manufacturing (C)"/>
    <s v="108400"/>
    <s v="Roscrea"/>
    <s v="2011"/>
    <s v="2011"/>
    <s v="Number"/>
    <n v="82"/>
  </r>
  <r>
    <s v="CD320"/>
    <s v="Population Aged 15 Years and Over at Work"/>
    <s v="2"/>
    <s v="Female"/>
    <s v="C"/>
    <s v="Manufacturing (C)"/>
    <s v="108500"/>
    <s v="Tipperary"/>
    <s v="2011"/>
    <s v="2011"/>
    <s v="Number"/>
    <n v="46"/>
  </r>
  <r>
    <s v="CD320"/>
    <s v="Population Aged 15 Years and Over at Work"/>
    <s v="2"/>
    <s v="Female"/>
    <s v="C"/>
    <s v="Manufacturing (C)"/>
    <s v="108600"/>
    <s v="Sallins"/>
    <s v="2011"/>
    <s v="2011"/>
    <s v="Number"/>
    <n v="86"/>
  </r>
  <r>
    <s v="CD320"/>
    <s v="Population Aged 15 Years and Over at Work"/>
    <s v="2"/>
    <s v="Female"/>
    <s v="C"/>
    <s v="Manufacturing (C)"/>
    <s v="108700"/>
    <s v="Loughrea"/>
    <s v="2011"/>
    <s v="2011"/>
    <s v="Number"/>
    <n v="110"/>
  </r>
  <r>
    <s v="CD320"/>
    <s v="Population Aged 15 Years and Over at Work"/>
    <s v="2"/>
    <s v="Female"/>
    <s v="C"/>
    <s v="Manufacturing (C)"/>
    <s v="108800"/>
    <s v="Blessington"/>
    <s v="2011"/>
    <s v="2011"/>
    <s v="Number"/>
    <n v="120"/>
  </r>
  <r>
    <s v="CD320"/>
    <s v="Population Aged 15 Years and Over at Work"/>
    <s v="2"/>
    <s v="Female"/>
    <s v="C"/>
    <s v="Manufacturing (C)"/>
    <s v="108900"/>
    <s v="Towns 3,000 - 4,999 population"/>
    <s v="2011"/>
    <s v="2011"/>
    <s v="Number"/>
    <n v="2074"/>
  </r>
  <r>
    <s v="CD320"/>
    <s v="Population Aged 15 Years and Over at Work"/>
    <s v="2"/>
    <s v="Female"/>
    <s v="C"/>
    <s v="Manufacturing (C)"/>
    <s v="109000"/>
    <s v="Ardee"/>
    <s v="2011"/>
    <s v="2011"/>
    <s v="Number"/>
    <n v="62"/>
  </r>
  <r>
    <s v="CD320"/>
    <s v="Population Aged 15 Years and Over at Work"/>
    <s v="2"/>
    <s v="Female"/>
    <s v="C"/>
    <s v="Manufacturing (C)"/>
    <s v="109100"/>
    <s v="Carrickmacross"/>
    <s v="2011"/>
    <s v="2011"/>
    <s v="Number"/>
    <n v="151"/>
  </r>
  <r>
    <s v="CD320"/>
    <s v="Population Aged 15 Years and Over at Work"/>
    <s v="2"/>
    <s v="Female"/>
    <s v="C"/>
    <s v="Manufacturing (C)"/>
    <s v="109200"/>
    <s v="Kinsale"/>
    <s v="2011"/>
    <s v="2011"/>
    <s v="Number"/>
    <n v="93"/>
  </r>
  <r>
    <s v="CD320"/>
    <s v="Population Aged 15 Years and Over at Work"/>
    <s v="2"/>
    <s v="Female"/>
    <s v="C"/>
    <s v="Manufacturing (C)"/>
    <s v="109300"/>
    <s v="Ballybofey-Stranorlar"/>
    <s v="2011"/>
    <s v="2011"/>
    <s v="Number"/>
    <n v="24"/>
  </r>
  <r>
    <s v="CD320"/>
    <s v="Population Aged 15 Years and Over at Work"/>
    <s v="2"/>
    <s v="Female"/>
    <s v="C"/>
    <s v="Manufacturing (C)"/>
    <s v="109400"/>
    <s v="Listowel"/>
    <s v="2011"/>
    <s v="2011"/>
    <s v="Number"/>
    <n v="65"/>
  </r>
  <r>
    <s v="CD320"/>
    <s v="Population Aged 15 Years and Over at Work"/>
    <s v="2"/>
    <s v="Female"/>
    <s v="C"/>
    <s v="Manufacturing (C)"/>
    <s v="109500"/>
    <s v="Oranmore"/>
    <s v="2011"/>
    <s v="2011"/>
    <s v="Number"/>
    <n v="185"/>
  </r>
  <r>
    <s v="CD320"/>
    <s v="Population Aged 15 Years and Over at Work"/>
    <s v="2"/>
    <s v="Female"/>
    <s v="C"/>
    <s v="Manufacturing (C)"/>
    <s v="109600"/>
    <s v="Mountmellick"/>
    <s v="2011"/>
    <s v="2011"/>
    <s v="Number"/>
    <n v="41"/>
  </r>
  <r>
    <s v="CD320"/>
    <s v="Population Aged 15 Years and Over at Work"/>
    <s v="2"/>
    <s v="Female"/>
    <s v="C"/>
    <s v="Manufacturing (C)"/>
    <s v="109700"/>
    <s v="Clonakilty"/>
    <s v="2011"/>
    <s v="2011"/>
    <s v="Number"/>
    <n v="63"/>
  </r>
  <r>
    <s v="CD320"/>
    <s v="Population Aged 15 Years and Over at Work"/>
    <s v="2"/>
    <s v="Female"/>
    <s v="C"/>
    <s v="Manufacturing (C)"/>
    <s v="109800"/>
    <s v="Carrigtwohill"/>
    <s v="2011"/>
    <s v="2011"/>
    <s v="Number"/>
    <n v="165"/>
  </r>
  <r>
    <s v="CD320"/>
    <s v="Population Aged 15 Years and Over at Work"/>
    <s v="2"/>
    <s v="Female"/>
    <s v="C"/>
    <s v="Manufacturing (C)"/>
    <s v="109900"/>
    <s v="Cashel"/>
    <s v="2011"/>
    <s v="2011"/>
    <s v="Number"/>
    <n v="66"/>
  </r>
  <r>
    <s v="CD320"/>
    <s v="Population Aged 15 Years and Over at Work"/>
    <s v="2"/>
    <s v="Female"/>
    <s v="C"/>
    <s v="Manufacturing (C)"/>
    <s v="110000"/>
    <s v="Kilcoole"/>
    <s v="2011"/>
    <s v="2011"/>
    <s v="Number"/>
    <n v="37"/>
  </r>
  <r>
    <s v="CD320"/>
    <s v="Population Aged 15 Years and Over at Work"/>
    <s v="2"/>
    <s v="Female"/>
    <s v="C"/>
    <s v="Manufacturing (C)"/>
    <s v="110100"/>
    <s v="Duleek"/>
    <s v="2011"/>
    <s v="2011"/>
    <s v="Number"/>
    <n v="41"/>
  </r>
  <r>
    <s v="CD320"/>
    <s v="Population Aged 15 Years and Over at Work"/>
    <s v="2"/>
    <s v="Female"/>
    <s v="C"/>
    <s v="Manufacturing (C)"/>
    <s v="110200"/>
    <s v="Carrick-on-Shannon"/>
    <s v="2011"/>
    <s v="2011"/>
    <s v="Number"/>
    <n v="49"/>
  </r>
  <r>
    <s v="CD320"/>
    <s v="Population Aged 15 Years and Over at Work"/>
    <s v="2"/>
    <s v="Female"/>
    <s v="C"/>
    <s v="Manufacturing (C)"/>
    <s v="110300"/>
    <s v="Tullow"/>
    <s v="2011"/>
    <s v="2011"/>
    <s v="Number"/>
    <n v="21"/>
  </r>
  <r>
    <s v="CD320"/>
    <s v="Population Aged 15 Years and Over at Work"/>
    <s v="2"/>
    <s v="Female"/>
    <s v="C"/>
    <s v="Manufacturing (C)"/>
    <s v="110400"/>
    <s v="Athenry"/>
    <s v="2011"/>
    <s v="2011"/>
    <s v="Number"/>
    <n v="95"/>
  </r>
  <r>
    <s v="CD320"/>
    <s v="Population Aged 15 Years and Over at Work"/>
    <s v="2"/>
    <s v="Female"/>
    <s v="C"/>
    <s v="Manufacturing (C)"/>
    <s v="110500"/>
    <s v="Dunshaughlin"/>
    <s v="2011"/>
    <s v="2011"/>
    <s v="Number"/>
    <n v="29"/>
  </r>
  <r>
    <s v="CD320"/>
    <s v="Population Aged 15 Years and Over at Work"/>
    <s v="2"/>
    <s v="Female"/>
    <s v="C"/>
    <s v="Manufacturing (C)"/>
    <s v="110600"/>
    <s v="Macroom"/>
    <s v="2011"/>
    <s v="2011"/>
    <s v="Number"/>
    <n v="68"/>
  </r>
  <r>
    <s v="CD320"/>
    <s v="Population Aged 15 Years and Over at Work"/>
    <s v="2"/>
    <s v="Female"/>
    <s v="C"/>
    <s v="Manufacturing (C)"/>
    <s v="110700"/>
    <s v="Monasterevin"/>
    <s v="2011"/>
    <s v="2011"/>
    <s v="Number"/>
    <n v="55"/>
  </r>
  <r>
    <s v="CD320"/>
    <s v="Population Aged 15 Years and Over at Work"/>
    <s v="2"/>
    <s v="Female"/>
    <s v="C"/>
    <s v="Manufacturing (C)"/>
    <s v="110800"/>
    <s v="Mitchelstown"/>
    <s v="2011"/>
    <s v="2011"/>
    <s v="Number"/>
    <n v="48"/>
  </r>
  <r>
    <s v="CD320"/>
    <s v="Population Aged 15 Years and Over at Work"/>
    <s v="2"/>
    <s v="Female"/>
    <s v="C"/>
    <s v="Manufacturing (C)"/>
    <s v="110900"/>
    <s v="Rathluirc (or Charleville)"/>
    <s v="2011"/>
    <s v="2011"/>
    <s v="Number"/>
    <n v="62"/>
  </r>
  <r>
    <s v="CD320"/>
    <s v="Population Aged 15 Years and Over at Work"/>
    <s v="2"/>
    <s v="Female"/>
    <s v="C"/>
    <s v="Manufacturing (C)"/>
    <s v="111000"/>
    <s v="Castleblayney"/>
    <s v="2011"/>
    <s v="2011"/>
    <s v="Number"/>
    <n v="70"/>
  </r>
  <r>
    <s v="CD320"/>
    <s v="Population Aged 15 Years and Over at Work"/>
    <s v="2"/>
    <s v="Female"/>
    <s v="C"/>
    <s v="Manufacturing (C)"/>
    <s v="111100"/>
    <s v="Cahir"/>
    <s v="2011"/>
    <s v="2011"/>
    <s v="Number"/>
    <n v="129"/>
  </r>
  <r>
    <s v="CD320"/>
    <s v="Population Aged 15 Years and Over at Work"/>
    <s v="2"/>
    <s v="Female"/>
    <s v="C"/>
    <s v="Manufacturing (C)"/>
    <s v="111200"/>
    <s v="Kilcullen"/>
    <s v="2011"/>
    <s v="2011"/>
    <s v="Number"/>
    <n v="57"/>
  </r>
  <r>
    <s v="CD320"/>
    <s v="Population Aged 15 Years and Over at Work"/>
    <s v="2"/>
    <s v="Female"/>
    <s v="C"/>
    <s v="Manufacturing (C)"/>
    <s v="111300"/>
    <s v="Rathcoole"/>
    <s v="2011"/>
    <s v="2011"/>
    <s v="Number"/>
    <n v="49"/>
  </r>
  <r>
    <s v="CD320"/>
    <s v="Population Aged 15 Years and Over at Work"/>
    <s v="2"/>
    <s v="Female"/>
    <s v="C"/>
    <s v="Manufacturing (C)"/>
    <s v="111400"/>
    <s v="Claremorris"/>
    <s v="2011"/>
    <s v="2011"/>
    <s v="Number"/>
    <n v="51"/>
  </r>
  <r>
    <s v="CD320"/>
    <s v="Population Aged 15 Years and Over at Work"/>
    <s v="2"/>
    <s v="Female"/>
    <s v="C"/>
    <s v="Manufacturing (C)"/>
    <s v="111500"/>
    <s v="Bantry"/>
    <s v="2011"/>
    <s v="2011"/>
    <s v="Number"/>
    <n v="53"/>
  </r>
  <r>
    <s v="CD320"/>
    <s v="Population Aged 15 Years and Over at Work"/>
    <s v="2"/>
    <s v="Female"/>
    <s v="C"/>
    <s v="Manufacturing (C)"/>
    <s v="111600"/>
    <s v="Tower"/>
    <s v="2011"/>
    <s v="2011"/>
    <s v="Number"/>
    <n v="63"/>
  </r>
  <r>
    <s v="CD320"/>
    <s v="Population Aged 15 Years and Over at Work"/>
    <s v="2"/>
    <s v="Female"/>
    <s v="C"/>
    <s v="Manufacturing (C)"/>
    <s v="111700"/>
    <s v="Clara"/>
    <s v="2011"/>
    <s v="2011"/>
    <s v="Number"/>
    <n v="97"/>
  </r>
  <r>
    <s v="CD320"/>
    <s v="Population Aged 15 Years and Over at Work"/>
    <s v="2"/>
    <s v="Female"/>
    <s v="C"/>
    <s v="Manufacturing (C)"/>
    <s v="111800"/>
    <s v="Stamullen"/>
    <s v="2011"/>
    <s v="2011"/>
    <s v="Number"/>
    <n v="36"/>
  </r>
  <r>
    <s v="CD320"/>
    <s v="Population Aged 15 Years and Over at Work"/>
    <s v="2"/>
    <s v="Female"/>
    <s v="C"/>
    <s v="Manufacturing (C)"/>
    <s v="111900"/>
    <s v="Kill"/>
    <s v="2011"/>
    <s v="2011"/>
    <s v="Number"/>
    <n v="49"/>
  </r>
  <r>
    <s v="CD320"/>
    <s v="Population Aged 15 Years and Over at Work"/>
    <s v="2"/>
    <s v="Female"/>
    <s v="C"/>
    <s v="Manufacturing (C)"/>
    <s v="112000"/>
    <s v="Towns 1,500 - 2,999 population"/>
    <s v="2011"/>
    <s v="2011"/>
    <s v="Number"/>
    <n v="2446"/>
  </r>
  <r>
    <s v="CD320"/>
    <s v="Population Aged 15 Years and Over at Work"/>
    <s v="2"/>
    <s v="Female"/>
    <s v="C"/>
    <s v="Manufacturing (C)"/>
    <s v="112100"/>
    <s v="Rathnew"/>
    <s v="2011"/>
    <s v="2011"/>
    <s v="Number"/>
    <n v="37"/>
  </r>
  <r>
    <s v="CD320"/>
    <s v="Population Aged 15 Years and Over at Work"/>
    <s v="2"/>
    <s v="Female"/>
    <s v="C"/>
    <s v="Manufacturing (C)"/>
    <s v="112200"/>
    <s v="Muinebeag"/>
    <s v="2011"/>
    <s v="2011"/>
    <s v="Number"/>
    <n v="14"/>
  </r>
  <r>
    <s v="CD320"/>
    <s v="Population Aged 15 Years and Over at Work"/>
    <s v="2"/>
    <s v="Female"/>
    <s v="C"/>
    <s v="Manufacturing (C)"/>
    <s v="112300"/>
    <s v="Enfield"/>
    <s v="2011"/>
    <s v="2011"/>
    <s v="Number"/>
    <n v="33"/>
  </r>
  <r>
    <s v="CD320"/>
    <s v="Population Aged 15 Years and Over at Work"/>
    <s v="2"/>
    <s v="Female"/>
    <s v="C"/>
    <s v="Manufacturing (C)"/>
    <s v="112400"/>
    <s v="Courtown Harbour"/>
    <s v="2011"/>
    <s v="2011"/>
    <s v="Number"/>
    <n v="29"/>
  </r>
  <r>
    <s v="CD320"/>
    <s v="Population Aged 15 Years and Over at Work"/>
    <s v="2"/>
    <s v="Female"/>
    <s v="C"/>
    <s v="Manufacturing (C)"/>
    <s v="112500"/>
    <s v="Annacotty"/>
    <s v="2011"/>
    <s v="2011"/>
    <s v="Number"/>
    <n v="65"/>
  </r>
  <r>
    <s v="CD320"/>
    <s v="Population Aged 15 Years and Over at Work"/>
    <s v="2"/>
    <s v="Female"/>
    <s v="C"/>
    <s v="Manufacturing (C)"/>
    <s v="112600"/>
    <s v="Moate"/>
    <s v="2011"/>
    <s v="2011"/>
    <s v="Number"/>
    <n v="41"/>
  </r>
  <r>
    <s v="CD320"/>
    <s v="Population Aged 15 Years and Over at Work"/>
    <s v="2"/>
    <s v="Female"/>
    <s v="C"/>
    <s v="Manufacturing (C)"/>
    <s v="112700"/>
    <s v="Ballinrobe"/>
    <s v="2011"/>
    <s v="2011"/>
    <s v="Number"/>
    <n v="39"/>
  </r>
  <r>
    <s v="CD320"/>
    <s v="Population Aged 15 Years and Over at Work"/>
    <s v="2"/>
    <s v="Female"/>
    <s v="C"/>
    <s v="Manufacturing (C)"/>
    <s v="112800"/>
    <s v="Kilrush"/>
    <s v="2011"/>
    <s v="2011"/>
    <s v="Number"/>
    <n v="9"/>
  </r>
  <r>
    <s v="CD320"/>
    <s v="Population Aged 15 Years and Over at Work"/>
    <s v="2"/>
    <s v="Female"/>
    <s v="C"/>
    <s v="Manufacturing (C)"/>
    <s v="112900"/>
    <s v="Skibbereen"/>
    <s v="2011"/>
    <s v="2011"/>
    <s v="Number"/>
    <n v="27"/>
  </r>
  <r>
    <s v="CD320"/>
    <s v="Population Aged 15 Years and Over at Work"/>
    <s v="2"/>
    <s v="Female"/>
    <s v="C"/>
    <s v="Manufacturing (C)"/>
    <s v="113000"/>
    <s v="Kinnegad"/>
    <s v="2011"/>
    <s v="2011"/>
    <s v="Number"/>
    <n v="28"/>
  </r>
  <r>
    <s v="CD320"/>
    <s v="Population Aged 15 Years and Over at Work"/>
    <s v="2"/>
    <s v="Female"/>
    <s v="C"/>
    <s v="Manufacturing (C)"/>
    <s v="113100"/>
    <s v="Newcastle"/>
    <s v="2011"/>
    <s v="2011"/>
    <s v="Number"/>
    <n v="65"/>
  </r>
  <r>
    <s v="CD320"/>
    <s v="Population Aged 15 Years and Over at Work"/>
    <s v="2"/>
    <s v="Female"/>
    <s v="C"/>
    <s v="Manufacturing (C)"/>
    <s v="113200"/>
    <s v="Gort"/>
    <s v="2011"/>
    <s v="2011"/>
    <s v="Number"/>
    <n v="75"/>
  </r>
  <r>
    <s v="CD320"/>
    <s v="Population Aged 15 Years and Over at Work"/>
    <s v="2"/>
    <s v="Female"/>
    <s v="C"/>
    <s v="Manufacturing (C)"/>
    <s v="113300"/>
    <s v="Donegal"/>
    <s v="2011"/>
    <s v="2011"/>
    <s v="Number"/>
    <n v="28"/>
  </r>
  <r>
    <s v="CD320"/>
    <s v="Population Aged 15 Years and Over at Work"/>
    <s v="2"/>
    <s v="Female"/>
    <s v="C"/>
    <s v="Manufacturing (C)"/>
    <s v="113400"/>
    <s v="Boyle"/>
    <s v="2011"/>
    <s v="2011"/>
    <s v="Number"/>
    <n v="29"/>
  </r>
  <r>
    <s v="CD320"/>
    <s v="Population Aged 15 Years and Over at Work"/>
    <s v="2"/>
    <s v="Female"/>
    <s v="C"/>
    <s v="Manufacturing (C)"/>
    <s v="113500"/>
    <s v="Ballyjamesduff"/>
    <s v="2011"/>
    <s v="2011"/>
    <s v="Number"/>
    <n v="61"/>
  </r>
  <r>
    <s v="CD320"/>
    <s v="Population Aged 15 Years and Over at Work"/>
    <s v="2"/>
    <s v="Female"/>
    <s v="C"/>
    <s v="Manufacturing (C)"/>
    <s v="113600"/>
    <s v="Carndonagh"/>
    <s v="2011"/>
    <s v="2011"/>
    <s v="Number"/>
    <n v="9"/>
  </r>
  <r>
    <s v="CD320"/>
    <s v="Population Aged 15 Years and Over at Work"/>
    <s v="2"/>
    <s v="Female"/>
    <s v="C"/>
    <s v="Manufacturing (C)"/>
    <s v="113700"/>
    <s v="Bailieborough"/>
    <s v="2011"/>
    <s v="2011"/>
    <s v="Number"/>
    <n v="49"/>
  </r>
  <r>
    <s v="CD320"/>
    <s v="Population Aged 15 Years and Over at Work"/>
    <s v="2"/>
    <s v="Female"/>
    <s v="C"/>
    <s v="Manufacturing (C)"/>
    <s v="113800"/>
    <s v="Castleisland"/>
    <s v="2011"/>
    <s v="2011"/>
    <s v="Number"/>
    <n v="24"/>
  </r>
  <r>
    <s v="CD320"/>
    <s v="Population Aged 15 Years and Over at Work"/>
    <s v="2"/>
    <s v="Female"/>
    <s v="C"/>
    <s v="Manufacturing (C)"/>
    <s v="113900"/>
    <s v="Sixmilebridge"/>
    <s v="2011"/>
    <s v="2011"/>
    <s v="Number"/>
    <n v="65"/>
  </r>
  <r>
    <s v="CD320"/>
    <s v="Population Aged 15 Years and Over at Work"/>
    <s v="2"/>
    <s v="Female"/>
    <s v="C"/>
    <s v="Manufacturing (C)"/>
    <s v="114000"/>
    <s v="Ballyshannon"/>
    <s v="2011"/>
    <s v="2011"/>
    <s v="Number"/>
    <n v="17"/>
  </r>
  <r>
    <s v="CD320"/>
    <s v="Population Aged 15 Years and Over at Work"/>
    <s v="2"/>
    <s v="Female"/>
    <s v="C"/>
    <s v="Manufacturing (C)"/>
    <s v="114100"/>
    <s v="Ballina (North Tipperary)"/>
    <s v="2011"/>
    <s v="2011"/>
    <s v="Number"/>
    <n v="32"/>
  </r>
  <r>
    <s v="CD320"/>
    <s v="Population Aged 15 Years and Over at Work"/>
    <s v="2"/>
    <s v="Female"/>
    <s v="C"/>
    <s v="Manufacturing (C)"/>
    <s v="114200"/>
    <s v="Blarney"/>
    <s v="2011"/>
    <s v="2011"/>
    <s v="Number"/>
    <n v="46"/>
  </r>
  <r>
    <s v="CD320"/>
    <s v="Population Aged 15 Years and Over at Work"/>
    <s v="2"/>
    <s v="Female"/>
    <s v="C"/>
    <s v="Manufacturing (C)"/>
    <s v="114300"/>
    <s v="Newtownmountkennedy"/>
    <s v="2011"/>
    <s v="2011"/>
    <s v="Number"/>
    <n v="30"/>
  </r>
  <r>
    <s v="CD320"/>
    <s v="Population Aged 15 Years and Over at Work"/>
    <s v="2"/>
    <s v="Female"/>
    <s v="C"/>
    <s v="Manufacturing (C)"/>
    <s v="114400"/>
    <s v="Athboy"/>
    <s v="2011"/>
    <s v="2011"/>
    <s v="Number"/>
    <n v="30"/>
  </r>
  <r>
    <s v="CD320"/>
    <s v="Population Aged 15 Years and Over at Work"/>
    <s v="2"/>
    <s v="Female"/>
    <s v="C"/>
    <s v="Manufacturing (C)"/>
    <s v="114500"/>
    <s v="Rathangan"/>
    <s v="2011"/>
    <s v="2011"/>
    <s v="Number"/>
    <n v="42"/>
  </r>
  <r>
    <s v="CD320"/>
    <s v="Population Aged 15 Years and Over at Work"/>
    <s v="2"/>
    <s v="Female"/>
    <s v="C"/>
    <s v="Manufacturing (C)"/>
    <s v="114600"/>
    <s v="Callan"/>
    <s v="2011"/>
    <s v="2011"/>
    <s v="Number"/>
    <n v="33"/>
  </r>
  <r>
    <s v="CD320"/>
    <s v="Population Aged 15 Years and Over at Work"/>
    <s v="2"/>
    <s v="Female"/>
    <s v="C"/>
    <s v="Manufacturing (C)"/>
    <s v="114700"/>
    <s v="Kingscourt"/>
    <s v="2011"/>
    <s v="2011"/>
    <s v="Number"/>
    <n v="25"/>
  </r>
  <r>
    <s v="CD320"/>
    <s v="Population Aged 15 Years and Over at Work"/>
    <s v="2"/>
    <s v="Female"/>
    <s v="C"/>
    <s v="Manufacturing (C)"/>
    <s v="114800"/>
    <s v="Ballyhaunis"/>
    <s v="2011"/>
    <s v="2011"/>
    <s v="Number"/>
    <n v="60"/>
  </r>
  <r>
    <s v="CD320"/>
    <s v="Population Aged 15 Years and Over at Work"/>
    <s v="2"/>
    <s v="Female"/>
    <s v="C"/>
    <s v="Manufacturing (C)"/>
    <s v="114900"/>
    <s v="Virginia"/>
    <s v="2011"/>
    <s v="2011"/>
    <s v="Number"/>
    <n v="25"/>
  </r>
  <r>
    <s v="CD320"/>
    <s v="Population Aged 15 Years and Over at Work"/>
    <s v="2"/>
    <s v="Female"/>
    <s v="C"/>
    <s v="Manufacturing (C)"/>
    <s v="115000"/>
    <s v="Thomastown"/>
    <s v="2011"/>
    <s v="2011"/>
    <s v="Number"/>
    <n v="16"/>
  </r>
  <r>
    <s v="CD320"/>
    <s v="Population Aged 15 Years and Over at Work"/>
    <s v="2"/>
    <s v="Female"/>
    <s v="C"/>
    <s v="Manufacturing (C)"/>
    <s v="115100"/>
    <s v="Kanturk"/>
    <s v="2011"/>
    <s v="2011"/>
    <s v="Number"/>
    <n v="28"/>
  </r>
  <r>
    <s v="CD320"/>
    <s v="Population Aged 15 Years and Over at Work"/>
    <s v="2"/>
    <s v="Female"/>
    <s v="C"/>
    <s v="Manufacturing (C)"/>
    <s v="115200"/>
    <s v="Prosperous"/>
    <s v="2011"/>
    <s v="2011"/>
    <s v="Number"/>
    <n v="30"/>
  </r>
  <r>
    <s v="CD320"/>
    <s v="Population Aged 15 Years and Over at Work"/>
    <s v="2"/>
    <s v="Female"/>
    <s v="C"/>
    <s v="Manufacturing (C)"/>
    <s v="115300"/>
    <s v="Kenmare"/>
    <s v="2011"/>
    <s v="2011"/>
    <s v="Number"/>
    <n v="14"/>
  </r>
  <r>
    <s v="CD320"/>
    <s v="Population Aged 15 Years and Over at Work"/>
    <s v="2"/>
    <s v="Female"/>
    <s v="C"/>
    <s v="Manufacturing (C)"/>
    <s v="115400"/>
    <s v="Saggart"/>
    <s v="2011"/>
    <s v="2011"/>
    <s v="Number"/>
    <n v="50"/>
  </r>
  <r>
    <s v="CD320"/>
    <s v="Population Aged 15 Years and Over at Work"/>
    <s v="2"/>
    <s v="Female"/>
    <s v="C"/>
    <s v="Manufacturing (C)"/>
    <s v="115500"/>
    <s v="Bundoran"/>
    <s v="2011"/>
    <s v="2011"/>
    <s v="Number"/>
    <n v="8"/>
  </r>
  <r>
    <s v="CD320"/>
    <s v="Population Aged 15 Years and Over at Work"/>
    <s v="2"/>
    <s v="Female"/>
    <s v="C"/>
    <s v="Manufacturing (C)"/>
    <s v="115600"/>
    <s v="Cootehill"/>
    <s v="2011"/>
    <s v="2011"/>
    <s v="Number"/>
    <n v="68"/>
  </r>
  <r>
    <s v="CD320"/>
    <s v="Population Aged 15 Years and Over at Work"/>
    <s v="2"/>
    <s v="Female"/>
    <s v="C"/>
    <s v="Manufacturing (C)"/>
    <s v="115700"/>
    <s v="Crosshaven"/>
    <s v="2011"/>
    <s v="2011"/>
    <s v="Number"/>
    <n v="32"/>
  </r>
  <r>
    <s v="CD320"/>
    <s v="Population Aged 15 Years and Over at Work"/>
    <s v="2"/>
    <s v="Female"/>
    <s v="C"/>
    <s v="Manufacturing (C)"/>
    <s v="115800"/>
    <s v="Killorglin"/>
    <s v="2011"/>
    <s v="2011"/>
    <s v="Number"/>
    <n v="24"/>
  </r>
  <r>
    <s v="CD320"/>
    <s v="Population Aged 15 Years and Over at Work"/>
    <s v="2"/>
    <s v="Female"/>
    <s v="C"/>
    <s v="Manufacturing (C)"/>
    <s v="115900"/>
    <s v="Templemore"/>
    <s v="2011"/>
    <s v="2011"/>
    <s v="Number"/>
    <n v="19"/>
  </r>
  <r>
    <s v="CD320"/>
    <s v="Population Aged 15 Years and Over at Work"/>
    <s v="2"/>
    <s v="Female"/>
    <s v="C"/>
    <s v="Manufacturing (C)"/>
    <s v="116000"/>
    <s v="Baltinglass"/>
    <s v="2011"/>
    <s v="2011"/>
    <s v="Number"/>
    <n v="20"/>
  </r>
  <r>
    <s v="CD320"/>
    <s v="Population Aged 15 Years and Over at Work"/>
    <s v="2"/>
    <s v="Female"/>
    <s v="C"/>
    <s v="Manufacturing (C)"/>
    <s v="116100"/>
    <s v="Clifden"/>
    <s v="2011"/>
    <s v="2011"/>
    <s v="Number"/>
    <n v="18"/>
  </r>
  <r>
    <s v="CD320"/>
    <s v="Population Aged 15 Years and Over at Work"/>
    <s v="2"/>
    <s v="Female"/>
    <s v="C"/>
    <s v="Manufacturing (C)"/>
    <s v="116200"/>
    <s v="Bunclody-Carrickduff"/>
    <s v="2011"/>
    <s v="2011"/>
    <s v="Number"/>
    <n v="11"/>
  </r>
  <r>
    <s v="CD320"/>
    <s v="Population Aged 15 Years and Over at Work"/>
    <s v="2"/>
    <s v="Female"/>
    <s v="C"/>
    <s v="Manufacturing (C)"/>
    <s v="116300"/>
    <s v="Abbeyfeale"/>
    <s v="2011"/>
    <s v="2011"/>
    <s v="Number"/>
    <n v="41"/>
  </r>
  <r>
    <s v="CD320"/>
    <s v="Population Aged 15 Years and Over at Work"/>
    <s v="2"/>
    <s v="Female"/>
    <s v="C"/>
    <s v="Manufacturing (C)"/>
    <s v="116400"/>
    <s v="Clogherhead"/>
    <s v="2011"/>
    <s v="2011"/>
    <s v="Number"/>
    <n v="22"/>
  </r>
  <r>
    <s v="CD320"/>
    <s v="Population Aged 15 Years and Over at Work"/>
    <s v="2"/>
    <s v="Female"/>
    <s v="C"/>
    <s v="Manufacturing (C)"/>
    <s v="116500"/>
    <s v="Castlerea"/>
    <s v="2011"/>
    <s v="2011"/>
    <s v="Number"/>
    <n v="42"/>
  </r>
  <r>
    <s v="CD320"/>
    <s v="Population Aged 15 Years and Over at Work"/>
    <s v="2"/>
    <s v="Female"/>
    <s v="C"/>
    <s v="Manufacturing (C)"/>
    <s v="116600"/>
    <s v="An Daingean"/>
    <s v="2011"/>
    <s v="2011"/>
    <s v="Number"/>
    <n v="17"/>
  </r>
  <r>
    <s v="CD320"/>
    <s v="Population Aged 15 Years and Over at Work"/>
    <s v="2"/>
    <s v="Female"/>
    <s v="C"/>
    <s v="Manufacturing (C)"/>
    <s v="116700"/>
    <s v="Castleconnell"/>
    <s v="2011"/>
    <s v="2011"/>
    <s v="Number"/>
    <n v="29"/>
  </r>
  <r>
    <s v="CD320"/>
    <s v="Population Aged 15 Years and Over at Work"/>
    <s v="2"/>
    <s v="Female"/>
    <s v="C"/>
    <s v="Manufacturing (C)"/>
    <s v="116800"/>
    <s v="Bearna"/>
    <s v="2011"/>
    <s v="2011"/>
    <s v="Number"/>
    <n v="27"/>
  </r>
  <r>
    <s v="CD320"/>
    <s v="Population Aged 15 Years and Over at Work"/>
    <s v="2"/>
    <s v="Female"/>
    <s v="C"/>
    <s v="Manufacturing (C)"/>
    <s v="116900"/>
    <s v="Balrothery"/>
    <s v="2011"/>
    <s v="2011"/>
    <s v="Number"/>
    <n v="18"/>
  </r>
  <r>
    <s v="CD320"/>
    <s v="Population Aged 15 Years and Over at Work"/>
    <s v="2"/>
    <s v="Female"/>
    <s v="C"/>
    <s v="Manufacturing (C)"/>
    <s v="117000"/>
    <s v="Abbeyleix"/>
    <s v="2011"/>
    <s v="2011"/>
    <s v="Number"/>
    <n v="11"/>
  </r>
  <r>
    <s v="CD320"/>
    <s v="Population Aged 15 Years and Over at Work"/>
    <s v="2"/>
    <s v="Female"/>
    <s v="C"/>
    <s v="Manufacturing (C)"/>
    <s v="117100"/>
    <s v="Ballaghaderreen"/>
    <s v="2011"/>
    <s v="2011"/>
    <s v="Number"/>
    <n v="24"/>
  </r>
  <r>
    <s v="CD320"/>
    <s v="Population Aged 15 Years and Over at Work"/>
    <s v="2"/>
    <s v="Female"/>
    <s v="C"/>
    <s v="Manufacturing (C)"/>
    <s v="117200"/>
    <s v="Enniskerry"/>
    <s v="2011"/>
    <s v="2011"/>
    <s v="Number"/>
    <n v="14"/>
  </r>
  <r>
    <s v="CD320"/>
    <s v="Population Aged 15 Years and Over at Work"/>
    <s v="2"/>
    <s v="Female"/>
    <s v="C"/>
    <s v="Manufacturing (C)"/>
    <s v="117300"/>
    <s v="Newport"/>
    <s v="2011"/>
    <s v="2011"/>
    <s v="Number"/>
    <n v="29"/>
  </r>
  <r>
    <s v="CD320"/>
    <s v="Population Aged 15 Years and Over at Work"/>
    <s v="2"/>
    <s v="Female"/>
    <s v="C"/>
    <s v="Manufacturing (C)"/>
    <s v="117400"/>
    <s v="Dunleer"/>
    <s v="2011"/>
    <s v="2011"/>
    <s v="Number"/>
    <n v="22"/>
  </r>
  <r>
    <s v="CD320"/>
    <s v="Population Aged 15 Years and Over at Work"/>
    <s v="2"/>
    <s v="Female"/>
    <s v="C"/>
    <s v="Manufacturing (C)"/>
    <s v="117500"/>
    <s v="Newmarket-on-Fergus"/>
    <s v="2011"/>
    <s v="2011"/>
    <s v="Number"/>
    <n v="38"/>
  </r>
  <r>
    <s v="CD320"/>
    <s v="Population Aged 15 Years and Over at Work"/>
    <s v="2"/>
    <s v="Female"/>
    <s v="C"/>
    <s v="Manufacturing (C)"/>
    <s v="117600"/>
    <s v="Clones"/>
    <s v="2011"/>
    <s v="2011"/>
    <s v="Number"/>
    <n v="33"/>
  </r>
  <r>
    <s v="CD320"/>
    <s v="Population Aged 15 Years and Over at Work"/>
    <s v="2"/>
    <s v="Female"/>
    <s v="C"/>
    <s v="Manufacturing (C)"/>
    <s v="117700"/>
    <s v="Tubbercurry"/>
    <s v="2011"/>
    <s v="2011"/>
    <s v="Number"/>
    <n v="39"/>
  </r>
  <r>
    <s v="CD320"/>
    <s v="Population Aged 15 Years and Over at Work"/>
    <s v="2"/>
    <s v="Female"/>
    <s v="C"/>
    <s v="Manufacturing (C)"/>
    <s v="117800"/>
    <s v="Edgeworthstown"/>
    <s v="2011"/>
    <s v="2011"/>
    <s v="Number"/>
    <n v="57"/>
  </r>
  <r>
    <s v="CD320"/>
    <s v="Population Aged 15 Years and Over at Work"/>
    <s v="2"/>
    <s v="Female"/>
    <s v="C"/>
    <s v="Manufacturing (C)"/>
    <s v="117900"/>
    <s v="Ballivor"/>
    <s v="2011"/>
    <s v="2011"/>
    <s v="Number"/>
    <n v="13"/>
  </r>
  <r>
    <s v="CD320"/>
    <s v="Population Aged 15 Years and Over at Work"/>
    <s v="2"/>
    <s v="Female"/>
    <s v="C"/>
    <s v="Manufacturing (C)"/>
    <s v="118000"/>
    <s v="Castlebridge"/>
    <s v="2011"/>
    <s v="2011"/>
    <s v="Number"/>
    <n v="16"/>
  </r>
  <r>
    <s v="CD320"/>
    <s v="Population Aged 15 Years and Over at Work"/>
    <s v="2"/>
    <s v="Female"/>
    <s v="C"/>
    <s v="Manufacturing (C)"/>
    <s v="118100"/>
    <s v="Portlaw"/>
    <s v="2011"/>
    <s v="2011"/>
    <s v="Number"/>
    <n v="51"/>
  </r>
  <r>
    <s v="CD320"/>
    <s v="Population Aged 15 Years and Over at Work"/>
    <s v="2"/>
    <s v="Female"/>
    <s v="C"/>
    <s v="Manufacturing (C)"/>
    <s v="118200"/>
    <s v="Mountrath"/>
    <s v="2011"/>
    <s v="2011"/>
    <s v="Number"/>
    <n v="3"/>
  </r>
  <r>
    <s v="CD320"/>
    <s v="Population Aged 15 Years and Over at Work"/>
    <s v="2"/>
    <s v="Female"/>
    <s v="C"/>
    <s v="Manufacturing (C)"/>
    <s v="118300"/>
    <s v="Lifford"/>
    <s v="2011"/>
    <s v="2011"/>
    <s v="Number"/>
    <n v="12"/>
  </r>
  <r>
    <s v="CD320"/>
    <s v="Population Aged 15 Years and Over at Work"/>
    <s v="2"/>
    <s v="Female"/>
    <s v="C"/>
    <s v="Manufacturing (C)"/>
    <s v="118400"/>
    <s v="Banagher"/>
    <s v="2011"/>
    <s v="2011"/>
    <s v="Number"/>
    <n v="13"/>
  </r>
  <r>
    <s v="CD320"/>
    <s v="Population Aged 15 Years and Over at Work"/>
    <s v="2"/>
    <s v="Female"/>
    <s v="C"/>
    <s v="Manufacturing (C)"/>
    <s v="118500"/>
    <s v="Kilmallock"/>
    <s v="2011"/>
    <s v="2011"/>
    <s v="Number"/>
    <n v="30"/>
  </r>
  <r>
    <s v="CD320"/>
    <s v="Population Aged 15 Years and Over at Work"/>
    <s v="2"/>
    <s v="Female"/>
    <s v="C"/>
    <s v="Manufacturing (C)"/>
    <s v="118600"/>
    <s v="Strandhill"/>
    <s v="2011"/>
    <s v="2011"/>
    <s v="Number"/>
    <n v="34"/>
  </r>
  <r>
    <s v="CD320"/>
    <s v="Population Aged 15 Years and Over at Work"/>
    <s v="2"/>
    <s v="Female"/>
    <s v="C"/>
    <s v="Manufacturing (C)"/>
    <s v="118700"/>
    <s v="Rathdrum"/>
    <s v="2011"/>
    <s v="2011"/>
    <s v="Number"/>
    <n v="11"/>
  </r>
  <r>
    <s v="CD320"/>
    <s v="Population Aged 15 Years and Over at Work"/>
    <s v="2"/>
    <s v="Female"/>
    <s v="C"/>
    <s v="Manufacturing (C)"/>
    <s v="118800"/>
    <s v="Dunmanway"/>
    <s v="2011"/>
    <s v="2011"/>
    <s v="Number"/>
    <n v="21"/>
  </r>
  <r>
    <s v="CD320"/>
    <s v="Population Aged 15 Years and Over at Work"/>
    <s v="2"/>
    <s v="Female"/>
    <s v="C"/>
    <s v="Manufacturing (C)"/>
    <s v="118900"/>
    <s v="Millstreet"/>
    <s v="2011"/>
    <s v="2011"/>
    <s v="Number"/>
    <n v="66"/>
  </r>
  <r>
    <s v="CD320"/>
    <s v="Population Aged 15 Years and Over at Work"/>
    <s v="2"/>
    <s v="Female"/>
    <s v="C"/>
    <s v="Manufacturing (C)"/>
    <s v="119000"/>
    <s v="Ballymahon"/>
    <s v="2011"/>
    <s v="2011"/>
    <s v="Number"/>
    <n v="19"/>
  </r>
  <r>
    <s v="CD320"/>
    <s v="Population Aged 15 Years and Over at Work"/>
    <s v="2"/>
    <s v="Female"/>
    <s v="C"/>
    <s v="Manufacturing (C)"/>
    <s v="119100"/>
    <s v="Cloyne"/>
    <s v="2011"/>
    <s v="2011"/>
    <s v="Number"/>
    <n v="42"/>
  </r>
  <r>
    <s v="CD320"/>
    <s v="Population Aged 15 Years and Over at Work"/>
    <s v="2"/>
    <s v="Female"/>
    <s v="C"/>
    <s v="Manufacturing (C)"/>
    <s v="119200"/>
    <s v="Dunmore East"/>
    <s v="2011"/>
    <s v="2011"/>
    <s v="Number"/>
    <n v="17"/>
  </r>
  <r>
    <s v="CD320"/>
    <s v="Population Aged 15 Years and Over at Work"/>
    <s v="2"/>
    <s v="Female"/>
    <s v="C"/>
    <s v="Manufacturing (C)"/>
    <s v="119300"/>
    <s v="Moycullen"/>
    <s v="2011"/>
    <s v="2011"/>
    <s v="Number"/>
    <n v="24"/>
  </r>
  <r>
    <s v="CD320"/>
    <s v="Population Aged 15 Years and Over at Work"/>
    <s v="2"/>
    <s v="Female"/>
    <s v="C"/>
    <s v="Manufacturing (C)"/>
    <s v="119400"/>
    <s v="Bunbeg-Derrybeg"/>
    <s v="2011"/>
    <s v="2011"/>
    <s v="Number"/>
    <n v="29"/>
  </r>
  <r>
    <s v="CD320"/>
    <s v="Population Aged 15 Years and Over at Work"/>
    <s v="2"/>
    <s v="Female"/>
    <s v="C"/>
    <s v="Manufacturing (C)"/>
    <s v="119500"/>
    <s v="Rathkeale"/>
    <s v="2011"/>
    <s v="2011"/>
    <s v="Number"/>
    <n v="23"/>
  </r>
  <r>
    <s v="CD320"/>
    <s v="Population Aged 15 Years and Over at Work"/>
    <s v="2"/>
    <s v="Female"/>
    <s v="C"/>
    <s v="Manufacturing (C)"/>
    <s v="119600"/>
    <s v="Rosslare"/>
    <s v="2011"/>
    <s v="2011"/>
    <s v="Number"/>
    <n v="6"/>
  </r>
  <r>
    <s v="CD320"/>
    <s v="Population Aged 15 Years and Over at Work"/>
    <s v="2"/>
    <s v="Female"/>
    <s v="C"/>
    <s v="Manufacturing (C)"/>
    <s v="119700"/>
    <s v="Graiguenamanagh-Tinnahinch"/>
    <s v="2011"/>
    <s v="2011"/>
    <s v="Number"/>
    <n v="10"/>
  </r>
  <r>
    <s v="CD320"/>
    <s v="Population Aged 15 Years and Over at Work"/>
    <s v="2"/>
    <s v="Female"/>
    <s v="C"/>
    <s v="Manufacturing (C)"/>
    <s v="119800"/>
    <s v="Derrinturn"/>
    <s v="2011"/>
    <s v="2011"/>
    <s v="Number"/>
    <n v="22"/>
  </r>
  <r>
    <s v="CD320"/>
    <s v="Population Aged 15 Years and Over at Work"/>
    <s v="2"/>
    <s v="Female"/>
    <s v="C"/>
    <s v="Manufacturing (C)"/>
    <s v="119900"/>
    <s v="Fethard"/>
    <s v="2011"/>
    <s v="2011"/>
    <s v="Number"/>
    <n v="32"/>
  </r>
  <r>
    <s v="CD320"/>
    <s v="Population Aged 15 Years and Over at Work"/>
    <s v="2"/>
    <s v="Female"/>
    <s v="C"/>
    <s v="Manufacturing (C)"/>
    <s v="120000"/>
    <s v="Ballymote"/>
    <s v="2011"/>
    <s v="2011"/>
    <s v="Number"/>
    <n v="26"/>
  </r>
  <r>
    <s v="CD320"/>
    <s v="Population Aged 15 Years and Over at Work"/>
    <s v="2"/>
    <s v="Female"/>
    <s v="C"/>
    <s v="Manufacturing (C)"/>
    <s v="120100"/>
    <s v="Rathcormac"/>
    <s v="2011"/>
    <s v="2011"/>
    <s v="Number"/>
    <n v="41"/>
  </r>
  <r>
    <s v="CD320"/>
    <s v="Population Aged 15 Years and Over at Work"/>
    <s v="2"/>
    <s v="Female"/>
    <s v="C"/>
    <s v="Manufacturing (C)"/>
    <s v="120200"/>
    <s v="Portumna"/>
    <s v="2011"/>
    <s v="2011"/>
    <s v="Number"/>
    <n v="17"/>
  </r>
  <r>
    <s v="CD320"/>
    <s v="Population Aged 15 Years and Over at Work"/>
    <s v="2"/>
    <s v="Female"/>
    <s v="C"/>
    <s v="Manufacturing (C)"/>
    <s v="120300"/>
    <s v="Aggregate Town Area"/>
    <s v="2011"/>
    <s v="2011"/>
    <s v="Number"/>
    <n v="34403"/>
  </r>
  <r>
    <s v="CD320"/>
    <s v="Population Aged 15 Years and Over at Work"/>
    <s v="2"/>
    <s v="Female"/>
    <s v="C"/>
    <s v="Manufacturing (C)"/>
    <s v="120400"/>
    <s v="Towns 1,000 - 1,499 population"/>
    <s v="2011"/>
    <s v="2011"/>
    <s v="Number"/>
    <n v="1341"/>
  </r>
  <r>
    <s v="CD320"/>
    <s v="Population Aged 15 Years and Over at Work"/>
    <s v="2"/>
    <s v="Female"/>
    <s v="C"/>
    <s v="Manufacturing (C)"/>
    <s v="120500"/>
    <s v="Total Towns 500 - 999 population"/>
    <s v="2011"/>
    <s v="2011"/>
    <s v="Number"/>
    <n v="1649"/>
  </r>
  <r>
    <s v="CD320"/>
    <s v="Population Aged 15 Years and Over at Work"/>
    <s v="2"/>
    <s v="Female"/>
    <s v="C"/>
    <s v="Manufacturing (C)"/>
    <s v="120600"/>
    <s v="Towns under 500 population but with at least 50 inhabited houses"/>
    <s v="2011"/>
    <s v="2011"/>
    <s v="Number"/>
    <n v="1454"/>
  </r>
  <r>
    <s v="CD320"/>
    <s v="Population Aged 15 Years and Over at Work"/>
    <s v="2"/>
    <s v="Female"/>
    <s v="C"/>
    <s v="Manufacturing (C)"/>
    <s v="120700"/>
    <s v="Remainder of country"/>
    <s v="2011"/>
    <s v="2011"/>
    <s v="Number"/>
    <n v="17997"/>
  </r>
  <r>
    <s v="CD320"/>
    <s v="Population Aged 15 Years and Over at Work"/>
    <s v="2"/>
    <s v="Female"/>
    <s v="C"/>
    <s v="Manufacturing (C)"/>
    <s v="120800"/>
    <s v="Aggregate rural area"/>
    <s v="2011"/>
    <s v="2011"/>
    <s v="Number"/>
    <n v="22441"/>
  </r>
  <r>
    <s v="CD320"/>
    <s v="Population Aged 15 Years and Over at Work"/>
    <s v="2"/>
    <s v="Female"/>
    <s v="D"/>
    <s v="Electricity, gas, steam and air conditioning supply (D)"/>
    <s v="-"/>
    <s v="State"/>
    <s v="2011"/>
    <s v="2011"/>
    <s v="Number"/>
    <n v="2759"/>
  </r>
  <r>
    <s v="CD320"/>
    <s v="Population Aged 15 Years and Over at Work"/>
    <s v="2"/>
    <s v="Female"/>
    <s v="D"/>
    <s v="Electricity, gas, steam and air conditioning supply (D)"/>
    <s v="100100"/>
    <s v="Dublin City and suburbs"/>
    <s v="2011"/>
    <s v="2011"/>
    <s v="Number"/>
    <n v="1112"/>
  </r>
  <r>
    <s v="CD320"/>
    <s v="Population Aged 15 Years and Over at Work"/>
    <s v="2"/>
    <s v="Female"/>
    <s v="D"/>
    <s v="Electricity, gas, steam and air conditioning supply (D)"/>
    <s v="100200"/>
    <s v="Other Cities (1)"/>
    <s v="2011"/>
    <s v="2011"/>
    <s v="Number"/>
    <n v="283"/>
  </r>
  <r>
    <s v="CD320"/>
    <s v="Population Aged 15 Years and Over at Work"/>
    <s v="2"/>
    <s v="Female"/>
    <s v="D"/>
    <s v="Electricity, gas, steam and air conditioning supply (D)"/>
    <s v="100300"/>
    <s v="Cork City and suburbs"/>
    <s v="2011"/>
    <s v="2011"/>
    <s v="Number"/>
    <n v="215"/>
  </r>
  <r>
    <s v="CD320"/>
    <s v="Population Aged 15 Years and Over at Work"/>
    <s v="2"/>
    <s v="Female"/>
    <s v="D"/>
    <s v="Electricity, gas, steam and air conditioning supply (D)"/>
    <s v="100400"/>
    <s v="Limerick City and suburbs"/>
    <s v="2011"/>
    <s v="2011"/>
    <s v="Number"/>
    <n v="29"/>
  </r>
  <r>
    <s v="CD320"/>
    <s v="Population Aged 15 Years and Over at Work"/>
    <s v="2"/>
    <s v="Female"/>
    <s v="D"/>
    <s v="Electricity, gas, steam and air conditioning supply (D)"/>
    <s v="100500"/>
    <s v="Galway City and suburbs"/>
    <s v="2011"/>
    <s v="2011"/>
    <s v="Number"/>
    <n v="20"/>
  </r>
  <r>
    <s v="CD320"/>
    <s v="Population Aged 15 Years and Over at Work"/>
    <s v="2"/>
    <s v="Female"/>
    <s v="D"/>
    <s v="Electricity, gas, steam and air conditioning supply (D)"/>
    <s v="100600"/>
    <s v="Waterford City and suburbs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0700"/>
    <s v="Towns 10,000 population and over"/>
    <s v="2011"/>
    <s v="2011"/>
    <s v="Number"/>
    <n v="385"/>
  </r>
  <r>
    <s v="CD320"/>
    <s v="Population Aged 15 Years and Over at Work"/>
    <s v="2"/>
    <s v="Female"/>
    <s v="D"/>
    <s v="Electricity, gas, steam and air conditioning supply (D)"/>
    <s v="100800"/>
    <s v="Drogheda"/>
    <s v="2011"/>
    <s v="2011"/>
    <s v="Number"/>
    <n v="28"/>
  </r>
  <r>
    <s v="CD320"/>
    <s v="Population Aged 15 Years and Over at Work"/>
    <s v="2"/>
    <s v="Female"/>
    <s v="D"/>
    <s v="Electricity, gas, steam and air conditioning supply (D)"/>
    <s v="100900"/>
    <s v="Dundalk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1000"/>
    <s v="Swords"/>
    <s v="2011"/>
    <s v="2011"/>
    <s v="Number"/>
    <n v="31"/>
  </r>
  <r>
    <s v="CD320"/>
    <s v="Population Aged 15 Years and Over at Work"/>
    <s v="2"/>
    <s v="Female"/>
    <s v="D"/>
    <s v="Electricity, gas, steam and air conditioning supply (D)"/>
    <s v="101100"/>
    <s v="Bray"/>
    <s v="2011"/>
    <s v="2011"/>
    <s v="Number"/>
    <n v="32"/>
  </r>
  <r>
    <s v="CD320"/>
    <s v="Population Aged 15 Years and Over at Work"/>
    <s v="2"/>
    <s v="Female"/>
    <s v="D"/>
    <s v="Electricity, gas, steam and air conditioning supply (D)"/>
    <s v="101200"/>
    <s v="Navan (An Uaimh)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1300"/>
    <s v="Enni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1400"/>
    <s v="Kilkenn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500"/>
    <s v="Trale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1600"/>
    <s v="Car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1700"/>
    <s v="Droichead Nua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800"/>
    <s v="Naas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1900"/>
    <s v="Athlo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000"/>
    <s v="Portlaois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100"/>
    <s v="Mullingar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200"/>
    <s v="Wexford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2300"/>
    <s v="Balbriggan"/>
    <s v="2011"/>
    <s v="2011"/>
    <s v="Number"/>
    <n v="17"/>
  </r>
  <r>
    <s v="CD320"/>
    <s v="Population Aged 15 Years and Over at Work"/>
    <s v="2"/>
    <s v="Female"/>
    <s v="D"/>
    <s v="Electricity, gas, steam and air conditioning supply (D)"/>
    <s v="102400"/>
    <s v="Letterkenn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500"/>
    <s v="Celbridge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2600"/>
    <s v="Sligo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700"/>
    <s v="Clonmel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800"/>
    <s v="Greystones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900"/>
    <s v="Malahid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000"/>
    <s v="Leixlip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3100"/>
    <s v="Carrigalin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200"/>
    <s v="Tullamor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3300"/>
    <s v="Killarne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3400"/>
    <s v="Ark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3500"/>
    <s v="Maynooth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3600"/>
    <s v="Cobh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700"/>
    <s v="Castlebar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3800"/>
    <s v="Midleton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900"/>
    <s v="Mallow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4000"/>
    <s v="Ashbourn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4100"/>
    <s v="Ballina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200"/>
    <s v="Laytown-Bettystown-Mornington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4300"/>
    <s v="Enniscorth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4400"/>
    <s v="Wicklow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4500"/>
    <s v="Tra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4600"/>
    <s v="Cav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700"/>
    <s v="Towns 5,000 - 9,999 population"/>
    <s v="2011"/>
    <s v="2011"/>
    <s v="Number"/>
    <n v="153"/>
  </r>
  <r>
    <s v="CD320"/>
    <s v="Population Aged 15 Years and Over at Work"/>
    <s v="2"/>
    <s v="Female"/>
    <s v="D"/>
    <s v="Electricity, gas, steam and air conditioning supply (D)"/>
    <s v="104800"/>
    <s v="Athy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4900"/>
    <s v="Shann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000"/>
    <s v="Skerrie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5100"/>
    <s v="Long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5200"/>
    <s v="Dungarva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300"/>
    <s v="Portmarnock"/>
    <s v="2011"/>
    <s v="2011"/>
    <s v="Number"/>
    <n v="16"/>
  </r>
  <r>
    <s v="CD320"/>
    <s v="Population Aged 15 Years and Over at Work"/>
    <s v="2"/>
    <s v="Female"/>
    <s v="D"/>
    <s v="Electricity, gas, steam and air conditioning supply (D)"/>
    <s v="105400"/>
    <s v="Rush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5500"/>
    <s v="Gore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5600"/>
    <s v="Ratoath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5700"/>
    <s v="Nenagh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800"/>
    <s v="Trim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5900"/>
    <s v="Tuam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6000"/>
    <s v="New 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6100"/>
    <s v="Kildar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200"/>
    <s v="Thurle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300"/>
    <s v="Youghal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400"/>
    <s v="Portarlingto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600"/>
    <s v="Lusk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6700"/>
    <s v="Edenderr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6800"/>
    <s v="Dunboyne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900"/>
    <s v="Buncra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000"/>
    <s v="Donabate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7100"/>
    <s v="Clan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200"/>
    <s v="Ballinaslo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300"/>
    <s v="Bandon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7400"/>
    <s v="Fermo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500"/>
    <s v="Newcastle West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600"/>
    <s v="Westpo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700"/>
    <s v="Carrick-on-Su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800"/>
    <s v="Kells (Ceanannas)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900"/>
    <s v="Bir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000"/>
    <s v="Kinsealy-Drin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8100"/>
    <s v="Passage West"/>
    <s v="2011"/>
    <s v="2011"/>
    <s v="Number"/>
    <n v="13"/>
  </r>
  <r>
    <s v="CD320"/>
    <s v="Population Aged 15 Years and Over at Work"/>
    <s v="2"/>
    <s v="Female"/>
    <s v="D"/>
    <s v="Electricity, gas, steam and air conditioning supply (D)"/>
    <s v="108200"/>
    <s v="Roscomm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300"/>
    <s v="Kilcock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8400"/>
    <s v="Rosc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500"/>
    <s v="Tippera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600"/>
    <s v="Sallins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8700"/>
    <s v="Loughre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800"/>
    <s v="Blessingt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900"/>
    <s v="Towns 3,000 - 4,999 population"/>
    <s v="2011"/>
    <s v="2011"/>
    <s v="Number"/>
    <n v="61"/>
  </r>
  <r>
    <s v="CD320"/>
    <s v="Population Aged 15 Years and Over at Work"/>
    <s v="2"/>
    <s v="Female"/>
    <s v="D"/>
    <s v="Electricity, gas, steam and air conditioning supply (D)"/>
    <s v="109000"/>
    <s v="Arde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100"/>
    <s v="Carrickmac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9200"/>
    <s v="Kinsa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9300"/>
    <s v="Ballybofey-Stranorla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9400"/>
    <s v="Listowe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500"/>
    <s v="Oran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600"/>
    <s v="Mountmellic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700"/>
    <s v="Clonakilt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800"/>
    <s v="Carrigtwohill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900"/>
    <s v="Cashe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000"/>
    <s v="Kilcoole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10100"/>
    <s v="Duleek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0200"/>
    <s v="Carrick-on-Shann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300"/>
    <s v="Tullo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400"/>
    <s v="Athen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500"/>
    <s v="Dunshaughli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600"/>
    <s v="Macroo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700"/>
    <s v="Monasterevi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800"/>
    <s v="Mitchelstow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900"/>
    <s v="Rathluirc (or Charleville)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000"/>
    <s v="Castleblayne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100"/>
    <s v="Cah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200"/>
    <s v="Kilcull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1300"/>
    <s v="Rathcoo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1400"/>
    <s v="Claremorr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500"/>
    <s v="Bant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1600"/>
    <s v="Tower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11700"/>
    <s v="Clar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800"/>
    <s v="Stamull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1900"/>
    <s v="K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000"/>
    <s v="Towns 1,500 - 2,999 population"/>
    <s v="2011"/>
    <s v="2011"/>
    <s v="Number"/>
    <n v="67"/>
  </r>
  <r>
    <s v="CD320"/>
    <s v="Population Aged 15 Years and Over at Work"/>
    <s v="2"/>
    <s v="Female"/>
    <s v="D"/>
    <s v="Electricity, gas, steam and air conditioning supply (D)"/>
    <s v="112100"/>
    <s v="Rathne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200"/>
    <s v="Muinebea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300"/>
    <s v="Enfiel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500"/>
    <s v="Annacott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600"/>
    <s v="Moat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700"/>
    <s v="Ballinrob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800"/>
    <s v="Kilrush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3100"/>
    <s v="Newcastl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3200"/>
    <s v="G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300"/>
    <s v="Donega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400"/>
    <s v="Boy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600"/>
    <s v="Carndona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700"/>
    <s v="Bailieborou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800"/>
    <s v="Castleislan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900"/>
    <s v="Sixmilebridg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000"/>
    <s v="Ballyshann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100"/>
    <s v="Ballina (North Tipperary)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200"/>
    <s v="Blarney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4400"/>
    <s v="Athbo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4500"/>
    <s v="Rathang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600"/>
    <s v="Call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700"/>
    <s v="Kingscou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900"/>
    <s v="Virgini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000"/>
    <s v="Thoma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100"/>
    <s v="Kantur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200"/>
    <s v="Prospero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300"/>
    <s v="Kenm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400"/>
    <s v="Sagga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5500"/>
    <s v="Bundor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600"/>
    <s v="Cootehil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700"/>
    <s v="Crosshav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000"/>
    <s v="Baltinglas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200"/>
    <s v="Bunclody-Carrickduff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300"/>
    <s v="Abbeyfea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400"/>
    <s v="Clogherhead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6500"/>
    <s v="Castle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600"/>
    <s v="An Dainge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700"/>
    <s v="Castleconnel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800"/>
    <s v="Bear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900"/>
    <s v="Balrother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7000"/>
    <s v="Abbeyleix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100"/>
    <s v="Ballaghaderre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200"/>
    <s v="Enniskerr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7300"/>
    <s v="Newp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400"/>
    <s v="Dunle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500"/>
    <s v="Newmarket-on-Ferg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7600"/>
    <s v="Clone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800"/>
    <s v="Edgeworth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900"/>
    <s v="Ballivo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000"/>
    <s v="Castlebridg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200"/>
    <s v="Mountrat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400"/>
    <s v="Banagh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500"/>
    <s v="Kilmallock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8700"/>
    <s v="Rathdru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800"/>
    <s v="Dunmanwa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000"/>
    <s v="Ballymah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100"/>
    <s v="Cloy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300"/>
    <s v="Moycull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400"/>
    <s v="Bunbeg-Derrybe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600"/>
    <s v="Rossl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700"/>
    <s v="Graiguenamanagh-Tinnahinc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800"/>
    <s v="Derrintur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000"/>
    <s v="Ballymot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20100"/>
    <s v="Rathcormac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200"/>
    <s v="Portumn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300"/>
    <s v="Aggregate Town Area"/>
    <s v="2011"/>
    <s v="2011"/>
    <s v="Number"/>
    <n v="2061"/>
  </r>
  <r>
    <s v="CD320"/>
    <s v="Population Aged 15 Years and Over at Work"/>
    <s v="2"/>
    <s v="Female"/>
    <s v="D"/>
    <s v="Electricity, gas, steam and air conditioning supply (D)"/>
    <s v="120400"/>
    <s v="Towns 1,000 - 1,499 population"/>
    <s v="2011"/>
    <s v="2011"/>
    <s v="Number"/>
    <n v="38"/>
  </r>
  <r>
    <s v="CD320"/>
    <s v="Population Aged 15 Years and Over at Work"/>
    <s v="2"/>
    <s v="Female"/>
    <s v="D"/>
    <s v="Electricity, gas, steam and air conditioning supply (D)"/>
    <s v="120500"/>
    <s v="Total Towns 500 - 999 population"/>
    <s v="2011"/>
    <s v="2011"/>
    <s v="Number"/>
    <n v="50"/>
  </r>
  <r>
    <s v="CD320"/>
    <s v="Population Aged 15 Years and Over at Work"/>
    <s v="2"/>
    <s v="Female"/>
    <s v="D"/>
    <s v="Electricity, gas, steam and air conditioning supply (D)"/>
    <s v="120600"/>
    <s v="Towns under 500 population but with at least 50 inhabited houses"/>
    <s v="2011"/>
    <s v="2011"/>
    <s v="Number"/>
    <n v="44"/>
  </r>
  <r>
    <s v="CD320"/>
    <s v="Population Aged 15 Years and Over at Work"/>
    <s v="2"/>
    <s v="Female"/>
    <s v="D"/>
    <s v="Electricity, gas, steam and air conditioning supply (D)"/>
    <s v="120700"/>
    <s v="Remainder of country"/>
    <s v="2011"/>
    <s v="2011"/>
    <s v="Number"/>
    <n v="566"/>
  </r>
  <r>
    <s v="CD320"/>
    <s v="Population Aged 15 Years and Over at Work"/>
    <s v="2"/>
    <s v="Female"/>
    <s v="D"/>
    <s v="Electricity, gas, steam and air conditioning supply (D)"/>
    <s v="120800"/>
    <s v="Aggregate rural area"/>
    <s v="2011"/>
    <s v="2011"/>
    <s v="Number"/>
    <n v="698"/>
  </r>
  <r>
    <s v="CD320"/>
    <s v="Population Aged 15 Years and Over at Work"/>
    <s v="2"/>
    <s v="Female"/>
    <s v="E"/>
    <s v="Water supply; sewerage, waste management and remediation activities (E)"/>
    <s v="-"/>
    <s v="State"/>
    <s v="2011"/>
    <s v="2011"/>
    <s v="Number"/>
    <n v="1710"/>
  </r>
  <r>
    <s v="CD320"/>
    <s v="Population Aged 15 Years and Over at Work"/>
    <s v="2"/>
    <s v="Female"/>
    <s v="E"/>
    <s v="Water supply; sewerage, waste management and remediation activities (E)"/>
    <s v="100100"/>
    <s v="Dublin City and suburbs"/>
    <s v="2011"/>
    <s v="2011"/>
    <s v="Number"/>
    <n v="368"/>
  </r>
  <r>
    <s v="CD320"/>
    <s v="Population Aged 15 Years and Over at Work"/>
    <s v="2"/>
    <s v="Female"/>
    <s v="E"/>
    <s v="Water supply; sewerage, waste management and remediation activities (E)"/>
    <s v="100200"/>
    <s v="Other Cities (1)"/>
    <s v="2011"/>
    <s v="2011"/>
    <s v="Number"/>
    <n v="111"/>
  </r>
  <r>
    <s v="CD320"/>
    <s v="Population Aged 15 Years and Over at Work"/>
    <s v="2"/>
    <s v="Female"/>
    <s v="E"/>
    <s v="Water supply; sewerage, waste management and remediation activities (E)"/>
    <s v="100300"/>
    <s v="Cork City and suburbs"/>
    <s v="2011"/>
    <s v="2011"/>
    <s v="Number"/>
    <n v="46"/>
  </r>
  <r>
    <s v="CD320"/>
    <s v="Population Aged 15 Years and Over at Work"/>
    <s v="2"/>
    <s v="Female"/>
    <s v="E"/>
    <s v="Water supply; sewerage, waste management and remediation activities (E)"/>
    <s v="100400"/>
    <s v="Limerick City and suburbs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0500"/>
    <s v="Galway City and suburbs"/>
    <s v="2011"/>
    <s v="2011"/>
    <s v="Number"/>
    <n v="32"/>
  </r>
  <r>
    <s v="CD320"/>
    <s v="Population Aged 15 Years and Over at Work"/>
    <s v="2"/>
    <s v="Female"/>
    <s v="E"/>
    <s v="Water supply; sewerage, waste management and remediation activities (E)"/>
    <s v="100600"/>
    <s v="Waterford City and suburbs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0700"/>
    <s v="Towns 10,000 population and over"/>
    <s v="2011"/>
    <s v="2011"/>
    <s v="Number"/>
    <n v="320"/>
  </r>
  <r>
    <s v="CD320"/>
    <s v="Population Aged 15 Years and Over at Work"/>
    <s v="2"/>
    <s v="Female"/>
    <s v="E"/>
    <s v="Water supply; sewerage, waste management and remediation activities (E)"/>
    <s v="100800"/>
    <s v="Drogheda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0900"/>
    <s v="Dundalk"/>
    <s v="2011"/>
    <s v="2011"/>
    <s v="Number"/>
    <n v="21"/>
  </r>
  <r>
    <s v="CD320"/>
    <s v="Population Aged 15 Years and Over at Work"/>
    <s v="2"/>
    <s v="Female"/>
    <s v="E"/>
    <s v="Water supply; sewerage, waste management and remediation activities (E)"/>
    <s v="101000"/>
    <s v="Swords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1100"/>
    <s v="Bray"/>
    <s v="2011"/>
    <s v="2011"/>
    <s v="Number"/>
    <n v="26"/>
  </r>
  <r>
    <s v="CD320"/>
    <s v="Population Aged 15 Years and Over at Work"/>
    <s v="2"/>
    <s v="Female"/>
    <s v="E"/>
    <s v="Water supply; sewerage, waste management and remediation activities (E)"/>
    <s v="101200"/>
    <s v="Navan (An Uaimh)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1300"/>
    <s v="Ennis"/>
    <s v="2011"/>
    <s v="2011"/>
    <s v="Number"/>
    <n v="34"/>
  </r>
  <r>
    <s v="CD320"/>
    <s v="Population Aged 15 Years and Over at Work"/>
    <s v="2"/>
    <s v="Female"/>
    <s v="E"/>
    <s v="Water supply; sewerage, waste management and remediation activities (E)"/>
    <s v="101400"/>
    <s v="Kilkenny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500"/>
    <s v="Tral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1600"/>
    <s v="Carlow"/>
    <s v="2011"/>
    <s v="2011"/>
    <s v="Number"/>
    <n v="14"/>
  </r>
  <r>
    <s v="CD320"/>
    <s v="Population Aged 15 Years and Over at Work"/>
    <s v="2"/>
    <s v="Female"/>
    <s v="E"/>
    <s v="Water supply; sewerage, waste management and remediation activities (E)"/>
    <s v="101700"/>
    <s v="Droichead Nua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1800"/>
    <s v="Naas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900"/>
    <s v="Athlone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2000"/>
    <s v="Portlaoise"/>
    <s v="2011"/>
    <s v="2011"/>
    <s v="Number"/>
    <n v="15"/>
  </r>
  <r>
    <s v="CD320"/>
    <s v="Population Aged 15 Years and Over at Work"/>
    <s v="2"/>
    <s v="Female"/>
    <s v="E"/>
    <s v="Water supply; sewerage, waste management and remediation activities (E)"/>
    <s v="102100"/>
    <s v="Mullingar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200"/>
    <s v="Wex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300"/>
    <s v="Balbrigga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400"/>
    <s v="Letterkenny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2500"/>
    <s v="Celbridg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600"/>
    <s v="Sligo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2700"/>
    <s v="Clonmel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800"/>
    <s v="Greystones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900"/>
    <s v="Malahid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3000"/>
    <s v="Leixlip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100"/>
    <s v="Carrigaline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3200"/>
    <s v="Tullamore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3300"/>
    <s v="Killarney"/>
    <s v="2011"/>
    <s v="2011"/>
    <s v="Number"/>
    <n v="9"/>
  </r>
  <r>
    <s v="CD320"/>
    <s v="Population Aged 15 Years and Over at Work"/>
    <s v="2"/>
    <s v="Female"/>
    <s v="E"/>
    <s v="Water supply; sewerage, waste management and remediation activities (E)"/>
    <s v="103400"/>
    <s v="Arklow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500"/>
    <s v="Maynoot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600"/>
    <s v="Cob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700"/>
    <s v="Castlebar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800"/>
    <s v="Midlet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900"/>
    <s v="Mallow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4000"/>
    <s v="Ashbourn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4100"/>
    <s v="Balli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4200"/>
    <s v="Laytown-Bettystown-Morn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4300"/>
    <s v="Enniscorth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400"/>
    <s v="Wick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4500"/>
    <s v="Tramo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600"/>
    <s v="Cavan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4700"/>
    <s v="Towns 5,000 - 9,999 population"/>
    <s v="2011"/>
    <s v="2011"/>
    <s v="Number"/>
    <n v="147"/>
  </r>
  <r>
    <s v="CD320"/>
    <s v="Population Aged 15 Years and Over at Work"/>
    <s v="2"/>
    <s v="Female"/>
    <s v="E"/>
    <s v="Water supply; sewerage, waste management and remediation activities (E)"/>
    <s v="104800"/>
    <s v="Athy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4900"/>
    <s v="Shann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5000"/>
    <s v="Skerri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100"/>
    <s v="Long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200"/>
    <s v="Dungarv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5300"/>
    <s v="Portmarn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400"/>
    <s v="Rush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5500"/>
    <s v="Gor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600"/>
    <s v="Ratoath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5700"/>
    <s v="Nenagh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800"/>
    <s v="Trim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900"/>
    <s v="Tuam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6000"/>
    <s v="New Ros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100"/>
    <s v="Kilda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200"/>
    <s v="Thurl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6300"/>
    <s v="Yougha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6400"/>
    <s v="Portarlingto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6500"/>
    <s v="Monagha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600"/>
    <s v="Lus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6700"/>
    <s v="Edende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800"/>
    <s v="Dunboyn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900"/>
    <s v="Buncrana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100"/>
    <s v="Clan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7200"/>
    <s v="Ballinasloe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7300"/>
    <s v="Band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7400"/>
    <s v="Fermoy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500"/>
    <s v="Newcastl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600"/>
    <s v="Westpo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700"/>
    <s v="Carrick-on-Suir"/>
    <s v="2011"/>
    <s v="2011"/>
    <s v="Number"/>
    <n v="12"/>
  </r>
  <r>
    <s v="CD320"/>
    <s v="Population Aged 15 Years and Over at Work"/>
    <s v="2"/>
    <s v="Female"/>
    <s v="E"/>
    <s v="Water supply; sewerage, waste management and remediation activities (E)"/>
    <s v="107800"/>
    <s v="Kells (Ceanannas)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7900"/>
    <s v="Birr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000"/>
    <s v="Kinsealy-Drina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100"/>
    <s v="Passag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200"/>
    <s v="Roscomm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300"/>
    <s v="Kilc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400"/>
    <s v="Rosc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500"/>
    <s v="Tippera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600"/>
    <s v="Sallin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700"/>
    <s v="Lough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800"/>
    <s v="Bless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8900"/>
    <s v="Towns 3,000 - 4,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100"/>
    <s v="Carrickmacros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200"/>
    <s v="Kins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9300"/>
    <s v="Ballybofey-Stranorla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400"/>
    <s v="Listowe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500"/>
    <s v="Oranmo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600"/>
    <s v="Mountmellic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9700"/>
    <s v="Clonakil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800"/>
    <s v="Carrigtwohi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900"/>
    <s v="Cashe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000"/>
    <s v="Kilcoo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100"/>
    <s v="Duleek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200"/>
    <s v="Carrick-on-Shanno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300"/>
    <s v="Tul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400"/>
    <s v="Athen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500"/>
    <s v="Dunshaughli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600"/>
    <s v="Macroo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700"/>
    <s v="Monasterev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800"/>
    <s v="Mitchelstow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0900"/>
    <s v="Rathluirc (or Charleville)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1000"/>
    <s v="Castleblayn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100"/>
    <s v="Cahi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200"/>
    <s v="Kilculle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300"/>
    <s v="Rathcool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400"/>
    <s v="Claremorr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500"/>
    <s v="Bant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600"/>
    <s v="Tow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700"/>
    <s v="Clar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800"/>
    <s v="Stamulle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2000"/>
    <s v="Towns 1,500 - 2,999 population"/>
    <s v="2011"/>
    <s v="2011"/>
    <s v="Number"/>
    <n v="54"/>
  </r>
  <r>
    <s v="CD320"/>
    <s v="Population Aged 15 Years and Over at Work"/>
    <s v="2"/>
    <s v="Female"/>
    <s v="E"/>
    <s v="Water supply; sewerage, waste management and remediation activities (E)"/>
    <s v="112100"/>
    <s v="Rathnew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200"/>
    <s v="Muinebeag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300"/>
    <s v="Enfiel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400"/>
    <s v="Courtown Harbou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500"/>
    <s v="Annacot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600"/>
    <s v="Mo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700"/>
    <s v="Ballinrob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2800"/>
    <s v="Kilrus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900"/>
    <s v="Skibbe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000"/>
    <s v="Kinnega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100"/>
    <s v="Newcast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200"/>
    <s v="G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300"/>
    <s v="Donega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500"/>
    <s v="Ballyjamesduff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600"/>
    <s v="Carndona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700"/>
    <s v="Bailieborou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800"/>
    <s v="Castleislan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900"/>
    <s v="Sixmilebridg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4000"/>
    <s v="Ballyshann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100"/>
    <s v="Ballina (North Tipperary)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200"/>
    <s v="Blarne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300"/>
    <s v="Newtownmountkenned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400"/>
    <s v="Athbo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500"/>
    <s v="Rathang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600"/>
    <s v="Call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700"/>
    <s v="Kingscourt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800"/>
    <s v="Ballyhaun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900"/>
    <s v="Virgini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100"/>
    <s v="Kanturk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200"/>
    <s v="Prosperou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300"/>
    <s v="Kenm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400"/>
    <s v="Sagga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500"/>
    <s v="Bundor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600"/>
    <s v="Coote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700"/>
    <s v="Crosshav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800"/>
    <s v="Killorgl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900"/>
    <s v="Templemor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16000"/>
    <s v="Baltinglas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100"/>
    <s v="Clifd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200"/>
    <s v="Bunclody-Carrickduff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300"/>
    <s v="Abbeyfea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400"/>
    <s v="Clogherhea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500"/>
    <s v="Castlere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600"/>
    <s v="An Dainge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700"/>
    <s v="Castleconne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800"/>
    <s v="Bear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900"/>
    <s v="Balrothe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000"/>
    <s v="Abbeyleix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7100"/>
    <s v="Ballaghader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200"/>
    <s v="Ennisker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300"/>
    <s v="Newp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400"/>
    <s v="Dunle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500"/>
    <s v="Newmarket-on-Fergu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700"/>
    <s v="Tubbercu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800"/>
    <s v="Edgeworthstow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900"/>
    <s v="Ballivo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000"/>
    <s v="Castlebridg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200"/>
    <s v="Mountrat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400"/>
    <s v="Banaghe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500"/>
    <s v="Kilmall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600"/>
    <s v="Strand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700"/>
    <s v="Rathdru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800"/>
    <s v="Dunmanwa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000"/>
    <s v="Ballymah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100"/>
    <s v="Cloyn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300"/>
    <s v="Moyculle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400"/>
    <s v="Bunbeg-Derrybeg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500"/>
    <s v="Rathke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800"/>
    <s v="Derrintur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900"/>
    <s v="Fethar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20200"/>
    <s v="Portumn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300"/>
    <s v="Aggregate Town Area"/>
    <s v="2011"/>
    <s v="2011"/>
    <s v="Number"/>
    <n v="1049"/>
  </r>
  <r>
    <s v="CD320"/>
    <s v="Population Aged 15 Years and Over at Work"/>
    <s v="2"/>
    <s v="Female"/>
    <s v="E"/>
    <s v="Water supply; sewerage, waste management and remediation activities (E)"/>
    <s v="120400"/>
    <s v="Towns 1,000 - 1,499 population"/>
    <s v="2011"/>
    <s v="2011"/>
    <s v="Number"/>
    <n v="29"/>
  </r>
  <r>
    <s v="CD320"/>
    <s v="Population Aged 15 Years and Over at Work"/>
    <s v="2"/>
    <s v="Female"/>
    <s v="E"/>
    <s v="Water supply; sewerage, waste management and remediation activities (E)"/>
    <s v="120500"/>
    <s v="Total Towns 500 - 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20600"/>
    <s v="Towns under 500 population but with at least 50 inhabited houses"/>
    <s v="2011"/>
    <s v="2011"/>
    <s v="Number"/>
    <n v="43"/>
  </r>
  <r>
    <s v="CD320"/>
    <s v="Population Aged 15 Years and Over at Work"/>
    <s v="2"/>
    <s v="Female"/>
    <s v="E"/>
    <s v="Water supply; sewerage, waste management and remediation activities (E)"/>
    <s v="120700"/>
    <s v="Remainder of country"/>
    <s v="2011"/>
    <s v="2011"/>
    <s v="Number"/>
    <n v="540"/>
  </r>
  <r>
    <s v="CD320"/>
    <s v="Population Aged 15 Years and Over at Work"/>
    <s v="2"/>
    <s v="Female"/>
    <s v="E"/>
    <s v="Water supply; sewerage, waste management and remediation activities (E)"/>
    <s v="120800"/>
    <s v="Aggregate rural area"/>
    <s v="2011"/>
    <s v="2011"/>
    <s v="Number"/>
    <n v="661"/>
  </r>
  <r>
    <s v="CD320"/>
    <s v="Population Aged 15 Years and Over at Work"/>
    <s v="2"/>
    <s v="Female"/>
    <s v="F"/>
    <s v="Construction (F)"/>
    <s v="-"/>
    <s v="State"/>
    <s v="2011"/>
    <s v="2011"/>
    <s v="Number"/>
    <n v="7197"/>
  </r>
  <r>
    <s v="CD320"/>
    <s v="Population Aged 15 Years and Over at Work"/>
    <s v="2"/>
    <s v="Female"/>
    <s v="F"/>
    <s v="Construction (F)"/>
    <s v="100100"/>
    <s v="Dublin City and suburbs"/>
    <s v="2011"/>
    <s v="2011"/>
    <s v="Number"/>
    <n v="1673"/>
  </r>
  <r>
    <s v="CD320"/>
    <s v="Population Aged 15 Years and Over at Work"/>
    <s v="2"/>
    <s v="Female"/>
    <s v="F"/>
    <s v="Construction (F)"/>
    <s v="100200"/>
    <s v="Other Cities (1)"/>
    <s v="2011"/>
    <s v="2011"/>
    <s v="Number"/>
    <n v="508"/>
  </r>
  <r>
    <s v="CD320"/>
    <s v="Population Aged 15 Years and Over at Work"/>
    <s v="2"/>
    <s v="Female"/>
    <s v="F"/>
    <s v="Construction (F)"/>
    <s v="100300"/>
    <s v="Cork City and suburbs"/>
    <s v="2011"/>
    <s v="2011"/>
    <s v="Number"/>
    <n v="279"/>
  </r>
  <r>
    <s v="CD320"/>
    <s v="Population Aged 15 Years and Over at Work"/>
    <s v="2"/>
    <s v="Female"/>
    <s v="F"/>
    <s v="Construction (F)"/>
    <s v="100400"/>
    <s v="Limerick City and suburbs"/>
    <s v="2011"/>
    <s v="2011"/>
    <s v="Number"/>
    <n v="90"/>
  </r>
  <r>
    <s v="CD320"/>
    <s v="Population Aged 15 Years and Over at Work"/>
    <s v="2"/>
    <s v="Female"/>
    <s v="F"/>
    <s v="Construction (F)"/>
    <s v="100500"/>
    <s v="Galway City and suburbs"/>
    <s v="2011"/>
    <s v="2011"/>
    <s v="Number"/>
    <n v="85"/>
  </r>
  <r>
    <s v="CD320"/>
    <s v="Population Aged 15 Years and Over at Work"/>
    <s v="2"/>
    <s v="Female"/>
    <s v="F"/>
    <s v="Construction (F)"/>
    <s v="100600"/>
    <s v="Waterford City and suburbs"/>
    <s v="2011"/>
    <s v="2011"/>
    <s v="Number"/>
    <n v="54"/>
  </r>
  <r>
    <s v="CD320"/>
    <s v="Population Aged 15 Years and Over at Work"/>
    <s v="2"/>
    <s v="Female"/>
    <s v="F"/>
    <s v="Construction (F)"/>
    <s v="100700"/>
    <s v="Towns 10,000 population and over"/>
    <s v="2011"/>
    <s v="2011"/>
    <s v="Number"/>
    <n v="1039"/>
  </r>
  <r>
    <s v="CD320"/>
    <s v="Population Aged 15 Years and Over at Work"/>
    <s v="2"/>
    <s v="Female"/>
    <s v="F"/>
    <s v="Construction (F)"/>
    <s v="100800"/>
    <s v="Drogheda"/>
    <s v="2011"/>
    <s v="2011"/>
    <s v="Number"/>
    <n v="50"/>
  </r>
  <r>
    <s v="CD320"/>
    <s v="Population Aged 15 Years and Over at Work"/>
    <s v="2"/>
    <s v="Female"/>
    <s v="F"/>
    <s v="Construction (F)"/>
    <s v="100900"/>
    <s v="Dundalk"/>
    <s v="2011"/>
    <s v="2011"/>
    <s v="Number"/>
    <n v="37"/>
  </r>
  <r>
    <s v="CD320"/>
    <s v="Population Aged 15 Years and Over at Work"/>
    <s v="2"/>
    <s v="Female"/>
    <s v="F"/>
    <s v="Construction (F)"/>
    <s v="101000"/>
    <s v="Swords"/>
    <s v="2011"/>
    <s v="2011"/>
    <s v="Number"/>
    <n v="53"/>
  </r>
  <r>
    <s v="CD320"/>
    <s v="Population Aged 15 Years and Over at Work"/>
    <s v="2"/>
    <s v="Female"/>
    <s v="F"/>
    <s v="Construction (F)"/>
    <s v="101100"/>
    <s v="Bray"/>
    <s v="2011"/>
    <s v="2011"/>
    <s v="Number"/>
    <n v="42"/>
  </r>
  <r>
    <s v="CD320"/>
    <s v="Population Aged 15 Years and Over at Work"/>
    <s v="2"/>
    <s v="Female"/>
    <s v="F"/>
    <s v="Construction (F)"/>
    <s v="101200"/>
    <s v="Navan (An Uaimh)"/>
    <s v="2011"/>
    <s v="2011"/>
    <s v="Number"/>
    <n v="50"/>
  </r>
  <r>
    <s v="CD320"/>
    <s v="Population Aged 15 Years and Over at Work"/>
    <s v="2"/>
    <s v="Female"/>
    <s v="F"/>
    <s v="Construction (F)"/>
    <s v="101300"/>
    <s v="Ennis"/>
    <s v="2011"/>
    <s v="2011"/>
    <s v="Number"/>
    <n v="44"/>
  </r>
  <r>
    <s v="CD320"/>
    <s v="Population Aged 15 Years and Over at Work"/>
    <s v="2"/>
    <s v="Female"/>
    <s v="F"/>
    <s v="Construction (F)"/>
    <s v="101400"/>
    <s v="Kilkenny"/>
    <s v="2011"/>
    <s v="2011"/>
    <s v="Number"/>
    <n v="24"/>
  </r>
  <r>
    <s v="CD320"/>
    <s v="Population Aged 15 Years and Over at Work"/>
    <s v="2"/>
    <s v="Female"/>
    <s v="F"/>
    <s v="Construction (F)"/>
    <s v="101500"/>
    <s v="Tralee"/>
    <s v="2011"/>
    <s v="2011"/>
    <s v="Number"/>
    <n v="23"/>
  </r>
  <r>
    <s v="CD320"/>
    <s v="Population Aged 15 Years and Over at Work"/>
    <s v="2"/>
    <s v="Female"/>
    <s v="F"/>
    <s v="Construction (F)"/>
    <s v="101600"/>
    <s v="Carlow"/>
    <s v="2011"/>
    <s v="2011"/>
    <s v="Number"/>
    <n v="30"/>
  </r>
  <r>
    <s v="CD320"/>
    <s v="Population Aged 15 Years and Over at Work"/>
    <s v="2"/>
    <s v="Female"/>
    <s v="F"/>
    <s v="Construction (F)"/>
    <s v="101700"/>
    <s v="Droichead Nua"/>
    <s v="2011"/>
    <s v="2011"/>
    <s v="Number"/>
    <n v="36"/>
  </r>
  <r>
    <s v="CD320"/>
    <s v="Population Aged 15 Years and Over at Work"/>
    <s v="2"/>
    <s v="Female"/>
    <s v="F"/>
    <s v="Construction (F)"/>
    <s v="101800"/>
    <s v="Naas"/>
    <s v="2011"/>
    <s v="2011"/>
    <s v="Number"/>
    <n v="51"/>
  </r>
  <r>
    <s v="CD320"/>
    <s v="Population Aged 15 Years and Over at Work"/>
    <s v="2"/>
    <s v="Female"/>
    <s v="F"/>
    <s v="Construction (F)"/>
    <s v="101900"/>
    <s v="Athlone"/>
    <s v="2011"/>
    <s v="2011"/>
    <s v="Number"/>
    <n v="22"/>
  </r>
  <r>
    <s v="CD320"/>
    <s v="Population Aged 15 Years and Over at Work"/>
    <s v="2"/>
    <s v="Female"/>
    <s v="F"/>
    <s v="Construction (F)"/>
    <s v="102000"/>
    <s v="Portlaoise"/>
    <s v="2011"/>
    <s v="2011"/>
    <s v="Number"/>
    <n v="27"/>
  </r>
  <r>
    <s v="CD320"/>
    <s v="Population Aged 15 Years and Over at Work"/>
    <s v="2"/>
    <s v="Female"/>
    <s v="F"/>
    <s v="Construction (F)"/>
    <s v="102100"/>
    <s v="Mullingar"/>
    <s v="2011"/>
    <s v="2011"/>
    <s v="Number"/>
    <n v="19"/>
  </r>
  <r>
    <s v="CD320"/>
    <s v="Population Aged 15 Years and Over at Work"/>
    <s v="2"/>
    <s v="Female"/>
    <s v="F"/>
    <s v="Construction (F)"/>
    <s v="102200"/>
    <s v="Wexford"/>
    <s v="2011"/>
    <s v="2011"/>
    <s v="Number"/>
    <n v="28"/>
  </r>
  <r>
    <s v="CD320"/>
    <s v="Population Aged 15 Years and Over at Work"/>
    <s v="2"/>
    <s v="Female"/>
    <s v="F"/>
    <s v="Construction (F)"/>
    <s v="102300"/>
    <s v="Balbriggan"/>
    <s v="2011"/>
    <s v="2011"/>
    <s v="Number"/>
    <n v="30"/>
  </r>
  <r>
    <s v="CD320"/>
    <s v="Population Aged 15 Years and Over at Work"/>
    <s v="2"/>
    <s v="Female"/>
    <s v="F"/>
    <s v="Construction (F)"/>
    <s v="102400"/>
    <s v="Letterkenny"/>
    <s v="2011"/>
    <s v="2011"/>
    <s v="Number"/>
    <n v="11"/>
  </r>
  <r>
    <s v="CD320"/>
    <s v="Population Aged 15 Years and Over at Work"/>
    <s v="2"/>
    <s v="Female"/>
    <s v="F"/>
    <s v="Construction (F)"/>
    <s v="102500"/>
    <s v="Celbridge"/>
    <s v="2011"/>
    <s v="2011"/>
    <s v="Number"/>
    <n v="44"/>
  </r>
  <r>
    <s v="CD320"/>
    <s v="Population Aged 15 Years and Over at Work"/>
    <s v="2"/>
    <s v="Female"/>
    <s v="F"/>
    <s v="Construction (F)"/>
    <s v="102600"/>
    <s v="Sligo"/>
    <s v="2011"/>
    <s v="2011"/>
    <s v="Number"/>
    <n v="22"/>
  </r>
  <r>
    <s v="CD320"/>
    <s v="Population Aged 15 Years and Over at Work"/>
    <s v="2"/>
    <s v="Female"/>
    <s v="F"/>
    <s v="Construction (F)"/>
    <s v="102700"/>
    <s v="Clonmel"/>
    <s v="2011"/>
    <s v="2011"/>
    <s v="Number"/>
    <n v="21"/>
  </r>
  <r>
    <s v="CD320"/>
    <s v="Population Aged 15 Years and Over at Work"/>
    <s v="2"/>
    <s v="Female"/>
    <s v="F"/>
    <s v="Construction (F)"/>
    <s v="102800"/>
    <s v="Greystones"/>
    <s v="2011"/>
    <s v="2011"/>
    <s v="Number"/>
    <n v="22"/>
  </r>
  <r>
    <s v="CD320"/>
    <s v="Population Aged 15 Years and Over at Work"/>
    <s v="2"/>
    <s v="Female"/>
    <s v="F"/>
    <s v="Construction (F)"/>
    <s v="102900"/>
    <s v="Malahide"/>
    <s v="2011"/>
    <s v="2011"/>
    <s v="Number"/>
    <n v="27"/>
  </r>
  <r>
    <s v="CD320"/>
    <s v="Population Aged 15 Years and Over at Work"/>
    <s v="2"/>
    <s v="Female"/>
    <s v="F"/>
    <s v="Construction (F)"/>
    <s v="103000"/>
    <s v="Leixlip"/>
    <s v="2011"/>
    <s v="2011"/>
    <s v="Number"/>
    <n v="45"/>
  </r>
  <r>
    <s v="CD320"/>
    <s v="Population Aged 15 Years and Over at Work"/>
    <s v="2"/>
    <s v="Female"/>
    <s v="F"/>
    <s v="Construction (F)"/>
    <s v="103100"/>
    <s v="Carrigaline"/>
    <s v="2011"/>
    <s v="2011"/>
    <s v="Number"/>
    <n v="38"/>
  </r>
  <r>
    <s v="CD320"/>
    <s v="Population Aged 15 Years and Over at Work"/>
    <s v="2"/>
    <s v="Female"/>
    <s v="F"/>
    <s v="Construction (F)"/>
    <s v="103200"/>
    <s v="Tullamore"/>
    <s v="2011"/>
    <s v="2011"/>
    <s v="Number"/>
    <n v="16"/>
  </r>
  <r>
    <s v="CD320"/>
    <s v="Population Aged 15 Years and Over at Work"/>
    <s v="2"/>
    <s v="Female"/>
    <s v="F"/>
    <s v="Construction (F)"/>
    <s v="103300"/>
    <s v="Killarney"/>
    <s v="2011"/>
    <s v="2011"/>
    <s v="Number"/>
    <n v="22"/>
  </r>
  <r>
    <s v="CD320"/>
    <s v="Population Aged 15 Years and Over at Work"/>
    <s v="2"/>
    <s v="Female"/>
    <s v="F"/>
    <s v="Construction (F)"/>
    <s v="103400"/>
    <s v="Arklow"/>
    <s v="2011"/>
    <s v="2011"/>
    <s v="Number"/>
    <n v="17"/>
  </r>
  <r>
    <s v="CD320"/>
    <s v="Population Aged 15 Years and Over at Work"/>
    <s v="2"/>
    <s v="Female"/>
    <s v="F"/>
    <s v="Construction (F)"/>
    <s v="103500"/>
    <s v="Maynooth"/>
    <s v="2011"/>
    <s v="2011"/>
    <s v="Number"/>
    <n v="16"/>
  </r>
  <r>
    <s v="CD320"/>
    <s v="Population Aged 15 Years and Over at Work"/>
    <s v="2"/>
    <s v="Female"/>
    <s v="F"/>
    <s v="Construction (F)"/>
    <s v="103600"/>
    <s v="Cobh"/>
    <s v="2011"/>
    <s v="2011"/>
    <s v="Number"/>
    <n v="15"/>
  </r>
  <r>
    <s v="CD320"/>
    <s v="Population Aged 15 Years and Over at Work"/>
    <s v="2"/>
    <s v="Female"/>
    <s v="F"/>
    <s v="Construction (F)"/>
    <s v="103700"/>
    <s v="Castlebar"/>
    <s v="2011"/>
    <s v="2011"/>
    <s v="Number"/>
    <n v="22"/>
  </r>
  <r>
    <s v="CD320"/>
    <s v="Population Aged 15 Years and Over at Work"/>
    <s v="2"/>
    <s v="Female"/>
    <s v="F"/>
    <s v="Construction (F)"/>
    <s v="103800"/>
    <s v="Midleton"/>
    <s v="2011"/>
    <s v="2011"/>
    <s v="Number"/>
    <n v="13"/>
  </r>
  <r>
    <s v="CD320"/>
    <s v="Population Aged 15 Years and Over at Work"/>
    <s v="2"/>
    <s v="Female"/>
    <s v="F"/>
    <s v="Construction (F)"/>
    <s v="103900"/>
    <s v="Mallow"/>
    <s v="2011"/>
    <s v="2011"/>
    <s v="Number"/>
    <n v="15"/>
  </r>
  <r>
    <s v="CD320"/>
    <s v="Population Aged 15 Years and Over at Work"/>
    <s v="2"/>
    <s v="Female"/>
    <s v="F"/>
    <s v="Construction (F)"/>
    <s v="104000"/>
    <s v="Ashbourne"/>
    <s v="2011"/>
    <s v="2011"/>
    <s v="Number"/>
    <n v="32"/>
  </r>
  <r>
    <s v="CD320"/>
    <s v="Population Aged 15 Years and Over at Work"/>
    <s v="2"/>
    <s v="Female"/>
    <s v="F"/>
    <s v="Construction (F)"/>
    <s v="104100"/>
    <s v="Ballina"/>
    <s v="2011"/>
    <s v="2011"/>
    <s v="Number"/>
    <n v="6"/>
  </r>
  <r>
    <s v="CD320"/>
    <s v="Population Aged 15 Years and Over at Work"/>
    <s v="2"/>
    <s v="Female"/>
    <s v="F"/>
    <s v="Construction (F)"/>
    <s v="104200"/>
    <s v="Laytown-Bettystown-Mornington"/>
    <s v="2011"/>
    <s v="2011"/>
    <s v="Number"/>
    <n v="11"/>
  </r>
  <r>
    <s v="CD320"/>
    <s v="Population Aged 15 Years and Over at Work"/>
    <s v="2"/>
    <s v="Female"/>
    <s v="F"/>
    <s v="Construction (F)"/>
    <s v="104300"/>
    <s v="Enniscorthy"/>
    <s v="2011"/>
    <s v="2011"/>
    <s v="Number"/>
    <n v="7"/>
  </r>
  <r>
    <s v="CD320"/>
    <s v="Population Aged 15 Years and Over at Work"/>
    <s v="2"/>
    <s v="Female"/>
    <s v="F"/>
    <s v="Construction (F)"/>
    <s v="104400"/>
    <s v="Wicklow"/>
    <s v="2011"/>
    <s v="2011"/>
    <s v="Number"/>
    <n v="12"/>
  </r>
  <r>
    <s v="CD320"/>
    <s v="Population Aged 15 Years and Over at Work"/>
    <s v="2"/>
    <s v="Female"/>
    <s v="F"/>
    <s v="Construction (F)"/>
    <s v="104500"/>
    <s v="Tramore"/>
    <s v="2011"/>
    <s v="2011"/>
    <s v="Number"/>
    <n v="18"/>
  </r>
  <r>
    <s v="CD320"/>
    <s v="Population Aged 15 Years and Over at Work"/>
    <s v="2"/>
    <s v="Female"/>
    <s v="F"/>
    <s v="Construction (F)"/>
    <s v="104600"/>
    <s v="Cavan"/>
    <s v="2011"/>
    <s v="2011"/>
    <s v="Number"/>
    <n v="21"/>
  </r>
  <r>
    <s v="CD320"/>
    <s v="Population Aged 15 Years and Over at Work"/>
    <s v="2"/>
    <s v="Female"/>
    <s v="F"/>
    <s v="Construction (F)"/>
    <s v="104700"/>
    <s v="Towns 5,000 - 9,999 population"/>
    <s v="2011"/>
    <s v="2011"/>
    <s v="Number"/>
    <n v="406"/>
  </r>
  <r>
    <s v="CD320"/>
    <s v="Population Aged 15 Years and Over at Work"/>
    <s v="2"/>
    <s v="Female"/>
    <s v="F"/>
    <s v="Construction (F)"/>
    <s v="104800"/>
    <s v="Athy"/>
    <s v="2011"/>
    <s v="2011"/>
    <s v="Number"/>
    <n v="11"/>
  </r>
  <r>
    <s v="CD320"/>
    <s v="Population Aged 15 Years and Over at Work"/>
    <s v="2"/>
    <s v="Female"/>
    <s v="F"/>
    <s v="Construction (F)"/>
    <s v="104900"/>
    <s v="Shannon"/>
    <s v="2011"/>
    <s v="2011"/>
    <s v="Number"/>
    <n v="10"/>
  </r>
  <r>
    <s v="CD320"/>
    <s v="Population Aged 15 Years and Over at Work"/>
    <s v="2"/>
    <s v="Female"/>
    <s v="F"/>
    <s v="Construction (F)"/>
    <s v="105000"/>
    <s v="Skerries"/>
    <s v="2011"/>
    <s v="2011"/>
    <s v="Number"/>
    <n v="12"/>
  </r>
  <r>
    <s v="CD320"/>
    <s v="Population Aged 15 Years and Over at Work"/>
    <s v="2"/>
    <s v="Female"/>
    <s v="F"/>
    <s v="Construction (F)"/>
    <s v="105100"/>
    <s v="Longford"/>
    <s v="2011"/>
    <s v="2011"/>
    <s v="Number"/>
    <n v="9"/>
  </r>
  <r>
    <s v="CD320"/>
    <s v="Population Aged 15 Years and Over at Work"/>
    <s v="2"/>
    <s v="Female"/>
    <s v="F"/>
    <s v="Construction (F)"/>
    <s v="105200"/>
    <s v="Dungarvan"/>
    <s v="2011"/>
    <s v="2011"/>
    <s v="Number"/>
    <n v="10"/>
  </r>
  <r>
    <s v="CD320"/>
    <s v="Population Aged 15 Years and Over at Work"/>
    <s v="2"/>
    <s v="Female"/>
    <s v="F"/>
    <s v="Construction (F)"/>
    <s v="105300"/>
    <s v="Portmarnock"/>
    <s v="2011"/>
    <s v="2011"/>
    <s v="Number"/>
    <n v="12"/>
  </r>
  <r>
    <s v="CD320"/>
    <s v="Population Aged 15 Years and Over at Work"/>
    <s v="2"/>
    <s v="Female"/>
    <s v="F"/>
    <s v="Construction (F)"/>
    <s v="105400"/>
    <s v="Rush"/>
    <s v="2011"/>
    <s v="2011"/>
    <s v="Number"/>
    <n v="10"/>
  </r>
  <r>
    <s v="CD320"/>
    <s v="Population Aged 15 Years and Over at Work"/>
    <s v="2"/>
    <s v="Female"/>
    <s v="F"/>
    <s v="Construction (F)"/>
    <s v="105500"/>
    <s v="Gorey"/>
    <s v="2011"/>
    <s v="2011"/>
    <s v="Number"/>
    <n v="13"/>
  </r>
  <r>
    <s v="CD320"/>
    <s v="Population Aged 15 Years and Over at Work"/>
    <s v="2"/>
    <s v="Female"/>
    <s v="F"/>
    <s v="Construction (F)"/>
    <s v="105600"/>
    <s v="Ratoath"/>
    <s v="2011"/>
    <s v="2011"/>
    <s v="Number"/>
    <n v="30"/>
  </r>
  <r>
    <s v="CD320"/>
    <s v="Population Aged 15 Years and Over at Work"/>
    <s v="2"/>
    <s v="Female"/>
    <s v="F"/>
    <s v="Construction (F)"/>
    <s v="105700"/>
    <s v="Nenagh"/>
    <s v="2011"/>
    <s v="2011"/>
    <s v="Number"/>
    <n v="3"/>
  </r>
  <r>
    <s v="CD320"/>
    <s v="Population Aged 15 Years and Over at Work"/>
    <s v="2"/>
    <s v="Female"/>
    <s v="F"/>
    <s v="Construction (F)"/>
    <s v="105800"/>
    <s v="Trim"/>
    <s v="2011"/>
    <s v="2011"/>
    <s v="Number"/>
    <n v="10"/>
  </r>
  <r>
    <s v="CD320"/>
    <s v="Population Aged 15 Years and Over at Work"/>
    <s v="2"/>
    <s v="Female"/>
    <s v="F"/>
    <s v="Construction (F)"/>
    <s v="105900"/>
    <s v="Tuam"/>
    <s v="2011"/>
    <s v="2011"/>
    <s v="Number"/>
    <n v="16"/>
  </r>
  <r>
    <s v="CD320"/>
    <s v="Population Aged 15 Years and Over at Work"/>
    <s v="2"/>
    <s v="Female"/>
    <s v="F"/>
    <s v="Construction (F)"/>
    <s v="106000"/>
    <s v="New Ross"/>
    <s v="2011"/>
    <s v="2011"/>
    <s v="Number"/>
    <n v="7"/>
  </r>
  <r>
    <s v="CD320"/>
    <s v="Population Aged 15 Years and Over at Work"/>
    <s v="2"/>
    <s v="Female"/>
    <s v="F"/>
    <s v="Construction (F)"/>
    <s v="106100"/>
    <s v="Kildare"/>
    <s v="2011"/>
    <s v="2011"/>
    <s v="Number"/>
    <n v="13"/>
  </r>
  <r>
    <s v="CD320"/>
    <s v="Population Aged 15 Years and Over at Work"/>
    <s v="2"/>
    <s v="Female"/>
    <s v="F"/>
    <s v="Construction (F)"/>
    <s v="106200"/>
    <s v="Thurles"/>
    <s v="2011"/>
    <s v="2011"/>
    <s v="Number"/>
    <n v="8"/>
  </r>
  <r>
    <s v="CD320"/>
    <s v="Population Aged 15 Years and Over at Work"/>
    <s v="2"/>
    <s v="Female"/>
    <s v="F"/>
    <s v="Construction (F)"/>
    <s v="106300"/>
    <s v="Youghal"/>
    <s v="2011"/>
    <s v="2011"/>
    <s v="Number"/>
    <n v="12"/>
  </r>
  <r>
    <s v="CD320"/>
    <s v="Population Aged 15 Years and Over at Work"/>
    <s v="2"/>
    <s v="Female"/>
    <s v="F"/>
    <s v="Construction (F)"/>
    <s v="106400"/>
    <s v="Portarlington"/>
    <s v="2011"/>
    <s v="2011"/>
    <s v="Number"/>
    <n v="13"/>
  </r>
  <r>
    <s v="CD320"/>
    <s v="Population Aged 15 Years and Over at Work"/>
    <s v="2"/>
    <s v="Female"/>
    <s v="F"/>
    <s v="Construction (F)"/>
    <s v="106500"/>
    <s v="Monaghan"/>
    <s v="2011"/>
    <s v="2011"/>
    <s v="Number"/>
    <n v="4"/>
  </r>
  <r>
    <s v="CD320"/>
    <s v="Population Aged 15 Years and Over at Work"/>
    <s v="2"/>
    <s v="Female"/>
    <s v="F"/>
    <s v="Construction (F)"/>
    <s v="106600"/>
    <s v="Lusk"/>
    <s v="2011"/>
    <s v="2011"/>
    <s v="Number"/>
    <n v="11"/>
  </r>
  <r>
    <s v="CD320"/>
    <s v="Population Aged 15 Years and Over at Work"/>
    <s v="2"/>
    <s v="Female"/>
    <s v="F"/>
    <s v="Construction (F)"/>
    <s v="106700"/>
    <s v="Edenderry"/>
    <s v="2011"/>
    <s v="2011"/>
    <s v="Number"/>
    <n v="9"/>
  </r>
  <r>
    <s v="CD320"/>
    <s v="Population Aged 15 Years and Over at Work"/>
    <s v="2"/>
    <s v="Female"/>
    <s v="F"/>
    <s v="Construction (F)"/>
    <s v="106800"/>
    <s v="Dunboyne"/>
    <s v="2011"/>
    <s v="2011"/>
    <s v="Number"/>
    <n v="7"/>
  </r>
  <r>
    <s v="CD320"/>
    <s v="Population Aged 15 Years and Over at Work"/>
    <s v="2"/>
    <s v="Female"/>
    <s v="F"/>
    <s v="Construction (F)"/>
    <s v="106900"/>
    <s v="Buncrana"/>
    <s v="2011"/>
    <s v="2011"/>
    <s v="Number"/>
    <n v="9"/>
  </r>
  <r>
    <s v="CD320"/>
    <s v="Population Aged 15 Years and Over at Work"/>
    <s v="2"/>
    <s v="Female"/>
    <s v="F"/>
    <s v="Construction (F)"/>
    <s v="107000"/>
    <s v="Donabate"/>
    <s v="2011"/>
    <s v="2011"/>
    <s v="Number"/>
    <n v="16"/>
  </r>
  <r>
    <s v="CD320"/>
    <s v="Population Aged 15 Years and Over at Work"/>
    <s v="2"/>
    <s v="Female"/>
    <s v="F"/>
    <s v="Construction (F)"/>
    <s v="107100"/>
    <s v="Clane"/>
    <s v="2011"/>
    <s v="2011"/>
    <s v="Number"/>
    <n v="13"/>
  </r>
  <r>
    <s v="CD320"/>
    <s v="Population Aged 15 Years and Over at Work"/>
    <s v="2"/>
    <s v="Female"/>
    <s v="F"/>
    <s v="Construction (F)"/>
    <s v="107200"/>
    <s v="Ballinasloe"/>
    <s v="2011"/>
    <s v="2011"/>
    <s v="Number"/>
    <n v="9"/>
  </r>
  <r>
    <s v="CD320"/>
    <s v="Population Aged 15 Years and Over at Work"/>
    <s v="2"/>
    <s v="Female"/>
    <s v="F"/>
    <s v="Construction (F)"/>
    <s v="107300"/>
    <s v="Bandon"/>
    <s v="2011"/>
    <s v="2011"/>
    <s v="Number"/>
    <n v="6"/>
  </r>
  <r>
    <s v="CD320"/>
    <s v="Population Aged 15 Years and Over at Work"/>
    <s v="2"/>
    <s v="Female"/>
    <s v="F"/>
    <s v="Construction (F)"/>
    <s v="107400"/>
    <s v="Fermoy"/>
    <s v="2011"/>
    <s v="2011"/>
    <s v="Number"/>
    <n v="3"/>
  </r>
  <r>
    <s v="CD320"/>
    <s v="Population Aged 15 Years and Over at Work"/>
    <s v="2"/>
    <s v="Female"/>
    <s v="F"/>
    <s v="Construction (F)"/>
    <s v="107500"/>
    <s v="Newcastle West"/>
    <s v="2011"/>
    <s v="2011"/>
    <s v="Number"/>
    <n v="7"/>
  </r>
  <r>
    <s v="CD320"/>
    <s v="Population Aged 15 Years and Over at Work"/>
    <s v="2"/>
    <s v="Female"/>
    <s v="F"/>
    <s v="Construction (F)"/>
    <s v="107600"/>
    <s v="Westport"/>
    <s v="2011"/>
    <s v="2011"/>
    <s v="Number"/>
    <n v="9"/>
  </r>
  <r>
    <s v="CD320"/>
    <s v="Population Aged 15 Years and Over at Work"/>
    <s v="2"/>
    <s v="Female"/>
    <s v="F"/>
    <s v="Construction (F)"/>
    <s v="107700"/>
    <s v="Carrick-on-Suir"/>
    <s v="2011"/>
    <s v="2011"/>
    <s v="Number"/>
    <n v="6"/>
  </r>
  <r>
    <s v="CD320"/>
    <s v="Population Aged 15 Years and Over at Work"/>
    <s v="2"/>
    <s v="Female"/>
    <s v="F"/>
    <s v="Construction (F)"/>
    <s v="107800"/>
    <s v="Kells (Ceanannas)"/>
    <s v="2011"/>
    <s v="2011"/>
    <s v="Number"/>
    <n v="6"/>
  </r>
  <r>
    <s v="CD320"/>
    <s v="Population Aged 15 Years and Over at Work"/>
    <s v="2"/>
    <s v="Female"/>
    <s v="F"/>
    <s v="Construction (F)"/>
    <s v="107900"/>
    <s v="Birr"/>
    <s v="2011"/>
    <s v="2011"/>
    <s v="Number"/>
    <n v="5"/>
  </r>
  <r>
    <s v="CD320"/>
    <s v="Population Aged 15 Years and Over at Work"/>
    <s v="2"/>
    <s v="Female"/>
    <s v="F"/>
    <s v="Construction (F)"/>
    <s v="108000"/>
    <s v="Kinsealy-Drinan"/>
    <s v="2011"/>
    <s v="2011"/>
    <s v="Number"/>
    <n v="9"/>
  </r>
  <r>
    <s v="CD320"/>
    <s v="Population Aged 15 Years and Over at Work"/>
    <s v="2"/>
    <s v="Female"/>
    <s v="F"/>
    <s v="Construction (F)"/>
    <s v="108100"/>
    <s v="Passage West"/>
    <s v="2011"/>
    <s v="2011"/>
    <s v="Number"/>
    <n v="8"/>
  </r>
  <r>
    <s v="CD320"/>
    <s v="Population Aged 15 Years and Over at Work"/>
    <s v="2"/>
    <s v="Female"/>
    <s v="F"/>
    <s v="Construction (F)"/>
    <s v="108200"/>
    <s v="Roscommon"/>
    <s v="2011"/>
    <s v="2011"/>
    <s v="Number"/>
    <n v="7"/>
  </r>
  <r>
    <s v="CD320"/>
    <s v="Population Aged 15 Years and Over at Work"/>
    <s v="2"/>
    <s v="Female"/>
    <s v="F"/>
    <s v="Construction (F)"/>
    <s v="108300"/>
    <s v="Kilcock"/>
    <s v="2011"/>
    <s v="2011"/>
    <s v="Number"/>
    <n v="16"/>
  </r>
  <r>
    <s v="CD320"/>
    <s v="Population Aged 15 Years and Over at Work"/>
    <s v="2"/>
    <s v="Female"/>
    <s v="F"/>
    <s v="Construction (F)"/>
    <s v="108400"/>
    <s v="Roscrea"/>
    <s v="2011"/>
    <s v="2011"/>
    <s v="Number"/>
    <n v="2"/>
  </r>
  <r>
    <s v="CD320"/>
    <s v="Population Aged 15 Years and Over at Work"/>
    <s v="2"/>
    <s v="Female"/>
    <s v="F"/>
    <s v="Construction (F)"/>
    <s v="108500"/>
    <s v="Tipperary"/>
    <s v="2011"/>
    <s v="2011"/>
    <s v="Number"/>
    <n v="3"/>
  </r>
  <r>
    <s v="CD320"/>
    <s v="Population Aged 15 Years and Over at Work"/>
    <s v="2"/>
    <s v="Female"/>
    <s v="F"/>
    <s v="Construction (F)"/>
    <s v="108600"/>
    <s v="Sallins"/>
    <s v="2011"/>
    <s v="2011"/>
    <s v="Number"/>
    <n v="10"/>
  </r>
  <r>
    <s v="CD320"/>
    <s v="Population Aged 15 Years and Over at Work"/>
    <s v="2"/>
    <s v="Female"/>
    <s v="F"/>
    <s v="Construction (F)"/>
    <s v="108700"/>
    <s v="Loughrea"/>
    <s v="2011"/>
    <s v="2011"/>
    <s v="Number"/>
    <n v="13"/>
  </r>
  <r>
    <s v="CD320"/>
    <s v="Population Aged 15 Years and Over at Work"/>
    <s v="2"/>
    <s v="Female"/>
    <s v="F"/>
    <s v="Construction (F)"/>
    <s v="108800"/>
    <s v="Blessington"/>
    <s v="2011"/>
    <s v="2011"/>
    <s v="Number"/>
    <n v="19"/>
  </r>
  <r>
    <s v="CD320"/>
    <s v="Population Aged 15 Years and Over at Work"/>
    <s v="2"/>
    <s v="Female"/>
    <s v="F"/>
    <s v="Construction (F)"/>
    <s v="108900"/>
    <s v="Towns 3,000 - 4,999 population"/>
    <s v="2011"/>
    <s v="2011"/>
    <s v="Number"/>
    <n v="225"/>
  </r>
  <r>
    <s v="CD320"/>
    <s v="Population Aged 15 Years and Over at Work"/>
    <s v="2"/>
    <s v="Female"/>
    <s v="F"/>
    <s v="Construction (F)"/>
    <s v="109000"/>
    <s v="Ardee"/>
    <s v="2011"/>
    <s v="2011"/>
    <s v="Number"/>
    <n v="10"/>
  </r>
  <r>
    <s v="CD320"/>
    <s v="Population Aged 15 Years and Over at Work"/>
    <s v="2"/>
    <s v="Female"/>
    <s v="F"/>
    <s v="Construction (F)"/>
    <s v="109100"/>
    <s v="Carrickmacross"/>
    <s v="2011"/>
    <s v="2011"/>
    <s v="Number"/>
    <n v="5"/>
  </r>
  <r>
    <s v="CD320"/>
    <s v="Population Aged 15 Years and Over at Work"/>
    <s v="2"/>
    <s v="Female"/>
    <s v="F"/>
    <s v="Construction (F)"/>
    <s v="109200"/>
    <s v="Kinsale"/>
    <s v="2011"/>
    <s v="2011"/>
    <s v="Number"/>
    <n v="8"/>
  </r>
  <r>
    <s v="CD320"/>
    <s v="Population Aged 15 Years and Over at Work"/>
    <s v="2"/>
    <s v="Female"/>
    <s v="F"/>
    <s v="Construction (F)"/>
    <s v="109300"/>
    <s v="Ballybofey-Stranorlar"/>
    <s v="2011"/>
    <s v="2011"/>
    <s v="Number"/>
    <n v="4"/>
  </r>
  <r>
    <s v="CD320"/>
    <s v="Population Aged 15 Years and Over at Work"/>
    <s v="2"/>
    <s v="Female"/>
    <s v="F"/>
    <s v="Construction (F)"/>
    <s v="109400"/>
    <s v="Listowel"/>
    <s v="2011"/>
    <s v="2011"/>
    <s v="Number"/>
    <n v="6"/>
  </r>
  <r>
    <s v="CD320"/>
    <s v="Population Aged 15 Years and Over at Work"/>
    <s v="2"/>
    <s v="Female"/>
    <s v="F"/>
    <s v="Construction (F)"/>
    <s v="109500"/>
    <s v="Oranmore"/>
    <s v="2011"/>
    <s v="2011"/>
    <s v="Number"/>
    <n v="10"/>
  </r>
  <r>
    <s v="CD320"/>
    <s v="Population Aged 15 Years and Over at Work"/>
    <s v="2"/>
    <s v="Female"/>
    <s v="F"/>
    <s v="Construction (F)"/>
    <s v="109600"/>
    <s v="Mountmellick"/>
    <s v="2011"/>
    <s v="2011"/>
    <s v="Number"/>
    <n v="3"/>
  </r>
  <r>
    <s v="CD320"/>
    <s v="Population Aged 15 Years and Over at Work"/>
    <s v="2"/>
    <s v="Female"/>
    <s v="F"/>
    <s v="Construction (F)"/>
    <s v="109700"/>
    <s v="Clonakilty"/>
    <s v="2011"/>
    <s v="2011"/>
    <s v="Number"/>
    <n v="8"/>
  </r>
  <r>
    <s v="CD320"/>
    <s v="Population Aged 15 Years and Over at Work"/>
    <s v="2"/>
    <s v="Female"/>
    <s v="F"/>
    <s v="Construction (F)"/>
    <s v="109800"/>
    <s v="Carrigtwohill"/>
    <s v="2011"/>
    <s v="2011"/>
    <s v="Number"/>
    <n v="11"/>
  </r>
  <r>
    <s v="CD320"/>
    <s v="Population Aged 15 Years and Over at Work"/>
    <s v="2"/>
    <s v="Female"/>
    <s v="F"/>
    <s v="Construction (F)"/>
    <s v="109900"/>
    <s v="Cashel"/>
    <s v="2011"/>
    <s v="2011"/>
    <s v="Number"/>
    <n v="3"/>
  </r>
  <r>
    <s v="CD320"/>
    <s v="Population Aged 15 Years and Over at Work"/>
    <s v="2"/>
    <s v="Female"/>
    <s v="F"/>
    <s v="Construction (F)"/>
    <s v="110000"/>
    <s v="Kilcoole"/>
    <s v="2011"/>
    <s v="2011"/>
    <s v="Number"/>
    <n v="5"/>
  </r>
  <r>
    <s v="CD320"/>
    <s v="Population Aged 15 Years and Over at Work"/>
    <s v="2"/>
    <s v="Female"/>
    <s v="F"/>
    <s v="Construction (F)"/>
    <s v="110100"/>
    <s v="Duleek"/>
    <s v="2011"/>
    <s v="2011"/>
    <s v="Number"/>
    <n v="18"/>
  </r>
  <r>
    <s v="CD320"/>
    <s v="Population Aged 15 Years and Over at Work"/>
    <s v="2"/>
    <s v="Female"/>
    <s v="F"/>
    <s v="Construction (F)"/>
    <s v="110200"/>
    <s v="Carrick-on-Shannon"/>
    <s v="2011"/>
    <s v="2011"/>
    <s v="Number"/>
    <n v="7"/>
  </r>
  <r>
    <s v="CD320"/>
    <s v="Population Aged 15 Years and Over at Work"/>
    <s v="2"/>
    <s v="Female"/>
    <s v="F"/>
    <s v="Construction (F)"/>
    <s v="110300"/>
    <s v="Tullow"/>
    <s v="2011"/>
    <s v="2011"/>
    <s v="Number"/>
    <n v="5"/>
  </r>
  <r>
    <s v="CD320"/>
    <s v="Population Aged 15 Years and Over at Work"/>
    <s v="2"/>
    <s v="Female"/>
    <s v="F"/>
    <s v="Construction (F)"/>
    <s v="110400"/>
    <s v="Athenry"/>
    <s v="2011"/>
    <s v="2011"/>
    <s v="Number"/>
    <n v="12"/>
  </r>
  <r>
    <s v="CD320"/>
    <s v="Population Aged 15 Years and Over at Work"/>
    <s v="2"/>
    <s v="Female"/>
    <s v="F"/>
    <s v="Construction (F)"/>
    <s v="110500"/>
    <s v="Dunshaughlin"/>
    <s v="2011"/>
    <s v="2011"/>
    <s v="Number"/>
    <n v="10"/>
  </r>
  <r>
    <s v="CD320"/>
    <s v="Population Aged 15 Years and Over at Work"/>
    <s v="2"/>
    <s v="Female"/>
    <s v="F"/>
    <s v="Construction (F)"/>
    <s v="110600"/>
    <s v="Macroom"/>
    <s v="2011"/>
    <s v="2011"/>
    <s v="Number"/>
    <n v="5"/>
  </r>
  <r>
    <s v="CD320"/>
    <s v="Population Aged 15 Years and Over at Work"/>
    <s v="2"/>
    <s v="Female"/>
    <s v="F"/>
    <s v="Construction (F)"/>
    <s v="110700"/>
    <s v="Monasterevin"/>
    <s v="2011"/>
    <s v="2011"/>
    <s v="Number"/>
    <n v="4"/>
  </r>
  <r>
    <s v="CD320"/>
    <s v="Population Aged 15 Years and Over at Work"/>
    <s v="2"/>
    <s v="Female"/>
    <s v="F"/>
    <s v="Construction (F)"/>
    <s v="110800"/>
    <s v="Mitchelstown"/>
    <s v="2011"/>
    <s v="2011"/>
    <s v="Number"/>
    <n v="3"/>
  </r>
  <r>
    <s v="CD320"/>
    <s v="Population Aged 15 Years and Over at Work"/>
    <s v="2"/>
    <s v="Female"/>
    <s v="F"/>
    <s v="Construction (F)"/>
    <s v="110900"/>
    <s v="Rathluirc (or Charleville)"/>
    <s v="2011"/>
    <s v="2011"/>
    <s v="Number"/>
    <n v="5"/>
  </r>
  <r>
    <s v="CD320"/>
    <s v="Population Aged 15 Years and Over at Work"/>
    <s v="2"/>
    <s v="Female"/>
    <s v="F"/>
    <s v="Construction (F)"/>
    <s v="111000"/>
    <s v="Castleblayney"/>
    <s v="2011"/>
    <s v="2011"/>
    <s v="Number"/>
    <n v="8"/>
  </r>
  <r>
    <s v="CD320"/>
    <s v="Population Aged 15 Years and Over at Work"/>
    <s v="2"/>
    <s v="Female"/>
    <s v="F"/>
    <s v="Construction (F)"/>
    <s v="111100"/>
    <s v="Cahir"/>
    <s v="2011"/>
    <s v="2011"/>
    <s v="Number"/>
    <n v="3"/>
  </r>
  <r>
    <s v="CD320"/>
    <s v="Population Aged 15 Years and Over at Work"/>
    <s v="2"/>
    <s v="Female"/>
    <s v="F"/>
    <s v="Construction (F)"/>
    <s v="111200"/>
    <s v="Kilcullen"/>
    <s v="2011"/>
    <s v="2011"/>
    <s v="Number"/>
    <n v="11"/>
  </r>
  <r>
    <s v="CD320"/>
    <s v="Population Aged 15 Years and Over at Work"/>
    <s v="2"/>
    <s v="Female"/>
    <s v="F"/>
    <s v="Construction (F)"/>
    <s v="111300"/>
    <s v="Rathcoole"/>
    <s v="2011"/>
    <s v="2011"/>
    <s v="Number"/>
    <n v="7"/>
  </r>
  <r>
    <s v="CD320"/>
    <s v="Population Aged 15 Years and Over at Work"/>
    <s v="2"/>
    <s v="Female"/>
    <s v="F"/>
    <s v="Construction (F)"/>
    <s v="111400"/>
    <s v="Claremorris"/>
    <s v="2011"/>
    <s v="2011"/>
    <s v="Number"/>
    <s v=""/>
  </r>
  <r>
    <s v="CD320"/>
    <s v="Population Aged 15 Years and Over at Work"/>
    <s v="2"/>
    <s v="Female"/>
    <s v="F"/>
    <s v="Construction (F)"/>
    <s v="111500"/>
    <s v="Bantry"/>
    <s v="2011"/>
    <s v="2011"/>
    <s v="Number"/>
    <n v="11"/>
  </r>
  <r>
    <s v="CD320"/>
    <s v="Population Aged 15 Years and Over at Work"/>
    <s v="2"/>
    <s v="Female"/>
    <s v="F"/>
    <s v="Construction (F)"/>
    <s v="111600"/>
    <s v="Tower"/>
    <s v="2011"/>
    <s v="2011"/>
    <s v="Number"/>
    <n v="8"/>
  </r>
  <r>
    <s v="CD320"/>
    <s v="Population Aged 15 Years and Over at Work"/>
    <s v="2"/>
    <s v="Female"/>
    <s v="F"/>
    <s v="Construction (F)"/>
    <s v="111700"/>
    <s v="Clara"/>
    <s v="2011"/>
    <s v="2011"/>
    <s v="Number"/>
    <n v="2"/>
  </r>
  <r>
    <s v="CD320"/>
    <s v="Population Aged 15 Years and Over at Work"/>
    <s v="2"/>
    <s v="Female"/>
    <s v="F"/>
    <s v="Construction (F)"/>
    <s v="111800"/>
    <s v="Stamullen"/>
    <s v="2011"/>
    <s v="2011"/>
    <s v="Number"/>
    <n v="6"/>
  </r>
  <r>
    <s v="CD320"/>
    <s v="Population Aged 15 Years and Over at Work"/>
    <s v="2"/>
    <s v="Female"/>
    <s v="F"/>
    <s v="Construction (F)"/>
    <s v="111900"/>
    <s v="Kill"/>
    <s v="2011"/>
    <s v="2011"/>
    <s v="Number"/>
    <n v="27"/>
  </r>
  <r>
    <s v="CD320"/>
    <s v="Population Aged 15 Years and Over at Work"/>
    <s v="2"/>
    <s v="Female"/>
    <s v="F"/>
    <s v="Construction (F)"/>
    <s v="112000"/>
    <s v="Towns 1,500 - 2,999 population"/>
    <s v="2011"/>
    <s v="2011"/>
    <s v="Number"/>
    <n v="252"/>
  </r>
  <r>
    <s v="CD320"/>
    <s v="Population Aged 15 Years and Over at Work"/>
    <s v="2"/>
    <s v="Female"/>
    <s v="F"/>
    <s v="Construction (F)"/>
    <s v="112100"/>
    <s v="Rathnew"/>
    <s v="2011"/>
    <s v="2011"/>
    <s v="Number"/>
    <n v="1"/>
  </r>
  <r>
    <s v="CD320"/>
    <s v="Population Aged 15 Years and Over at Work"/>
    <s v="2"/>
    <s v="Female"/>
    <s v="F"/>
    <s v="Construction (F)"/>
    <s v="112200"/>
    <s v="Muinebeag"/>
    <s v="2011"/>
    <s v="2011"/>
    <s v="Number"/>
    <n v="4"/>
  </r>
  <r>
    <s v="CD320"/>
    <s v="Population Aged 15 Years and Over at Work"/>
    <s v="2"/>
    <s v="Female"/>
    <s v="F"/>
    <s v="Construction (F)"/>
    <s v="112300"/>
    <s v="Enfield"/>
    <s v="2011"/>
    <s v="2011"/>
    <s v="Number"/>
    <n v="10"/>
  </r>
  <r>
    <s v="CD320"/>
    <s v="Population Aged 15 Years and Over at Work"/>
    <s v="2"/>
    <s v="Female"/>
    <s v="F"/>
    <s v="Construction (F)"/>
    <s v="112400"/>
    <s v="Courtown Harbour"/>
    <s v="2011"/>
    <s v="2011"/>
    <s v="Number"/>
    <n v="1"/>
  </r>
  <r>
    <s v="CD320"/>
    <s v="Population Aged 15 Years and Over at Work"/>
    <s v="2"/>
    <s v="Female"/>
    <s v="F"/>
    <s v="Construction (F)"/>
    <s v="112500"/>
    <s v="Annacotty"/>
    <s v="2011"/>
    <s v="2011"/>
    <s v="Number"/>
    <n v="6"/>
  </r>
  <r>
    <s v="CD320"/>
    <s v="Population Aged 15 Years and Over at Work"/>
    <s v="2"/>
    <s v="Female"/>
    <s v="F"/>
    <s v="Construction (F)"/>
    <s v="112600"/>
    <s v="Moate"/>
    <s v="2011"/>
    <s v="2011"/>
    <s v="Number"/>
    <n v="5"/>
  </r>
  <r>
    <s v="CD320"/>
    <s v="Population Aged 15 Years and Over at Work"/>
    <s v="2"/>
    <s v="Female"/>
    <s v="F"/>
    <s v="Construction (F)"/>
    <s v="112700"/>
    <s v="Ballinrobe"/>
    <s v="2011"/>
    <s v="2011"/>
    <s v="Number"/>
    <n v="11"/>
  </r>
  <r>
    <s v="CD320"/>
    <s v="Population Aged 15 Years and Over at Work"/>
    <s v="2"/>
    <s v="Female"/>
    <s v="F"/>
    <s v="Construction (F)"/>
    <s v="112800"/>
    <s v="Kilrush"/>
    <s v="2011"/>
    <s v="2011"/>
    <s v="Number"/>
    <n v="4"/>
  </r>
  <r>
    <s v="CD320"/>
    <s v="Population Aged 15 Years and Over at Work"/>
    <s v="2"/>
    <s v="Female"/>
    <s v="F"/>
    <s v="Construction (F)"/>
    <s v="112900"/>
    <s v="Skibbereen"/>
    <s v="2011"/>
    <s v="2011"/>
    <s v="Number"/>
    <n v="3"/>
  </r>
  <r>
    <s v="CD320"/>
    <s v="Population Aged 15 Years and Over at Work"/>
    <s v="2"/>
    <s v="Female"/>
    <s v="F"/>
    <s v="Construction (F)"/>
    <s v="113000"/>
    <s v="Kinnegad"/>
    <s v="2011"/>
    <s v="2011"/>
    <s v="Number"/>
    <n v="2"/>
  </r>
  <r>
    <s v="CD320"/>
    <s v="Population Aged 15 Years and Over at Work"/>
    <s v="2"/>
    <s v="Female"/>
    <s v="F"/>
    <s v="Construction (F)"/>
    <s v="113100"/>
    <s v="Newcastle"/>
    <s v="2011"/>
    <s v="2011"/>
    <s v="Number"/>
    <n v="13"/>
  </r>
  <r>
    <s v="CD320"/>
    <s v="Population Aged 15 Years and Over at Work"/>
    <s v="2"/>
    <s v="Female"/>
    <s v="F"/>
    <s v="Construction (F)"/>
    <s v="113200"/>
    <s v="Gort"/>
    <s v="2011"/>
    <s v="2011"/>
    <s v="Number"/>
    <n v="6"/>
  </r>
  <r>
    <s v="CD320"/>
    <s v="Population Aged 15 Years and Over at Work"/>
    <s v="2"/>
    <s v="Female"/>
    <s v="F"/>
    <s v="Construction (F)"/>
    <s v="113300"/>
    <s v="Donegal"/>
    <s v="2011"/>
    <s v="2011"/>
    <s v="Number"/>
    <n v="3"/>
  </r>
  <r>
    <s v="CD320"/>
    <s v="Population Aged 15 Years and Over at Work"/>
    <s v="2"/>
    <s v="Female"/>
    <s v="F"/>
    <s v="Construction (F)"/>
    <s v="113400"/>
    <s v="Boyle"/>
    <s v="2011"/>
    <s v="2011"/>
    <s v="Number"/>
    <n v="3"/>
  </r>
  <r>
    <s v="CD320"/>
    <s v="Population Aged 15 Years and Over at Work"/>
    <s v="2"/>
    <s v="Female"/>
    <s v="F"/>
    <s v="Construction (F)"/>
    <s v="113500"/>
    <s v="Ballyjamesduff"/>
    <s v="2011"/>
    <s v="2011"/>
    <s v="Number"/>
    <n v="3"/>
  </r>
  <r>
    <s v="CD320"/>
    <s v="Population Aged 15 Years and Over at Work"/>
    <s v="2"/>
    <s v="Female"/>
    <s v="F"/>
    <s v="Construction (F)"/>
    <s v="113600"/>
    <s v="Carndonagh"/>
    <s v="2011"/>
    <s v="2011"/>
    <s v="Number"/>
    <n v="2"/>
  </r>
  <r>
    <s v="CD320"/>
    <s v="Population Aged 15 Years and Over at Work"/>
    <s v="2"/>
    <s v="Female"/>
    <s v="F"/>
    <s v="Construction (F)"/>
    <s v="113700"/>
    <s v="Bailieborough"/>
    <s v="2011"/>
    <s v="2011"/>
    <s v="Number"/>
    <n v="3"/>
  </r>
  <r>
    <s v="CD320"/>
    <s v="Population Aged 15 Years and Over at Work"/>
    <s v="2"/>
    <s v="Female"/>
    <s v="F"/>
    <s v="Construction (F)"/>
    <s v="113800"/>
    <s v="Castleisland"/>
    <s v="2011"/>
    <s v="2011"/>
    <s v="Number"/>
    <n v="2"/>
  </r>
  <r>
    <s v="CD320"/>
    <s v="Population Aged 15 Years and Over at Work"/>
    <s v="2"/>
    <s v="Female"/>
    <s v="F"/>
    <s v="Construction (F)"/>
    <s v="113900"/>
    <s v="Sixmilebridge"/>
    <s v="2011"/>
    <s v="2011"/>
    <s v="Number"/>
    <n v="3"/>
  </r>
  <r>
    <s v="CD320"/>
    <s v="Population Aged 15 Years and Over at Work"/>
    <s v="2"/>
    <s v="Female"/>
    <s v="F"/>
    <s v="Construction (F)"/>
    <s v="114000"/>
    <s v="Ballyshannon"/>
    <s v="2011"/>
    <s v="2011"/>
    <s v="Number"/>
    <n v="1"/>
  </r>
  <r>
    <s v="CD320"/>
    <s v="Population Aged 15 Years and Over at Work"/>
    <s v="2"/>
    <s v="Female"/>
    <s v="F"/>
    <s v="Construction (F)"/>
    <s v="114100"/>
    <s v="Ballina (North Tipperary)"/>
    <s v="2011"/>
    <s v="2011"/>
    <s v="Number"/>
    <n v="4"/>
  </r>
  <r>
    <s v="CD320"/>
    <s v="Population Aged 15 Years and Over at Work"/>
    <s v="2"/>
    <s v="Female"/>
    <s v="F"/>
    <s v="Construction (F)"/>
    <s v="114200"/>
    <s v="Blarney"/>
    <s v="2011"/>
    <s v="2011"/>
    <s v="Number"/>
    <n v="4"/>
  </r>
  <r>
    <s v="CD320"/>
    <s v="Population Aged 15 Years and Over at Work"/>
    <s v="2"/>
    <s v="Female"/>
    <s v="F"/>
    <s v="Construction (F)"/>
    <s v="114300"/>
    <s v="Newtownmountkennedy"/>
    <s v="2011"/>
    <s v="2011"/>
    <s v="Number"/>
    <n v="3"/>
  </r>
  <r>
    <s v="CD320"/>
    <s v="Population Aged 15 Years and Over at Work"/>
    <s v="2"/>
    <s v="Female"/>
    <s v="F"/>
    <s v="Construction (F)"/>
    <s v="114400"/>
    <s v="Athboy"/>
    <s v="2011"/>
    <s v="2011"/>
    <s v="Number"/>
    <n v="6"/>
  </r>
  <r>
    <s v="CD320"/>
    <s v="Population Aged 15 Years and Over at Work"/>
    <s v="2"/>
    <s v="Female"/>
    <s v="F"/>
    <s v="Construction (F)"/>
    <s v="114500"/>
    <s v="Rathangan"/>
    <s v="2011"/>
    <s v="2011"/>
    <s v="Number"/>
    <n v="10"/>
  </r>
  <r>
    <s v="CD320"/>
    <s v="Population Aged 15 Years and Over at Work"/>
    <s v="2"/>
    <s v="Female"/>
    <s v="F"/>
    <s v="Construction (F)"/>
    <s v="114600"/>
    <s v="Callan"/>
    <s v="2011"/>
    <s v="2011"/>
    <s v="Number"/>
    <n v="1"/>
  </r>
  <r>
    <s v="CD320"/>
    <s v="Population Aged 15 Years and Over at Work"/>
    <s v="2"/>
    <s v="Female"/>
    <s v="F"/>
    <s v="Construction (F)"/>
    <s v="114700"/>
    <s v="Kingscourt"/>
    <s v="2011"/>
    <s v="2011"/>
    <s v="Number"/>
    <n v="4"/>
  </r>
  <r>
    <s v="CD320"/>
    <s v="Population Aged 15 Years and Over at Work"/>
    <s v="2"/>
    <s v="Female"/>
    <s v="F"/>
    <s v="Construction (F)"/>
    <s v="114800"/>
    <s v="Ballyhaunis"/>
    <s v="2011"/>
    <s v="2011"/>
    <s v="Number"/>
    <n v="2"/>
  </r>
  <r>
    <s v="CD320"/>
    <s v="Population Aged 15 Years and Over at Work"/>
    <s v="2"/>
    <s v="Female"/>
    <s v="F"/>
    <s v="Construction (F)"/>
    <s v="114900"/>
    <s v="Virginia"/>
    <s v="2011"/>
    <s v="2011"/>
    <s v="Number"/>
    <n v="2"/>
  </r>
  <r>
    <s v="CD320"/>
    <s v="Population Aged 15 Years and Over at Work"/>
    <s v="2"/>
    <s v="Female"/>
    <s v="F"/>
    <s v="Construction (F)"/>
    <s v="115000"/>
    <s v="Thomastown"/>
    <s v="2011"/>
    <s v="2011"/>
    <s v="Number"/>
    <n v="5"/>
  </r>
  <r>
    <s v="CD320"/>
    <s v="Population Aged 15 Years and Over at Work"/>
    <s v="2"/>
    <s v="Female"/>
    <s v="F"/>
    <s v="Construction (F)"/>
    <s v="115100"/>
    <s v="Kanturk"/>
    <s v="2011"/>
    <s v="2011"/>
    <s v="Number"/>
    <n v="3"/>
  </r>
  <r>
    <s v="CD320"/>
    <s v="Population Aged 15 Years and Over at Work"/>
    <s v="2"/>
    <s v="Female"/>
    <s v="F"/>
    <s v="Construction (F)"/>
    <s v="115200"/>
    <s v="Prosperous"/>
    <s v="2011"/>
    <s v="2011"/>
    <s v="Number"/>
    <n v="7"/>
  </r>
  <r>
    <s v="CD320"/>
    <s v="Population Aged 15 Years and Over at Work"/>
    <s v="2"/>
    <s v="Female"/>
    <s v="F"/>
    <s v="Construction (F)"/>
    <s v="115300"/>
    <s v="Kenmare"/>
    <s v="2011"/>
    <s v="2011"/>
    <s v="Number"/>
    <n v="3"/>
  </r>
  <r>
    <s v="CD320"/>
    <s v="Population Aged 15 Years and Over at Work"/>
    <s v="2"/>
    <s v="Female"/>
    <s v="F"/>
    <s v="Construction (F)"/>
    <s v="115400"/>
    <s v="Saggart"/>
    <s v="2011"/>
    <s v="2011"/>
    <s v="Number"/>
    <n v="5"/>
  </r>
  <r>
    <s v="CD320"/>
    <s v="Population Aged 15 Years and Over at Work"/>
    <s v="2"/>
    <s v="Female"/>
    <s v="F"/>
    <s v="Construction (F)"/>
    <s v="115500"/>
    <s v="Bundoran"/>
    <s v="2011"/>
    <s v="2011"/>
    <s v="Number"/>
    <s v=""/>
  </r>
  <r>
    <s v="CD320"/>
    <s v="Population Aged 15 Years and Over at Work"/>
    <s v="2"/>
    <s v="Female"/>
    <s v="F"/>
    <s v="Construction (F)"/>
    <s v="115600"/>
    <s v="Cootehill"/>
    <s v="2011"/>
    <s v="2011"/>
    <s v="Number"/>
    <n v="2"/>
  </r>
  <r>
    <s v="CD320"/>
    <s v="Population Aged 15 Years and Over at Work"/>
    <s v="2"/>
    <s v="Female"/>
    <s v="F"/>
    <s v="Construction (F)"/>
    <s v="115700"/>
    <s v="Crosshaven"/>
    <s v="2011"/>
    <s v="2011"/>
    <s v="Number"/>
    <n v="6"/>
  </r>
  <r>
    <s v="CD320"/>
    <s v="Population Aged 15 Years and Over at Work"/>
    <s v="2"/>
    <s v="Female"/>
    <s v="F"/>
    <s v="Construction (F)"/>
    <s v="115800"/>
    <s v="Killorglin"/>
    <s v="2011"/>
    <s v="2011"/>
    <s v="Number"/>
    <n v="2"/>
  </r>
  <r>
    <s v="CD320"/>
    <s v="Population Aged 15 Years and Over at Work"/>
    <s v="2"/>
    <s v="Female"/>
    <s v="F"/>
    <s v="Construction (F)"/>
    <s v="115900"/>
    <s v="Templemore"/>
    <s v="2011"/>
    <s v="2011"/>
    <s v="Number"/>
    <n v="1"/>
  </r>
  <r>
    <s v="CD320"/>
    <s v="Population Aged 15 Years and Over at Work"/>
    <s v="2"/>
    <s v="Female"/>
    <s v="F"/>
    <s v="Construction (F)"/>
    <s v="116000"/>
    <s v="Baltinglass"/>
    <s v="2011"/>
    <s v="2011"/>
    <s v="Number"/>
    <n v="2"/>
  </r>
  <r>
    <s v="CD320"/>
    <s v="Population Aged 15 Years and Over at Work"/>
    <s v="2"/>
    <s v="Female"/>
    <s v="F"/>
    <s v="Construction (F)"/>
    <s v="116100"/>
    <s v="Clifden"/>
    <s v="2011"/>
    <s v="2011"/>
    <s v="Number"/>
    <n v="2"/>
  </r>
  <r>
    <s v="CD320"/>
    <s v="Population Aged 15 Years and Over at Work"/>
    <s v="2"/>
    <s v="Female"/>
    <s v="F"/>
    <s v="Construction (F)"/>
    <s v="116200"/>
    <s v="Bunclody-Carrickduff"/>
    <s v="2011"/>
    <s v="2011"/>
    <s v="Number"/>
    <n v="4"/>
  </r>
  <r>
    <s v="CD320"/>
    <s v="Population Aged 15 Years and Over at Work"/>
    <s v="2"/>
    <s v="Female"/>
    <s v="F"/>
    <s v="Construction (F)"/>
    <s v="116300"/>
    <s v="Abbeyfeale"/>
    <s v="2011"/>
    <s v="2011"/>
    <s v="Number"/>
    <n v="2"/>
  </r>
  <r>
    <s v="CD320"/>
    <s v="Population Aged 15 Years and Over at Work"/>
    <s v="2"/>
    <s v="Female"/>
    <s v="F"/>
    <s v="Construction (F)"/>
    <s v="116400"/>
    <s v="Clogherhead"/>
    <s v="2011"/>
    <s v="2011"/>
    <s v="Number"/>
    <n v="2"/>
  </r>
  <r>
    <s v="CD320"/>
    <s v="Population Aged 15 Years and Over at Work"/>
    <s v="2"/>
    <s v="Female"/>
    <s v="F"/>
    <s v="Construction (F)"/>
    <s v="116500"/>
    <s v="Castlerea"/>
    <s v="2011"/>
    <s v="2011"/>
    <s v="Number"/>
    <n v="1"/>
  </r>
  <r>
    <s v="CD320"/>
    <s v="Population Aged 15 Years and Over at Work"/>
    <s v="2"/>
    <s v="Female"/>
    <s v="F"/>
    <s v="Construction (F)"/>
    <s v="116600"/>
    <s v="An Daingean"/>
    <s v="2011"/>
    <s v="2011"/>
    <s v="Number"/>
    <s v=""/>
  </r>
  <r>
    <s v="CD320"/>
    <s v="Population Aged 15 Years and Over at Work"/>
    <s v="2"/>
    <s v="Female"/>
    <s v="F"/>
    <s v="Construction (F)"/>
    <s v="116700"/>
    <s v="Castleconnell"/>
    <s v="2011"/>
    <s v="2011"/>
    <s v="Number"/>
    <n v="5"/>
  </r>
  <r>
    <s v="CD320"/>
    <s v="Population Aged 15 Years and Over at Work"/>
    <s v="2"/>
    <s v="Female"/>
    <s v="F"/>
    <s v="Construction (F)"/>
    <s v="116800"/>
    <s v="Bearna"/>
    <s v="2011"/>
    <s v="2011"/>
    <s v="Number"/>
    <n v="1"/>
  </r>
  <r>
    <s v="CD320"/>
    <s v="Population Aged 15 Years and Over at Work"/>
    <s v="2"/>
    <s v="Female"/>
    <s v="F"/>
    <s v="Construction (F)"/>
    <s v="116900"/>
    <s v="Balrothery"/>
    <s v="2011"/>
    <s v="2011"/>
    <s v="Number"/>
    <n v="2"/>
  </r>
  <r>
    <s v="CD320"/>
    <s v="Population Aged 15 Years and Over at Work"/>
    <s v="2"/>
    <s v="Female"/>
    <s v="F"/>
    <s v="Construction (F)"/>
    <s v="117000"/>
    <s v="Abbeyleix"/>
    <s v="2011"/>
    <s v="2011"/>
    <s v="Number"/>
    <n v="3"/>
  </r>
  <r>
    <s v="CD320"/>
    <s v="Population Aged 15 Years and Over at Work"/>
    <s v="2"/>
    <s v="Female"/>
    <s v="F"/>
    <s v="Construction (F)"/>
    <s v="117100"/>
    <s v="Ballaghaderreen"/>
    <s v="2011"/>
    <s v="2011"/>
    <s v="Number"/>
    <n v="1"/>
  </r>
  <r>
    <s v="CD320"/>
    <s v="Population Aged 15 Years and Over at Work"/>
    <s v="2"/>
    <s v="Female"/>
    <s v="F"/>
    <s v="Construction (F)"/>
    <s v="117200"/>
    <s v="Enniskerry"/>
    <s v="2011"/>
    <s v="2011"/>
    <s v="Number"/>
    <n v="3"/>
  </r>
  <r>
    <s v="CD320"/>
    <s v="Population Aged 15 Years and Over at Work"/>
    <s v="2"/>
    <s v="Female"/>
    <s v="F"/>
    <s v="Construction (F)"/>
    <s v="117300"/>
    <s v="Newport"/>
    <s v="2011"/>
    <s v="2011"/>
    <s v="Number"/>
    <n v="6"/>
  </r>
  <r>
    <s v="CD320"/>
    <s v="Population Aged 15 Years and Over at Work"/>
    <s v="2"/>
    <s v="Female"/>
    <s v="F"/>
    <s v="Construction (F)"/>
    <s v="117400"/>
    <s v="Dunleer"/>
    <s v="2011"/>
    <s v="2011"/>
    <s v="Number"/>
    <n v="4"/>
  </r>
  <r>
    <s v="CD320"/>
    <s v="Population Aged 15 Years and Over at Work"/>
    <s v="2"/>
    <s v="Female"/>
    <s v="F"/>
    <s v="Construction (F)"/>
    <s v="117500"/>
    <s v="Newmarket-on-Fergus"/>
    <s v="2011"/>
    <s v="2011"/>
    <s v="Number"/>
    <n v="2"/>
  </r>
  <r>
    <s v="CD320"/>
    <s v="Population Aged 15 Years and Over at Work"/>
    <s v="2"/>
    <s v="Female"/>
    <s v="F"/>
    <s v="Construction (F)"/>
    <s v="117600"/>
    <s v="Clones"/>
    <s v="2011"/>
    <s v="2011"/>
    <s v="Number"/>
    <n v="3"/>
  </r>
  <r>
    <s v="CD320"/>
    <s v="Population Aged 15 Years and Over at Work"/>
    <s v="2"/>
    <s v="Female"/>
    <s v="F"/>
    <s v="Construction (F)"/>
    <s v="117700"/>
    <s v="Tubbercurry"/>
    <s v="2011"/>
    <s v="2011"/>
    <s v="Number"/>
    <n v="2"/>
  </r>
  <r>
    <s v="CD320"/>
    <s v="Population Aged 15 Years and Over at Work"/>
    <s v="2"/>
    <s v="Female"/>
    <s v="F"/>
    <s v="Construction (F)"/>
    <s v="117800"/>
    <s v="Edgeworthstown"/>
    <s v="2011"/>
    <s v="2011"/>
    <s v="Number"/>
    <s v=""/>
  </r>
  <r>
    <s v="CD320"/>
    <s v="Population Aged 15 Years and Over at Work"/>
    <s v="2"/>
    <s v="Female"/>
    <s v="F"/>
    <s v="Construction (F)"/>
    <s v="117900"/>
    <s v="Ballivor"/>
    <s v="2011"/>
    <s v="2011"/>
    <s v="Number"/>
    <n v="2"/>
  </r>
  <r>
    <s v="CD320"/>
    <s v="Population Aged 15 Years and Over at Work"/>
    <s v="2"/>
    <s v="Female"/>
    <s v="F"/>
    <s v="Construction (F)"/>
    <s v="118000"/>
    <s v="Castlebridge"/>
    <s v="2011"/>
    <s v="2011"/>
    <s v="Number"/>
    <n v="5"/>
  </r>
  <r>
    <s v="CD320"/>
    <s v="Population Aged 15 Years and Over at Work"/>
    <s v="2"/>
    <s v="Female"/>
    <s v="F"/>
    <s v="Construction (F)"/>
    <s v="118100"/>
    <s v="Portlaw"/>
    <s v="2011"/>
    <s v="2011"/>
    <s v="Number"/>
    <n v="2"/>
  </r>
  <r>
    <s v="CD320"/>
    <s v="Population Aged 15 Years and Over at Work"/>
    <s v="2"/>
    <s v="Female"/>
    <s v="F"/>
    <s v="Construction (F)"/>
    <s v="118200"/>
    <s v="Mountrath"/>
    <s v="2011"/>
    <s v="2011"/>
    <s v="Number"/>
    <s v=""/>
  </r>
  <r>
    <s v="CD320"/>
    <s v="Population Aged 15 Years and Over at Work"/>
    <s v="2"/>
    <s v="Female"/>
    <s v="F"/>
    <s v="Construction (F)"/>
    <s v="118300"/>
    <s v="Lifford"/>
    <s v="2011"/>
    <s v="2011"/>
    <s v="Number"/>
    <n v="4"/>
  </r>
  <r>
    <s v="CD320"/>
    <s v="Population Aged 15 Years and Over at Work"/>
    <s v="2"/>
    <s v="Female"/>
    <s v="F"/>
    <s v="Construction (F)"/>
    <s v="118400"/>
    <s v="Banagher"/>
    <s v="2011"/>
    <s v="2011"/>
    <s v="Number"/>
    <n v="3"/>
  </r>
  <r>
    <s v="CD320"/>
    <s v="Population Aged 15 Years and Over at Work"/>
    <s v="2"/>
    <s v="Female"/>
    <s v="F"/>
    <s v="Construction (F)"/>
    <s v="118500"/>
    <s v="Kilmallock"/>
    <s v="2011"/>
    <s v="2011"/>
    <s v="Number"/>
    <n v="1"/>
  </r>
  <r>
    <s v="CD320"/>
    <s v="Population Aged 15 Years and Over at Work"/>
    <s v="2"/>
    <s v="Female"/>
    <s v="F"/>
    <s v="Construction (F)"/>
    <s v="118600"/>
    <s v="Strandhill"/>
    <s v="2011"/>
    <s v="2011"/>
    <s v="Number"/>
    <s v=""/>
  </r>
  <r>
    <s v="CD320"/>
    <s v="Population Aged 15 Years and Over at Work"/>
    <s v="2"/>
    <s v="Female"/>
    <s v="F"/>
    <s v="Construction (F)"/>
    <s v="118700"/>
    <s v="Rathdrum"/>
    <s v="2011"/>
    <s v="2011"/>
    <s v="Number"/>
    <s v=""/>
  </r>
  <r>
    <s v="CD320"/>
    <s v="Population Aged 15 Years and Over at Work"/>
    <s v="2"/>
    <s v="Female"/>
    <s v="F"/>
    <s v="Construction (F)"/>
    <s v="118800"/>
    <s v="Dunmanway"/>
    <s v="2011"/>
    <s v="2011"/>
    <s v="Number"/>
    <n v="3"/>
  </r>
  <r>
    <s v="CD320"/>
    <s v="Population Aged 15 Years and Over at Work"/>
    <s v="2"/>
    <s v="Female"/>
    <s v="F"/>
    <s v="Construction (F)"/>
    <s v="118900"/>
    <s v="Millstreet"/>
    <s v="2011"/>
    <s v="2011"/>
    <s v="Number"/>
    <n v="4"/>
  </r>
  <r>
    <s v="CD320"/>
    <s v="Population Aged 15 Years and Over at Work"/>
    <s v="2"/>
    <s v="Female"/>
    <s v="F"/>
    <s v="Construction (F)"/>
    <s v="119000"/>
    <s v="Ballymahon"/>
    <s v="2011"/>
    <s v="2011"/>
    <s v="Number"/>
    <n v="1"/>
  </r>
  <r>
    <s v="CD320"/>
    <s v="Population Aged 15 Years and Over at Work"/>
    <s v="2"/>
    <s v="Female"/>
    <s v="F"/>
    <s v="Construction (F)"/>
    <s v="119100"/>
    <s v="Cloyne"/>
    <s v="2011"/>
    <s v="2011"/>
    <s v="Number"/>
    <n v="5"/>
  </r>
  <r>
    <s v="CD320"/>
    <s v="Population Aged 15 Years and Over at Work"/>
    <s v="2"/>
    <s v="Female"/>
    <s v="F"/>
    <s v="Construction (F)"/>
    <s v="119200"/>
    <s v="Dunmore East"/>
    <s v="2011"/>
    <s v="2011"/>
    <s v="Number"/>
    <s v=""/>
  </r>
  <r>
    <s v="CD320"/>
    <s v="Population Aged 15 Years and Over at Work"/>
    <s v="2"/>
    <s v="Female"/>
    <s v="F"/>
    <s v="Construction (F)"/>
    <s v="119300"/>
    <s v="Moycullen"/>
    <s v="2011"/>
    <s v="2011"/>
    <s v="Number"/>
    <n v="3"/>
  </r>
  <r>
    <s v="CD320"/>
    <s v="Population Aged 15 Years and Over at Work"/>
    <s v="2"/>
    <s v="Female"/>
    <s v="F"/>
    <s v="Construction (F)"/>
    <s v="119400"/>
    <s v="Bunbeg-Derrybeg"/>
    <s v="2011"/>
    <s v="2011"/>
    <s v="Number"/>
    <s v=""/>
  </r>
  <r>
    <s v="CD320"/>
    <s v="Population Aged 15 Years and Over at Work"/>
    <s v="2"/>
    <s v="Female"/>
    <s v="F"/>
    <s v="Construction (F)"/>
    <s v="119500"/>
    <s v="Rathkeale"/>
    <s v="2011"/>
    <s v="2011"/>
    <s v="Number"/>
    <n v="1"/>
  </r>
  <r>
    <s v="CD320"/>
    <s v="Population Aged 15 Years and Over at Work"/>
    <s v="2"/>
    <s v="Female"/>
    <s v="F"/>
    <s v="Construction (F)"/>
    <s v="119600"/>
    <s v="Rosslare"/>
    <s v="2011"/>
    <s v="2011"/>
    <s v="Number"/>
    <n v="2"/>
  </r>
  <r>
    <s v="CD320"/>
    <s v="Population Aged 15 Years and Over at Work"/>
    <s v="2"/>
    <s v="Female"/>
    <s v="F"/>
    <s v="Construction (F)"/>
    <s v="119700"/>
    <s v="Graiguenamanagh-Tinnahinch"/>
    <s v="2011"/>
    <s v="2011"/>
    <s v="Number"/>
    <s v=""/>
  </r>
  <r>
    <s v="CD320"/>
    <s v="Population Aged 15 Years and Over at Work"/>
    <s v="2"/>
    <s v="Female"/>
    <s v="F"/>
    <s v="Construction (F)"/>
    <s v="119800"/>
    <s v="Derrinturn"/>
    <s v="2011"/>
    <s v="2011"/>
    <s v="Number"/>
    <n v="5"/>
  </r>
  <r>
    <s v="CD320"/>
    <s v="Population Aged 15 Years and Over at Work"/>
    <s v="2"/>
    <s v="Female"/>
    <s v="F"/>
    <s v="Construction (F)"/>
    <s v="119900"/>
    <s v="Fethard"/>
    <s v="2011"/>
    <s v="2011"/>
    <s v="Number"/>
    <n v="1"/>
  </r>
  <r>
    <s v="CD320"/>
    <s v="Population Aged 15 Years and Over at Work"/>
    <s v="2"/>
    <s v="Female"/>
    <s v="F"/>
    <s v="Construction (F)"/>
    <s v="120000"/>
    <s v="Ballymote"/>
    <s v="2011"/>
    <s v="2011"/>
    <s v="Number"/>
    <n v="4"/>
  </r>
  <r>
    <s v="CD320"/>
    <s v="Population Aged 15 Years and Over at Work"/>
    <s v="2"/>
    <s v="Female"/>
    <s v="F"/>
    <s v="Construction (F)"/>
    <s v="120100"/>
    <s v="Rathcormac"/>
    <s v="2011"/>
    <s v="2011"/>
    <s v="Number"/>
    <n v="3"/>
  </r>
  <r>
    <s v="CD320"/>
    <s v="Population Aged 15 Years and Over at Work"/>
    <s v="2"/>
    <s v="Female"/>
    <s v="F"/>
    <s v="Construction (F)"/>
    <s v="120200"/>
    <s v="Portumna"/>
    <s v="2011"/>
    <s v="2011"/>
    <s v="Number"/>
    <n v="2"/>
  </r>
  <r>
    <s v="CD320"/>
    <s v="Population Aged 15 Years and Over at Work"/>
    <s v="2"/>
    <s v="Female"/>
    <s v="F"/>
    <s v="Construction (F)"/>
    <s v="120300"/>
    <s v="Aggregate Town Area"/>
    <s v="2011"/>
    <s v="2011"/>
    <s v="Number"/>
    <n v="4103"/>
  </r>
  <r>
    <s v="CD320"/>
    <s v="Population Aged 15 Years and Over at Work"/>
    <s v="2"/>
    <s v="Female"/>
    <s v="F"/>
    <s v="Construction (F)"/>
    <s v="120400"/>
    <s v="Towns 1,000 - 1,499 population"/>
    <s v="2011"/>
    <s v="2011"/>
    <s v="Number"/>
    <n v="100"/>
  </r>
  <r>
    <s v="CD320"/>
    <s v="Population Aged 15 Years and Over at Work"/>
    <s v="2"/>
    <s v="Female"/>
    <s v="F"/>
    <s v="Construction (F)"/>
    <s v="120500"/>
    <s v="Total Towns 500 - 999 population"/>
    <s v="2011"/>
    <s v="2011"/>
    <s v="Number"/>
    <n v="202"/>
  </r>
  <r>
    <s v="CD320"/>
    <s v="Population Aged 15 Years and Over at Work"/>
    <s v="2"/>
    <s v="Female"/>
    <s v="F"/>
    <s v="Construction (F)"/>
    <s v="120600"/>
    <s v="Towns under 500 population but with at least 50 inhabited houses"/>
    <s v="2011"/>
    <s v="2011"/>
    <s v="Number"/>
    <n v="183"/>
  </r>
  <r>
    <s v="CD320"/>
    <s v="Population Aged 15 Years and Over at Work"/>
    <s v="2"/>
    <s v="Female"/>
    <s v="F"/>
    <s v="Construction (F)"/>
    <s v="120700"/>
    <s v="Remainder of country"/>
    <s v="2011"/>
    <s v="2011"/>
    <s v="Number"/>
    <n v="2609"/>
  </r>
  <r>
    <s v="CD320"/>
    <s v="Population Aged 15 Years and Over at Work"/>
    <s v="2"/>
    <s v="Female"/>
    <s v="F"/>
    <s v="Construction (F)"/>
    <s v="120800"/>
    <s v="Aggregate rural area"/>
    <s v="2011"/>
    <s v="2011"/>
    <s v="Number"/>
    <n v="3094"/>
  </r>
  <r>
    <s v="CD320"/>
    <s v="Population Aged 15 Years and Over at Work"/>
    <s v="2"/>
    <s v="Female"/>
    <s v="G"/>
    <s v="Wholesale and retail trade; repair of motor vehicles and motorcycles (G)"/>
    <s v="-"/>
    <s v="State"/>
    <s v="2011"/>
    <s v="2011"/>
    <s v="Number"/>
    <n v="127495"/>
  </r>
  <r>
    <s v="CD320"/>
    <s v="Population Aged 15 Years and Over at Work"/>
    <s v="2"/>
    <s v="Female"/>
    <s v="G"/>
    <s v="Wholesale and retail trade; repair of motor vehicles and motorcycles (G)"/>
    <s v="100100"/>
    <s v="Dublin City and suburbs"/>
    <s v="2011"/>
    <s v="2011"/>
    <s v="Number"/>
    <n v="30306"/>
  </r>
  <r>
    <s v="CD320"/>
    <s v="Population Aged 15 Years and Over at Work"/>
    <s v="2"/>
    <s v="Female"/>
    <s v="G"/>
    <s v="Wholesale and retail trade; repair of motor vehicles and motorcycles (G)"/>
    <s v="100200"/>
    <s v="Other Cities (1)"/>
    <s v="2011"/>
    <s v="2011"/>
    <s v="Number"/>
    <n v="12799"/>
  </r>
  <r>
    <s v="CD320"/>
    <s v="Population Aged 15 Years and Over at Work"/>
    <s v="2"/>
    <s v="Female"/>
    <s v="G"/>
    <s v="Wholesale and retail trade; repair of motor vehicles and motorcycles (G)"/>
    <s v="100300"/>
    <s v="Cork City and suburbs"/>
    <s v="2011"/>
    <s v="2011"/>
    <s v="Number"/>
    <n v="6120"/>
  </r>
  <r>
    <s v="CD320"/>
    <s v="Population Aged 15 Years and Over at Work"/>
    <s v="2"/>
    <s v="Female"/>
    <s v="G"/>
    <s v="Wholesale and retail trade; repair of motor vehicles and motorcycles (G)"/>
    <s v="100400"/>
    <s v="Limerick City and suburbs"/>
    <s v="2011"/>
    <s v="2011"/>
    <s v="Number"/>
    <n v="2791"/>
  </r>
  <r>
    <s v="CD320"/>
    <s v="Population Aged 15 Years and Over at Work"/>
    <s v="2"/>
    <s v="Female"/>
    <s v="G"/>
    <s v="Wholesale and retail trade; repair of motor vehicles and motorcycles (G)"/>
    <s v="100500"/>
    <s v="Galway City and suburbs"/>
    <s v="2011"/>
    <s v="2011"/>
    <s v="Number"/>
    <n v="2180"/>
  </r>
  <r>
    <s v="CD320"/>
    <s v="Population Aged 15 Years and Over at Work"/>
    <s v="2"/>
    <s v="Female"/>
    <s v="G"/>
    <s v="Wholesale and retail trade; repair of motor vehicles and motorcycles (G)"/>
    <s v="100600"/>
    <s v="Waterford City and suburbs"/>
    <s v="2011"/>
    <s v="2011"/>
    <s v="Number"/>
    <n v="1708"/>
  </r>
  <r>
    <s v="CD320"/>
    <s v="Population Aged 15 Years and Over at Work"/>
    <s v="2"/>
    <s v="Female"/>
    <s v="G"/>
    <s v="Wholesale and retail trade; repair of motor vehicles and motorcycles (G)"/>
    <s v="100700"/>
    <s v="Towns 10,000 population and over"/>
    <s v="2011"/>
    <s v="2011"/>
    <s v="Number"/>
    <n v="23934"/>
  </r>
  <r>
    <s v="CD320"/>
    <s v="Population Aged 15 Years and Over at Work"/>
    <s v="2"/>
    <s v="Female"/>
    <s v="G"/>
    <s v="Wholesale and retail trade; repair of motor vehicles and motorcycles (G)"/>
    <s v="100800"/>
    <s v="Drogheda"/>
    <s v="2011"/>
    <s v="2011"/>
    <s v="Number"/>
    <n v="1384"/>
  </r>
  <r>
    <s v="CD320"/>
    <s v="Population Aged 15 Years and Over at Work"/>
    <s v="2"/>
    <s v="Female"/>
    <s v="G"/>
    <s v="Wholesale and retail trade; repair of motor vehicles and motorcycles (G)"/>
    <s v="100900"/>
    <s v="Dundalk"/>
    <s v="2011"/>
    <s v="2011"/>
    <s v="Number"/>
    <n v="1262"/>
  </r>
  <r>
    <s v="CD320"/>
    <s v="Population Aged 15 Years and Over at Work"/>
    <s v="2"/>
    <s v="Female"/>
    <s v="G"/>
    <s v="Wholesale and retail trade; repair of motor vehicles and motorcycles (G)"/>
    <s v="101000"/>
    <s v="Swords"/>
    <s v="2011"/>
    <s v="2011"/>
    <s v="Number"/>
    <n v="1549"/>
  </r>
  <r>
    <s v="CD320"/>
    <s v="Population Aged 15 Years and Over at Work"/>
    <s v="2"/>
    <s v="Female"/>
    <s v="G"/>
    <s v="Wholesale and retail trade; repair of motor vehicles and motorcycles (G)"/>
    <s v="101100"/>
    <s v="Bray"/>
    <s v="2011"/>
    <s v="2011"/>
    <s v="Number"/>
    <n v="880"/>
  </r>
  <r>
    <s v="CD320"/>
    <s v="Population Aged 15 Years and Over at Work"/>
    <s v="2"/>
    <s v="Female"/>
    <s v="G"/>
    <s v="Wholesale and retail trade; repair of motor vehicles and motorcycles (G)"/>
    <s v="101200"/>
    <s v="Navan (An Uaimh)"/>
    <s v="2011"/>
    <s v="2011"/>
    <s v="Number"/>
    <n v="935"/>
  </r>
  <r>
    <s v="CD320"/>
    <s v="Population Aged 15 Years and Over at Work"/>
    <s v="2"/>
    <s v="Female"/>
    <s v="G"/>
    <s v="Wholesale and retail trade; repair of motor vehicles and motorcycles (G)"/>
    <s v="101300"/>
    <s v="Ennis"/>
    <s v="2011"/>
    <s v="2011"/>
    <s v="Number"/>
    <n v="747"/>
  </r>
  <r>
    <s v="CD320"/>
    <s v="Population Aged 15 Years and Over at Work"/>
    <s v="2"/>
    <s v="Female"/>
    <s v="G"/>
    <s v="Wholesale and retail trade; repair of motor vehicles and motorcycles (G)"/>
    <s v="101400"/>
    <s v="Kilkenny"/>
    <s v="2011"/>
    <s v="2011"/>
    <s v="Number"/>
    <n v="862"/>
  </r>
  <r>
    <s v="CD320"/>
    <s v="Population Aged 15 Years and Over at Work"/>
    <s v="2"/>
    <s v="Female"/>
    <s v="G"/>
    <s v="Wholesale and retail trade; repair of motor vehicles and motorcycles (G)"/>
    <s v="101500"/>
    <s v="Tralee"/>
    <s v="2011"/>
    <s v="2011"/>
    <s v="Number"/>
    <n v="816"/>
  </r>
  <r>
    <s v="CD320"/>
    <s v="Population Aged 15 Years and Over at Work"/>
    <s v="2"/>
    <s v="Female"/>
    <s v="G"/>
    <s v="Wholesale and retail trade; repair of motor vehicles and motorcycles (G)"/>
    <s v="101600"/>
    <s v="Carlow"/>
    <s v="2011"/>
    <s v="2011"/>
    <s v="Number"/>
    <n v="870"/>
  </r>
  <r>
    <s v="CD320"/>
    <s v="Population Aged 15 Years and Over at Work"/>
    <s v="2"/>
    <s v="Female"/>
    <s v="G"/>
    <s v="Wholesale and retail trade; repair of motor vehicles and motorcycles (G)"/>
    <s v="101700"/>
    <s v="Droichead Nua"/>
    <s v="2011"/>
    <s v="2011"/>
    <s v="Number"/>
    <n v="905"/>
  </r>
  <r>
    <s v="CD320"/>
    <s v="Population Aged 15 Years and Over at Work"/>
    <s v="2"/>
    <s v="Female"/>
    <s v="G"/>
    <s v="Wholesale and retail trade; repair of motor vehicles and motorcycles (G)"/>
    <s v="101800"/>
    <s v="Naas"/>
    <s v="2011"/>
    <s v="2011"/>
    <s v="Number"/>
    <n v="695"/>
  </r>
  <r>
    <s v="CD320"/>
    <s v="Population Aged 15 Years and Over at Work"/>
    <s v="2"/>
    <s v="Female"/>
    <s v="G"/>
    <s v="Wholesale and retail trade; repair of motor vehicles and motorcycles (G)"/>
    <s v="101900"/>
    <s v="Athlone"/>
    <s v="2011"/>
    <s v="2011"/>
    <s v="Number"/>
    <n v="674"/>
  </r>
  <r>
    <s v="CD320"/>
    <s v="Population Aged 15 Years and Over at Work"/>
    <s v="2"/>
    <s v="Female"/>
    <s v="G"/>
    <s v="Wholesale and retail trade; repair of motor vehicles and motorcycles (G)"/>
    <s v="102000"/>
    <s v="Portlaoise"/>
    <s v="2011"/>
    <s v="2011"/>
    <s v="Number"/>
    <n v="656"/>
  </r>
  <r>
    <s v="CD320"/>
    <s v="Population Aged 15 Years and Over at Work"/>
    <s v="2"/>
    <s v="Female"/>
    <s v="G"/>
    <s v="Wholesale and retail trade; repair of motor vehicles and motorcycles (G)"/>
    <s v="102100"/>
    <s v="Mullingar"/>
    <s v="2011"/>
    <s v="2011"/>
    <s v="Number"/>
    <n v="678"/>
  </r>
  <r>
    <s v="CD320"/>
    <s v="Population Aged 15 Years and Over at Work"/>
    <s v="2"/>
    <s v="Female"/>
    <s v="G"/>
    <s v="Wholesale and retail trade; repair of motor vehicles and motorcycles (G)"/>
    <s v="102200"/>
    <s v="Wexford"/>
    <s v="2011"/>
    <s v="2011"/>
    <s v="Number"/>
    <n v="730"/>
  </r>
  <r>
    <s v="CD320"/>
    <s v="Population Aged 15 Years and Over at Work"/>
    <s v="2"/>
    <s v="Female"/>
    <s v="G"/>
    <s v="Wholesale and retail trade; repair of motor vehicles and motorcycles (G)"/>
    <s v="102300"/>
    <s v="Balbriggan"/>
    <s v="2011"/>
    <s v="2011"/>
    <s v="Number"/>
    <n v="592"/>
  </r>
  <r>
    <s v="CD320"/>
    <s v="Population Aged 15 Years and Over at Work"/>
    <s v="2"/>
    <s v="Female"/>
    <s v="G"/>
    <s v="Wholesale and retail trade; repair of motor vehicles and motorcycles (G)"/>
    <s v="102400"/>
    <s v="Letterkenny"/>
    <s v="2011"/>
    <s v="2011"/>
    <s v="Number"/>
    <n v="514"/>
  </r>
  <r>
    <s v="CD320"/>
    <s v="Population Aged 15 Years and Over at Work"/>
    <s v="2"/>
    <s v="Female"/>
    <s v="G"/>
    <s v="Wholesale and retail trade; repair of motor vehicles and motorcycles (G)"/>
    <s v="102500"/>
    <s v="Celbridge"/>
    <s v="2011"/>
    <s v="2011"/>
    <s v="Number"/>
    <n v="566"/>
  </r>
  <r>
    <s v="CD320"/>
    <s v="Population Aged 15 Years and Over at Work"/>
    <s v="2"/>
    <s v="Female"/>
    <s v="G"/>
    <s v="Wholesale and retail trade; repair of motor vehicles and motorcycles (G)"/>
    <s v="102600"/>
    <s v="Sligo"/>
    <s v="2011"/>
    <s v="2011"/>
    <s v="Number"/>
    <n v="518"/>
  </r>
  <r>
    <s v="CD320"/>
    <s v="Population Aged 15 Years and Over at Work"/>
    <s v="2"/>
    <s v="Female"/>
    <s v="G"/>
    <s v="Wholesale and retail trade; repair of motor vehicles and motorcycles (G)"/>
    <s v="102700"/>
    <s v="Clonmel"/>
    <s v="2011"/>
    <s v="2011"/>
    <s v="Number"/>
    <n v="653"/>
  </r>
  <r>
    <s v="CD320"/>
    <s v="Population Aged 15 Years and Over at Work"/>
    <s v="2"/>
    <s v="Female"/>
    <s v="G"/>
    <s v="Wholesale and retail trade; repair of motor vehicles and motorcycles (G)"/>
    <s v="102800"/>
    <s v="Greystones"/>
    <s v="2011"/>
    <s v="2011"/>
    <s v="Number"/>
    <n v="401"/>
  </r>
  <r>
    <s v="CD320"/>
    <s v="Population Aged 15 Years and Over at Work"/>
    <s v="2"/>
    <s v="Female"/>
    <s v="G"/>
    <s v="Wholesale and retail trade; repair of motor vehicles and motorcycles (G)"/>
    <s v="102900"/>
    <s v="Malahide"/>
    <s v="2011"/>
    <s v="2011"/>
    <s v="Number"/>
    <n v="360"/>
  </r>
  <r>
    <s v="CD320"/>
    <s v="Population Aged 15 Years and Over at Work"/>
    <s v="2"/>
    <s v="Female"/>
    <s v="G"/>
    <s v="Wholesale and retail trade; repair of motor vehicles and motorcycles (G)"/>
    <s v="103000"/>
    <s v="Leixlip"/>
    <s v="2011"/>
    <s v="2011"/>
    <s v="Number"/>
    <n v="396"/>
  </r>
  <r>
    <s v="CD320"/>
    <s v="Population Aged 15 Years and Over at Work"/>
    <s v="2"/>
    <s v="Female"/>
    <s v="G"/>
    <s v="Wholesale and retail trade; repair of motor vehicles and motorcycles (G)"/>
    <s v="103100"/>
    <s v="Carrigaline"/>
    <s v="2011"/>
    <s v="2011"/>
    <s v="Number"/>
    <n v="508"/>
  </r>
  <r>
    <s v="CD320"/>
    <s v="Population Aged 15 Years and Over at Work"/>
    <s v="2"/>
    <s v="Female"/>
    <s v="G"/>
    <s v="Wholesale and retail trade; repair of motor vehicles and motorcycles (G)"/>
    <s v="103200"/>
    <s v="Tullamore"/>
    <s v="2011"/>
    <s v="2011"/>
    <s v="Number"/>
    <n v="422"/>
  </r>
  <r>
    <s v="CD320"/>
    <s v="Population Aged 15 Years and Over at Work"/>
    <s v="2"/>
    <s v="Female"/>
    <s v="G"/>
    <s v="Wholesale and retail trade; repair of motor vehicles and motorcycles (G)"/>
    <s v="103300"/>
    <s v="Killarney"/>
    <s v="2011"/>
    <s v="2011"/>
    <s v="Number"/>
    <n v="474"/>
  </r>
  <r>
    <s v="CD320"/>
    <s v="Population Aged 15 Years and Over at Work"/>
    <s v="2"/>
    <s v="Female"/>
    <s v="G"/>
    <s v="Wholesale and retail trade; repair of motor vehicles and motorcycles (G)"/>
    <s v="103400"/>
    <s v="Arklow"/>
    <s v="2011"/>
    <s v="2011"/>
    <s v="Number"/>
    <n v="512"/>
  </r>
  <r>
    <s v="CD320"/>
    <s v="Population Aged 15 Years and Over at Work"/>
    <s v="2"/>
    <s v="Female"/>
    <s v="G"/>
    <s v="Wholesale and retail trade; repair of motor vehicles and motorcycles (G)"/>
    <s v="103500"/>
    <s v="Maynooth"/>
    <s v="2011"/>
    <s v="2011"/>
    <s v="Number"/>
    <n v="288"/>
  </r>
  <r>
    <s v="CD320"/>
    <s v="Population Aged 15 Years and Over at Work"/>
    <s v="2"/>
    <s v="Female"/>
    <s v="G"/>
    <s v="Wholesale and retail trade; repair of motor vehicles and motorcycles (G)"/>
    <s v="103600"/>
    <s v="Cobh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3700"/>
    <s v="Castlebar"/>
    <s v="2011"/>
    <s v="2011"/>
    <s v="Number"/>
    <n v="453"/>
  </r>
  <r>
    <s v="CD320"/>
    <s v="Population Aged 15 Years and Over at Work"/>
    <s v="2"/>
    <s v="Female"/>
    <s v="G"/>
    <s v="Wholesale and retail trade; repair of motor vehicles and motorcycles (G)"/>
    <s v="103800"/>
    <s v="Midleton"/>
    <s v="2011"/>
    <s v="2011"/>
    <s v="Number"/>
    <n v="420"/>
  </r>
  <r>
    <s v="CD320"/>
    <s v="Population Aged 15 Years and Over at Work"/>
    <s v="2"/>
    <s v="Female"/>
    <s v="G"/>
    <s v="Wholesale and retail trade; repair of motor vehicles and motorcycles (G)"/>
    <s v="103900"/>
    <s v="Mallow"/>
    <s v="2011"/>
    <s v="2011"/>
    <s v="Number"/>
    <n v="369"/>
  </r>
  <r>
    <s v="CD320"/>
    <s v="Population Aged 15 Years and Over at Work"/>
    <s v="2"/>
    <s v="Female"/>
    <s v="G"/>
    <s v="Wholesale and retail trade; repair of motor vehicles and motorcycles (G)"/>
    <s v="104000"/>
    <s v="Ashbourne"/>
    <s v="2011"/>
    <s v="2011"/>
    <s v="Number"/>
    <n v="549"/>
  </r>
  <r>
    <s v="CD320"/>
    <s v="Population Aged 15 Years and Over at Work"/>
    <s v="2"/>
    <s v="Female"/>
    <s v="G"/>
    <s v="Wholesale and retail trade; repair of motor vehicles and motorcycles (G)"/>
    <s v="104100"/>
    <s v="Ballina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4200"/>
    <s v="Laytown-Bettystown-Mornington"/>
    <s v="2011"/>
    <s v="2011"/>
    <s v="Number"/>
    <n v="292"/>
  </r>
  <r>
    <s v="CD320"/>
    <s v="Population Aged 15 Years and Over at Work"/>
    <s v="2"/>
    <s v="Female"/>
    <s v="G"/>
    <s v="Wholesale and retail trade; repair of motor vehicles and motorcycles (G)"/>
    <s v="104300"/>
    <s v="Enniscorthy"/>
    <s v="2011"/>
    <s v="2011"/>
    <s v="Number"/>
    <n v="368"/>
  </r>
  <r>
    <s v="CD320"/>
    <s v="Population Aged 15 Years and Over at Work"/>
    <s v="2"/>
    <s v="Female"/>
    <s v="G"/>
    <s v="Wholesale and retail trade; repair of motor vehicles and motorcycles (G)"/>
    <s v="104400"/>
    <s v="Wicklow"/>
    <s v="2011"/>
    <s v="2011"/>
    <s v="Number"/>
    <n v="299"/>
  </r>
  <r>
    <s v="CD320"/>
    <s v="Population Aged 15 Years and Over at Work"/>
    <s v="2"/>
    <s v="Female"/>
    <s v="G"/>
    <s v="Wholesale and retail trade; repair of motor vehicles and motorcycles (G)"/>
    <s v="104500"/>
    <s v="Tramore"/>
    <s v="2011"/>
    <s v="2011"/>
    <s v="Number"/>
    <n v="283"/>
  </r>
  <r>
    <s v="CD320"/>
    <s v="Population Aged 15 Years and Over at Work"/>
    <s v="2"/>
    <s v="Female"/>
    <s v="G"/>
    <s v="Wholesale and retail trade; repair of motor vehicles and motorcycles (G)"/>
    <s v="104600"/>
    <s v="Cavan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700"/>
    <s v="Towns 5,000 - 9,999 population"/>
    <s v="2011"/>
    <s v="2011"/>
    <s v="Number"/>
    <n v="9351"/>
  </r>
  <r>
    <s v="CD320"/>
    <s v="Population Aged 15 Years and Over at Work"/>
    <s v="2"/>
    <s v="Female"/>
    <s v="G"/>
    <s v="Wholesale and retail trade; repair of motor vehicles and motorcycles (G)"/>
    <s v="104800"/>
    <s v="Athy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900"/>
    <s v="Shannon"/>
    <s v="2011"/>
    <s v="2011"/>
    <s v="Number"/>
    <n v="257"/>
  </r>
  <r>
    <s v="CD320"/>
    <s v="Population Aged 15 Years and Over at Work"/>
    <s v="2"/>
    <s v="Female"/>
    <s v="G"/>
    <s v="Wholesale and retail trade; repair of motor vehicles and motorcycles (G)"/>
    <s v="105000"/>
    <s v="Skerries"/>
    <s v="2011"/>
    <s v="2011"/>
    <s v="Number"/>
    <n v="199"/>
  </r>
  <r>
    <s v="CD320"/>
    <s v="Population Aged 15 Years and Over at Work"/>
    <s v="2"/>
    <s v="Female"/>
    <s v="G"/>
    <s v="Wholesale and retail trade; repair of motor vehicles and motorcycles (G)"/>
    <s v="105100"/>
    <s v="Longford"/>
    <s v="2011"/>
    <s v="2011"/>
    <s v="Number"/>
    <n v="339"/>
  </r>
  <r>
    <s v="CD320"/>
    <s v="Population Aged 15 Years and Over at Work"/>
    <s v="2"/>
    <s v="Female"/>
    <s v="G"/>
    <s v="Wholesale and retail trade; repair of motor vehicles and motorcycles (G)"/>
    <s v="105200"/>
    <s v="Dungarvan"/>
    <s v="2011"/>
    <s v="2011"/>
    <s v="Number"/>
    <n v="297"/>
  </r>
  <r>
    <s v="CD320"/>
    <s v="Population Aged 15 Years and Over at Work"/>
    <s v="2"/>
    <s v="Female"/>
    <s v="G"/>
    <s v="Wholesale and retail trade; repair of motor vehicles and motorcycles (G)"/>
    <s v="105300"/>
    <s v="Portmarnock"/>
    <s v="2011"/>
    <s v="2011"/>
    <s v="Number"/>
    <n v="198"/>
  </r>
  <r>
    <s v="CD320"/>
    <s v="Population Aged 15 Years and Over at Work"/>
    <s v="2"/>
    <s v="Female"/>
    <s v="G"/>
    <s v="Wholesale and retail trade; repair of motor vehicles and motorcycles (G)"/>
    <s v="105400"/>
    <s v="Rush"/>
    <s v="2011"/>
    <s v="2011"/>
    <s v="Number"/>
    <n v="276"/>
  </r>
  <r>
    <s v="CD320"/>
    <s v="Population Aged 15 Years and Over at Work"/>
    <s v="2"/>
    <s v="Female"/>
    <s v="G"/>
    <s v="Wholesale and retail trade; repair of motor vehicles and motorcycles (G)"/>
    <s v="105500"/>
    <s v="Gorey"/>
    <s v="2011"/>
    <s v="2011"/>
    <s v="Number"/>
    <n v="352"/>
  </r>
  <r>
    <s v="CD320"/>
    <s v="Population Aged 15 Years and Over at Work"/>
    <s v="2"/>
    <s v="Female"/>
    <s v="G"/>
    <s v="Wholesale and retail trade; repair of motor vehicles and motorcycles (G)"/>
    <s v="105600"/>
    <s v="Ratoath"/>
    <s v="2011"/>
    <s v="2011"/>
    <s v="Number"/>
    <n v="301"/>
  </r>
  <r>
    <s v="CD320"/>
    <s v="Population Aged 15 Years and Over at Work"/>
    <s v="2"/>
    <s v="Female"/>
    <s v="G"/>
    <s v="Wholesale and retail trade; repair of motor vehicles and motorcycles (G)"/>
    <s v="105700"/>
    <s v="Nenagh"/>
    <s v="2011"/>
    <s v="2011"/>
    <s v="Number"/>
    <n v="295"/>
  </r>
  <r>
    <s v="CD320"/>
    <s v="Population Aged 15 Years and Over at Work"/>
    <s v="2"/>
    <s v="Female"/>
    <s v="G"/>
    <s v="Wholesale and retail trade; repair of motor vehicles and motorcycles (G)"/>
    <s v="105800"/>
    <s v="Trim"/>
    <s v="2011"/>
    <s v="2011"/>
    <s v="Number"/>
    <n v="228"/>
  </r>
  <r>
    <s v="CD320"/>
    <s v="Population Aged 15 Years and Over at Work"/>
    <s v="2"/>
    <s v="Female"/>
    <s v="G"/>
    <s v="Wholesale and retail trade; repair of motor vehicles and motorcycles (G)"/>
    <s v="105900"/>
    <s v="Tuam"/>
    <s v="2011"/>
    <s v="2011"/>
    <s v="Number"/>
    <n v="261"/>
  </r>
  <r>
    <s v="CD320"/>
    <s v="Population Aged 15 Years and Over at Work"/>
    <s v="2"/>
    <s v="Female"/>
    <s v="G"/>
    <s v="Wholesale and retail trade; repair of motor vehicles and motorcycles (G)"/>
    <s v="106000"/>
    <s v="New Ross"/>
    <s v="2011"/>
    <s v="2011"/>
    <s v="Number"/>
    <n v="287"/>
  </r>
  <r>
    <s v="CD320"/>
    <s v="Population Aged 15 Years and Over at Work"/>
    <s v="2"/>
    <s v="Female"/>
    <s v="G"/>
    <s v="Wholesale and retail trade; repair of motor vehicles and motorcycles (G)"/>
    <s v="106100"/>
    <s v="Kildare"/>
    <s v="2011"/>
    <s v="2011"/>
    <s v="Number"/>
    <n v="328"/>
  </r>
  <r>
    <s v="CD320"/>
    <s v="Population Aged 15 Years and Over at Work"/>
    <s v="2"/>
    <s v="Female"/>
    <s v="G"/>
    <s v="Wholesale and retail trade; repair of motor vehicles and motorcycles (G)"/>
    <s v="106200"/>
    <s v="Thurles"/>
    <s v="2011"/>
    <s v="2011"/>
    <s v="Number"/>
    <n v="271"/>
  </r>
  <r>
    <s v="CD320"/>
    <s v="Population Aged 15 Years and Over at Work"/>
    <s v="2"/>
    <s v="Female"/>
    <s v="G"/>
    <s v="Wholesale and retail trade; repair of motor vehicles and motorcycles (G)"/>
    <s v="106300"/>
    <s v="Youghal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6400"/>
    <s v="Portarlington"/>
    <s v="2011"/>
    <s v="2011"/>
    <s v="Number"/>
    <n v="247"/>
  </r>
  <r>
    <s v="CD320"/>
    <s v="Population Aged 15 Years and Over at Work"/>
    <s v="2"/>
    <s v="Female"/>
    <s v="G"/>
    <s v="Wholesale and retail trade; repair of motor vehicles and motorcycles (G)"/>
    <s v="106500"/>
    <s v="Monaghan"/>
    <s v="2011"/>
    <s v="2011"/>
    <s v="Number"/>
    <n v="293"/>
  </r>
  <r>
    <s v="CD320"/>
    <s v="Population Aged 15 Years and Over at Work"/>
    <s v="2"/>
    <s v="Female"/>
    <s v="G"/>
    <s v="Wholesale and retail trade; repair of motor vehicles and motorcycles (G)"/>
    <s v="106600"/>
    <s v="Lusk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6700"/>
    <s v="Edenderry"/>
    <s v="2011"/>
    <s v="2011"/>
    <s v="Number"/>
    <n v="244"/>
  </r>
  <r>
    <s v="CD320"/>
    <s v="Population Aged 15 Years and Over at Work"/>
    <s v="2"/>
    <s v="Female"/>
    <s v="G"/>
    <s v="Wholesale and retail trade; repair of motor vehicles and motorcycles (G)"/>
    <s v="106800"/>
    <s v="Dunboyne"/>
    <s v="2011"/>
    <s v="2011"/>
    <s v="Number"/>
    <n v="218"/>
  </r>
  <r>
    <s v="CD320"/>
    <s v="Population Aged 15 Years and Over at Work"/>
    <s v="2"/>
    <s v="Female"/>
    <s v="G"/>
    <s v="Wholesale and retail trade; repair of motor vehicles and motorcycles (G)"/>
    <s v="106900"/>
    <s v="Buncrana"/>
    <s v="2011"/>
    <s v="2011"/>
    <s v="Number"/>
    <n v="154"/>
  </r>
  <r>
    <s v="CD320"/>
    <s v="Population Aged 15 Years and Over at Work"/>
    <s v="2"/>
    <s v="Female"/>
    <s v="G"/>
    <s v="Wholesale and retail trade; repair of motor vehicles and motorcycles (G)"/>
    <s v="107000"/>
    <s v="Donabate"/>
    <s v="2011"/>
    <s v="2011"/>
    <s v="Number"/>
    <n v="149"/>
  </r>
  <r>
    <s v="CD320"/>
    <s v="Population Aged 15 Years and Over at Work"/>
    <s v="2"/>
    <s v="Female"/>
    <s v="G"/>
    <s v="Wholesale and retail trade; repair of motor vehicles and motorcycles (G)"/>
    <s v="107100"/>
    <s v="Clane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7200"/>
    <s v="Ballinasloe"/>
    <s v="2011"/>
    <s v="2011"/>
    <s v="Number"/>
    <n v="163"/>
  </r>
  <r>
    <s v="CD320"/>
    <s v="Population Aged 15 Years and Over at Work"/>
    <s v="2"/>
    <s v="Female"/>
    <s v="G"/>
    <s v="Wholesale and retail trade; repair of motor vehicles and motorcycles (G)"/>
    <s v="107300"/>
    <s v="Bandon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7400"/>
    <s v="Fermoy"/>
    <s v="2011"/>
    <s v="2011"/>
    <s v="Number"/>
    <n v="180"/>
  </r>
  <r>
    <s v="CD320"/>
    <s v="Population Aged 15 Years and Over at Work"/>
    <s v="2"/>
    <s v="Female"/>
    <s v="G"/>
    <s v="Wholesale and retail trade; repair of motor vehicles and motorcycles (G)"/>
    <s v="107500"/>
    <s v="Newcastle West"/>
    <s v="2011"/>
    <s v="2011"/>
    <s v="Number"/>
    <n v="240"/>
  </r>
  <r>
    <s v="CD320"/>
    <s v="Population Aged 15 Years and Over at Work"/>
    <s v="2"/>
    <s v="Female"/>
    <s v="G"/>
    <s v="Wholesale and retail trade; repair of motor vehicles and motorcycles (G)"/>
    <s v="107600"/>
    <s v="Westport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7700"/>
    <s v="Carrick-on-Suir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7800"/>
    <s v="Kells (Ceanannas)"/>
    <s v="2011"/>
    <s v="2011"/>
    <s v="Number"/>
    <n v="164"/>
  </r>
  <r>
    <s v="CD320"/>
    <s v="Population Aged 15 Years and Over at Work"/>
    <s v="2"/>
    <s v="Female"/>
    <s v="G"/>
    <s v="Wholesale and retail trade; repair of motor vehicles and motorcycles (G)"/>
    <s v="107900"/>
    <s v="Birr"/>
    <s v="2011"/>
    <s v="2011"/>
    <s v="Number"/>
    <n v="183"/>
  </r>
  <r>
    <s v="CD320"/>
    <s v="Population Aged 15 Years and Over at Work"/>
    <s v="2"/>
    <s v="Female"/>
    <s v="G"/>
    <s v="Wholesale and retail trade; repair of motor vehicles and motorcycles (G)"/>
    <s v="108000"/>
    <s v="Kinsealy-Drinan"/>
    <s v="2011"/>
    <s v="2011"/>
    <s v="Number"/>
    <n v="215"/>
  </r>
  <r>
    <s v="CD320"/>
    <s v="Population Aged 15 Years and Over at Work"/>
    <s v="2"/>
    <s v="Female"/>
    <s v="G"/>
    <s v="Wholesale and retail trade; repair of motor vehicles and motorcycles (G)"/>
    <s v="108100"/>
    <s v="Passage West"/>
    <s v="2011"/>
    <s v="2011"/>
    <s v="Number"/>
    <n v="159"/>
  </r>
  <r>
    <s v="CD320"/>
    <s v="Population Aged 15 Years and Over at Work"/>
    <s v="2"/>
    <s v="Female"/>
    <s v="G"/>
    <s v="Wholesale and retail trade; repair of motor vehicles and motorcycles (G)"/>
    <s v="108200"/>
    <s v="Roscommon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8300"/>
    <s v="Kilcock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8400"/>
    <s v="Roscrea"/>
    <s v="2011"/>
    <s v="2011"/>
    <s v="Number"/>
    <n v="160"/>
  </r>
  <r>
    <s v="CD320"/>
    <s v="Population Aged 15 Years and Over at Work"/>
    <s v="2"/>
    <s v="Female"/>
    <s v="G"/>
    <s v="Wholesale and retail trade; repair of motor vehicles and motorcycles (G)"/>
    <s v="108500"/>
    <s v="Tipperary"/>
    <s v="2011"/>
    <s v="2011"/>
    <s v="Number"/>
    <n v="195"/>
  </r>
  <r>
    <s v="CD320"/>
    <s v="Population Aged 15 Years and Over at Work"/>
    <s v="2"/>
    <s v="Female"/>
    <s v="G"/>
    <s v="Wholesale and retail trade; repair of motor vehicles and motorcycles (G)"/>
    <s v="108600"/>
    <s v="Sallins"/>
    <s v="2011"/>
    <s v="2011"/>
    <s v="Number"/>
    <n v="176"/>
  </r>
  <r>
    <s v="CD320"/>
    <s v="Population Aged 15 Years and Over at Work"/>
    <s v="2"/>
    <s v="Female"/>
    <s v="G"/>
    <s v="Wholesale and retail trade; repair of motor vehicles and motorcycles (G)"/>
    <s v="108700"/>
    <s v="Loughrea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8800"/>
    <s v="Blessington"/>
    <s v="2011"/>
    <s v="2011"/>
    <s v="Number"/>
    <n v="203"/>
  </r>
  <r>
    <s v="CD320"/>
    <s v="Population Aged 15 Years and Over at Work"/>
    <s v="2"/>
    <s v="Female"/>
    <s v="G"/>
    <s v="Wholesale and retail trade; repair of motor vehicles and motorcycles (G)"/>
    <s v="108900"/>
    <s v="Towns 3,000 - 4,999 population"/>
    <s v="2011"/>
    <s v="2011"/>
    <s v="Number"/>
    <n v="3756"/>
  </r>
  <r>
    <s v="CD320"/>
    <s v="Population Aged 15 Years and Over at Work"/>
    <s v="2"/>
    <s v="Female"/>
    <s v="G"/>
    <s v="Wholesale and retail trade; repair of motor vehicles and motorcycles (G)"/>
    <s v="109000"/>
    <s v="Ardee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09100"/>
    <s v="Carrickmacross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9200"/>
    <s v="Kinsale"/>
    <s v="2011"/>
    <s v="2011"/>
    <s v="Number"/>
    <n v="127"/>
  </r>
  <r>
    <s v="CD320"/>
    <s v="Population Aged 15 Years and Over at Work"/>
    <s v="2"/>
    <s v="Female"/>
    <s v="G"/>
    <s v="Wholesale and retail trade; repair of motor vehicles and motorcycles (G)"/>
    <s v="109300"/>
    <s v="Ballybofey-Stranorlar"/>
    <s v="2011"/>
    <s v="2011"/>
    <s v="Number"/>
    <n v="133"/>
  </r>
  <r>
    <s v="CD320"/>
    <s v="Population Aged 15 Years and Over at Work"/>
    <s v="2"/>
    <s v="Female"/>
    <s v="G"/>
    <s v="Wholesale and retail trade; repair of motor vehicles and motorcycles (G)"/>
    <s v="109400"/>
    <s v="Listowel"/>
    <s v="2011"/>
    <s v="2011"/>
    <s v="Number"/>
    <n v="123"/>
  </r>
  <r>
    <s v="CD320"/>
    <s v="Population Aged 15 Years and Over at Work"/>
    <s v="2"/>
    <s v="Female"/>
    <s v="G"/>
    <s v="Wholesale and retail trade; repair of motor vehicles and motorcycles (G)"/>
    <s v="109500"/>
    <s v="Oranmore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09600"/>
    <s v="Mountmellick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09700"/>
    <s v="Clonakilty"/>
    <s v="2011"/>
    <s v="2011"/>
    <s v="Number"/>
    <n v="143"/>
  </r>
  <r>
    <s v="CD320"/>
    <s v="Population Aged 15 Years and Over at Work"/>
    <s v="2"/>
    <s v="Female"/>
    <s v="G"/>
    <s v="Wholesale and retail trade; repair of motor vehicles and motorcycles (G)"/>
    <s v="109800"/>
    <s v="Carrigtwohill"/>
    <s v="2011"/>
    <s v="2011"/>
    <s v="Number"/>
    <n v="170"/>
  </r>
  <r>
    <s v="CD320"/>
    <s v="Population Aged 15 Years and Over at Work"/>
    <s v="2"/>
    <s v="Female"/>
    <s v="G"/>
    <s v="Wholesale and retail trade; repair of motor vehicles and motorcycles (G)"/>
    <s v="109900"/>
    <s v="Cashel"/>
    <s v="2011"/>
    <s v="2011"/>
    <s v="Number"/>
    <n v="129"/>
  </r>
  <r>
    <s v="CD320"/>
    <s v="Population Aged 15 Years and Over at Work"/>
    <s v="2"/>
    <s v="Female"/>
    <s v="G"/>
    <s v="Wholesale and retail trade; repair of motor vehicles and motorcycles (G)"/>
    <s v="110000"/>
    <s v="Kilcoole"/>
    <s v="2011"/>
    <s v="2011"/>
    <s v="Number"/>
    <n v="122"/>
  </r>
  <r>
    <s v="CD320"/>
    <s v="Population Aged 15 Years and Over at Work"/>
    <s v="2"/>
    <s v="Female"/>
    <s v="G"/>
    <s v="Wholesale and retail trade; repair of motor vehicles and motorcycles (G)"/>
    <s v="110100"/>
    <s v="Duleek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10200"/>
    <s v="Carrick-on-Shannon"/>
    <s v="2011"/>
    <s v="2011"/>
    <s v="Number"/>
    <n v="131"/>
  </r>
  <r>
    <s v="CD320"/>
    <s v="Population Aged 15 Years and Over at Work"/>
    <s v="2"/>
    <s v="Female"/>
    <s v="G"/>
    <s v="Wholesale and retail trade; repair of motor vehicles and motorcycles (G)"/>
    <s v="110300"/>
    <s v="Tullow"/>
    <s v="2011"/>
    <s v="2011"/>
    <s v="Number"/>
    <n v="161"/>
  </r>
  <r>
    <s v="CD320"/>
    <s v="Population Aged 15 Years and Over at Work"/>
    <s v="2"/>
    <s v="Female"/>
    <s v="G"/>
    <s v="Wholesale and retail trade; repair of motor vehicles and motorcycles (G)"/>
    <s v="110400"/>
    <s v="Athenry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0500"/>
    <s v="Dunshaughlin"/>
    <s v="2011"/>
    <s v="2011"/>
    <s v="Number"/>
    <n v="124"/>
  </r>
  <r>
    <s v="CD320"/>
    <s v="Population Aged 15 Years and Over at Work"/>
    <s v="2"/>
    <s v="Female"/>
    <s v="G"/>
    <s v="Wholesale and retail trade; repair of motor vehicles and motorcycles (G)"/>
    <s v="110600"/>
    <s v="Macroom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0700"/>
    <s v="Monasterevin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10800"/>
    <s v="Mitchelstown"/>
    <s v="2011"/>
    <s v="2011"/>
    <s v="Number"/>
    <n v="135"/>
  </r>
  <r>
    <s v="CD320"/>
    <s v="Population Aged 15 Years and Over at Work"/>
    <s v="2"/>
    <s v="Female"/>
    <s v="G"/>
    <s v="Wholesale and retail trade; repair of motor vehicles and motorcycles (G)"/>
    <s v="110900"/>
    <s v="Rathluirc (or Charleville)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11000"/>
    <s v="Castleblayney"/>
    <s v="2011"/>
    <s v="2011"/>
    <s v="Number"/>
    <n v="110"/>
  </r>
  <r>
    <s v="CD320"/>
    <s v="Population Aged 15 Years and Over at Work"/>
    <s v="2"/>
    <s v="Female"/>
    <s v="G"/>
    <s v="Wholesale and retail trade; repair of motor vehicles and motorcycles (G)"/>
    <s v="111100"/>
    <s v="Cahir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1200"/>
    <s v="Kilcullen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300"/>
    <s v="Rathcoole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400"/>
    <s v="Claremorris"/>
    <s v="2011"/>
    <s v="2011"/>
    <s v="Number"/>
    <n v="116"/>
  </r>
  <r>
    <s v="CD320"/>
    <s v="Population Aged 15 Years and Over at Work"/>
    <s v="2"/>
    <s v="Female"/>
    <s v="G"/>
    <s v="Wholesale and retail trade; repair of motor vehicles and motorcycles (G)"/>
    <s v="111500"/>
    <s v="Bantry"/>
    <s v="2011"/>
    <s v="2011"/>
    <s v="Number"/>
    <n v="95"/>
  </r>
  <r>
    <s v="CD320"/>
    <s v="Population Aged 15 Years and Over at Work"/>
    <s v="2"/>
    <s v="Female"/>
    <s v="G"/>
    <s v="Wholesale and retail trade; repair of motor vehicles and motorcycles (G)"/>
    <s v="111600"/>
    <s v="Tower"/>
    <s v="2011"/>
    <s v="2011"/>
    <s v="Number"/>
    <n v="111"/>
  </r>
  <r>
    <s v="CD320"/>
    <s v="Population Aged 15 Years and Over at Work"/>
    <s v="2"/>
    <s v="Female"/>
    <s v="G"/>
    <s v="Wholesale and retail trade; repair of motor vehicles and motorcycles (G)"/>
    <s v="111700"/>
    <s v="Clara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1800"/>
    <s v="Stamullen"/>
    <s v="2011"/>
    <s v="2011"/>
    <s v="Number"/>
    <n v="75"/>
  </r>
  <r>
    <s v="CD320"/>
    <s v="Population Aged 15 Years and Over at Work"/>
    <s v="2"/>
    <s v="Female"/>
    <s v="G"/>
    <s v="Wholesale and retail trade; repair of motor vehicles and motorcycles (G)"/>
    <s v="111900"/>
    <s v="Kill"/>
    <s v="2011"/>
    <s v="2011"/>
    <s v="Number"/>
    <n v="132"/>
  </r>
  <r>
    <s v="CD320"/>
    <s v="Population Aged 15 Years and Over at Work"/>
    <s v="2"/>
    <s v="Female"/>
    <s v="G"/>
    <s v="Wholesale and retail trade; repair of motor vehicles and motorcycles (G)"/>
    <s v="112000"/>
    <s v="Towns 1,500 - 2,999 population"/>
    <s v="2011"/>
    <s v="2011"/>
    <s v="Number"/>
    <n v="4889"/>
  </r>
  <r>
    <s v="CD320"/>
    <s v="Population Aged 15 Years and Over at Work"/>
    <s v="2"/>
    <s v="Female"/>
    <s v="G"/>
    <s v="Wholesale and retail trade; repair of motor vehicles and motorcycles (G)"/>
    <s v="112100"/>
    <s v="Rathnew"/>
    <s v="2011"/>
    <s v="2011"/>
    <s v="Number"/>
    <n v="87"/>
  </r>
  <r>
    <s v="CD320"/>
    <s v="Population Aged 15 Years and Over at Work"/>
    <s v="2"/>
    <s v="Female"/>
    <s v="G"/>
    <s v="Wholesale and retail trade; repair of motor vehicles and motorcycles (G)"/>
    <s v="112200"/>
    <s v="Muinebeag"/>
    <s v="2011"/>
    <s v="2011"/>
    <s v="Number"/>
    <n v="93"/>
  </r>
  <r>
    <s v="CD320"/>
    <s v="Population Aged 15 Years and Over at Work"/>
    <s v="2"/>
    <s v="Female"/>
    <s v="G"/>
    <s v="Wholesale and retail trade; repair of motor vehicles and motorcycles (G)"/>
    <s v="112300"/>
    <s v="Enfield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400"/>
    <s v="Courtown Harbour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2500"/>
    <s v="Annacotty"/>
    <s v="2011"/>
    <s v="2011"/>
    <s v="Number"/>
    <n v="69"/>
  </r>
  <r>
    <s v="CD320"/>
    <s v="Population Aged 15 Years and Over at Work"/>
    <s v="2"/>
    <s v="Female"/>
    <s v="G"/>
    <s v="Wholesale and retail trade; repair of motor vehicles and motorcycles (G)"/>
    <s v="112600"/>
    <s v="Moate"/>
    <s v="2011"/>
    <s v="2011"/>
    <s v="Number"/>
    <n v="71"/>
  </r>
  <r>
    <s v="CD320"/>
    <s v="Population Aged 15 Years and Over at Work"/>
    <s v="2"/>
    <s v="Female"/>
    <s v="G"/>
    <s v="Wholesale and retail trade; repair of motor vehicles and motorcycles (G)"/>
    <s v="112700"/>
    <s v="Ballinrobe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800"/>
    <s v="Kilrush"/>
    <s v="2011"/>
    <s v="2011"/>
    <s v="Number"/>
    <n v="88"/>
  </r>
  <r>
    <s v="CD320"/>
    <s v="Population Aged 15 Years and Over at Work"/>
    <s v="2"/>
    <s v="Female"/>
    <s v="G"/>
    <s v="Wholesale and retail trade; repair of motor vehicles and motorcycles (G)"/>
    <s v="112900"/>
    <s v="Skibbereen"/>
    <s v="2011"/>
    <s v="2011"/>
    <s v="Number"/>
    <n v="103"/>
  </r>
  <r>
    <s v="CD320"/>
    <s v="Population Aged 15 Years and Over at Work"/>
    <s v="2"/>
    <s v="Female"/>
    <s v="G"/>
    <s v="Wholesale and retail trade; repair of motor vehicles and motorcycles (G)"/>
    <s v="113000"/>
    <s v="Kinnegad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3100"/>
    <s v="Newcastle"/>
    <s v="2011"/>
    <s v="2011"/>
    <s v="Number"/>
    <n v="114"/>
  </r>
  <r>
    <s v="CD320"/>
    <s v="Population Aged 15 Years and Over at Work"/>
    <s v="2"/>
    <s v="Female"/>
    <s v="G"/>
    <s v="Wholesale and retail trade; repair of motor vehicles and motorcycles (G)"/>
    <s v="113200"/>
    <s v="Gort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3300"/>
    <s v="Donegal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3500"/>
    <s v="Ballyjamesduff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600"/>
    <s v="Carndonagh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700"/>
    <s v="Bailieborough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800"/>
    <s v="Castleisland"/>
    <s v="2011"/>
    <s v="2011"/>
    <s v="Number"/>
    <n v="85"/>
  </r>
  <r>
    <s v="CD320"/>
    <s v="Population Aged 15 Years and Over at Work"/>
    <s v="2"/>
    <s v="Female"/>
    <s v="G"/>
    <s v="Wholesale and retail trade; repair of motor vehicles and motorcycles (G)"/>
    <s v="113900"/>
    <s v="Sixmilebridg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4000"/>
    <s v="Ballyshannon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4100"/>
    <s v="Ballina (North Tipperary)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200"/>
    <s v="Blarney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4300"/>
    <s v="Newtownmountkennedy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4400"/>
    <s v="Athboy"/>
    <s v="2011"/>
    <s v="2011"/>
    <s v="Number"/>
    <n v="82"/>
  </r>
  <r>
    <s v="CD320"/>
    <s v="Population Aged 15 Years and Over at Work"/>
    <s v="2"/>
    <s v="Female"/>
    <s v="G"/>
    <s v="Wholesale and retail trade; repair of motor vehicles and motorcycles (G)"/>
    <s v="114500"/>
    <s v="Rathangan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4600"/>
    <s v="Callan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4700"/>
    <s v="Kingscourt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4800"/>
    <s v="Ballyhauni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900"/>
    <s v="Virginia"/>
    <s v="2011"/>
    <s v="2011"/>
    <s v="Number"/>
    <n v="52"/>
  </r>
  <r>
    <s v="CD320"/>
    <s v="Population Aged 15 Years and Over at Work"/>
    <s v="2"/>
    <s v="Female"/>
    <s v="G"/>
    <s v="Wholesale and retail trade; repair of motor vehicles and motorcycles (G)"/>
    <s v="115000"/>
    <s v="Thomastown"/>
    <s v="2011"/>
    <s v="2011"/>
    <s v="Number"/>
    <n v="60"/>
  </r>
  <r>
    <s v="CD320"/>
    <s v="Population Aged 15 Years and Over at Work"/>
    <s v="2"/>
    <s v="Female"/>
    <s v="G"/>
    <s v="Wholesale and retail trade; repair of motor vehicles and motorcycles (G)"/>
    <s v="115100"/>
    <s v="Kanturk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5200"/>
    <s v="Prosperous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5300"/>
    <s v="Kenmare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5500"/>
    <s v="Bundoran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5600"/>
    <s v="Cootehill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5700"/>
    <s v="Crosshaven"/>
    <s v="2011"/>
    <s v="2011"/>
    <s v="Number"/>
    <n v="63"/>
  </r>
  <r>
    <s v="CD320"/>
    <s v="Population Aged 15 Years and Over at Work"/>
    <s v="2"/>
    <s v="Female"/>
    <s v="G"/>
    <s v="Wholesale and retail trade; repair of motor vehicles and motorcycles (G)"/>
    <s v="115800"/>
    <s v="Killorglin"/>
    <s v="2011"/>
    <s v="2011"/>
    <s v="Number"/>
    <n v="62"/>
  </r>
  <r>
    <s v="CD320"/>
    <s v="Population Aged 15 Years and Over at Work"/>
    <s v="2"/>
    <s v="Female"/>
    <s v="G"/>
    <s v="Wholesale and retail trade; repair of motor vehicles and motorcycles (G)"/>
    <s v="115900"/>
    <s v="Templemore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6000"/>
    <s v="Baltinglas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6100"/>
    <s v="Clifden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6200"/>
    <s v="Bunclody-Carrickduff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6300"/>
    <s v="Abbeyfeale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6400"/>
    <s v="Clogherhead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6500"/>
    <s v="Castlere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6600"/>
    <s v="An Daingean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16700"/>
    <s v="Castleconnell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6800"/>
    <s v="Bearna"/>
    <s v="2011"/>
    <s v="2011"/>
    <s v="Number"/>
    <n v="46"/>
  </r>
  <r>
    <s v="CD320"/>
    <s v="Population Aged 15 Years and Over at Work"/>
    <s v="2"/>
    <s v="Female"/>
    <s v="G"/>
    <s v="Wholesale and retail trade; repair of motor vehicles and motorcycles (G)"/>
    <s v="116900"/>
    <s v="Balrothery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7000"/>
    <s v="Abbeyleix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100"/>
    <s v="Ballaghaderreen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7300"/>
    <s v="Newport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7400"/>
    <s v="Dunleer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2"/>
    <s v="Female"/>
    <s v="G"/>
    <s v="Wholesale and retail trade; repair of motor vehicles and motorcycles (G)"/>
    <s v="117600"/>
    <s v="Clones"/>
    <s v="2011"/>
    <s v="2011"/>
    <s v="Number"/>
    <n v="31"/>
  </r>
  <r>
    <s v="CD320"/>
    <s v="Population Aged 15 Years and Over at Work"/>
    <s v="2"/>
    <s v="Female"/>
    <s v="G"/>
    <s v="Wholesale and retail trade; repair of motor vehicles and motorcycles (G)"/>
    <s v="117700"/>
    <s v="Tubbercurry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7800"/>
    <s v="Edgeworthstown"/>
    <s v="2011"/>
    <s v="2011"/>
    <s v="Number"/>
    <n v="39"/>
  </r>
  <r>
    <s v="CD320"/>
    <s v="Population Aged 15 Years and Over at Work"/>
    <s v="2"/>
    <s v="Female"/>
    <s v="G"/>
    <s v="Wholesale and retail trade; repair of motor vehicles and motorcycles (G)"/>
    <s v="117900"/>
    <s v="Ballivor"/>
    <s v="2011"/>
    <s v="2011"/>
    <s v="Number"/>
    <n v="54"/>
  </r>
  <r>
    <s v="CD320"/>
    <s v="Population Aged 15 Years and Over at Work"/>
    <s v="2"/>
    <s v="Female"/>
    <s v="G"/>
    <s v="Wholesale and retail trade; repair of motor vehicles and motorcycles (G)"/>
    <s v="118000"/>
    <s v="Castlebridge"/>
    <s v="2011"/>
    <s v="2011"/>
    <s v="Number"/>
    <n v="59"/>
  </r>
  <r>
    <s v="CD320"/>
    <s v="Population Aged 15 Years and Over at Work"/>
    <s v="2"/>
    <s v="Female"/>
    <s v="G"/>
    <s v="Wholesale and retail trade; repair of motor vehicles and motorcycles (G)"/>
    <s v="118100"/>
    <s v="Portlaw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8200"/>
    <s v="Mountrath"/>
    <s v="2011"/>
    <s v="2011"/>
    <s v="Number"/>
    <n v="51"/>
  </r>
  <r>
    <s v="CD320"/>
    <s v="Population Aged 15 Years and Over at Work"/>
    <s v="2"/>
    <s v="Female"/>
    <s v="G"/>
    <s v="Wholesale and retail trade; repair of motor vehicles and motorcycles (G)"/>
    <s v="118300"/>
    <s v="Lifford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400"/>
    <s v="Banagher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8500"/>
    <s v="Kilmallock"/>
    <s v="2011"/>
    <s v="2011"/>
    <s v="Number"/>
    <n v="50"/>
  </r>
  <r>
    <s v="CD320"/>
    <s v="Population Aged 15 Years and Over at Work"/>
    <s v="2"/>
    <s v="Female"/>
    <s v="G"/>
    <s v="Wholesale and retail trade; repair of motor vehicles and motorcycles (G)"/>
    <s v="118600"/>
    <s v="Strandhill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700"/>
    <s v="Rathdrum"/>
    <s v="2011"/>
    <s v="2011"/>
    <s v="Number"/>
    <n v="30"/>
  </r>
  <r>
    <s v="CD320"/>
    <s v="Population Aged 15 Years and Over at Work"/>
    <s v="2"/>
    <s v="Female"/>
    <s v="G"/>
    <s v="Wholesale and retail trade; repair of motor vehicles and motorcycles (G)"/>
    <s v="118800"/>
    <s v="Dunmanway"/>
    <s v="2011"/>
    <s v="2011"/>
    <s v="Number"/>
    <n v="33"/>
  </r>
  <r>
    <s v="CD320"/>
    <s v="Population Aged 15 Years and Over at Work"/>
    <s v="2"/>
    <s v="Female"/>
    <s v="G"/>
    <s v="Wholesale and retail trade; repair of motor vehicles and motorcycles (G)"/>
    <s v="118900"/>
    <s v="Millstreet"/>
    <s v="2011"/>
    <s v="2011"/>
    <s v="Number"/>
    <n v="45"/>
  </r>
  <r>
    <s v="CD320"/>
    <s v="Population Aged 15 Years and Over at Work"/>
    <s v="2"/>
    <s v="Female"/>
    <s v="G"/>
    <s v="Wholesale and retail trade; repair of motor vehicles and motorcycles (G)"/>
    <s v="119000"/>
    <s v="Ballymahon"/>
    <s v="2011"/>
    <s v="2011"/>
    <s v="Number"/>
    <n v="35"/>
  </r>
  <r>
    <s v="CD320"/>
    <s v="Population Aged 15 Years and Over at Work"/>
    <s v="2"/>
    <s v="Female"/>
    <s v="G"/>
    <s v="Wholesale and retail trade; repair of motor vehicles and motorcycles (G)"/>
    <s v="119100"/>
    <s v="Cloyne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200"/>
    <s v="Dunmore East"/>
    <s v="2011"/>
    <s v="2011"/>
    <s v="Number"/>
    <n v="40"/>
  </r>
  <r>
    <s v="CD320"/>
    <s v="Population Aged 15 Years and Over at Work"/>
    <s v="2"/>
    <s v="Female"/>
    <s v="G"/>
    <s v="Wholesale and retail trade; repair of motor vehicles and motorcycles (G)"/>
    <s v="119300"/>
    <s v="Moycullen"/>
    <s v="2011"/>
    <s v="2011"/>
    <s v="Number"/>
    <n v="44"/>
  </r>
  <r>
    <s v="CD320"/>
    <s v="Population Aged 15 Years and Over at Work"/>
    <s v="2"/>
    <s v="Female"/>
    <s v="G"/>
    <s v="Wholesale and retail trade; repair of motor vehicles and motorcycles (G)"/>
    <s v="119400"/>
    <s v="Bunbeg-Derrybeg"/>
    <s v="2011"/>
    <s v="2011"/>
    <s v="Number"/>
    <n v="28"/>
  </r>
  <r>
    <s v="CD320"/>
    <s v="Population Aged 15 Years and Over at Work"/>
    <s v="2"/>
    <s v="Female"/>
    <s v="G"/>
    <s v="Wholesale and retail trade; repair of motor vehicles and motorcycles (G)"/>
    <s v="119500"/>
    <s v="Rathkeale"/>
    <s v="2011"/>
    <s v="2011"/>
    <s v="Number"/>
    <n v="24"/>
  </r>
  <r>
    <s v="CD320"/>
    <s v="Population Aged 15 Years and Over at Work"/>
    <s v="2"/>
    <s v="Female"/>
    <s v="G"/>
    <s v="Wholesale and retail trade; repair of motor vehicles and motorcycles (G)"/>
    <s v="119600"/>
    <s v="Rosslare"/>
    <s v="2011"/>
    <s v="2011"/>
    <s v="Number"/>
    <n v="42"/>
  </r>
  <r>
    <s v="CD320"/>
    <s v="Population Aged 15 Years and Over at Work"/>
    <s v="2"/>
    <s v="Female"/>
    <s v="G"/>
    <s v="Wholesale and retail trade; repair of motor vehicles and motorcycles (G)"/>
    <s v="119700"/>
    <s v="Graiguenamanagh-Tinnahinch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9800"/>
    <s v="Derrinturn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900"/>
    <s v="Fethard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000"/>
    <s v="Ballymote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100"/>
    <s v="Rathcormac"/>
    <s v="2011"/>
    <s v="2011"/>
    <s v="Number"/>
    <n v="61"/>
  </r>
  <r>
    <s v="CD320"/>
    <s v="Population Aged 15 Years and Over at Work"/>
    <s v="2"/>
    <s v="Female"/>
    <s v="G"/>
    <s v="Wholesale and retail trade; repair of motor vehicles and motorcycles (G)"/>
    <s v="120200"/>
    <s v="Portumn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20300"/>
    <s v="Aggregate Town Area"/>
    <s v="2011"/>
    <s v="2011"/>
    <s v="Number"/>
    <n v="85035"/>
  </r>
  <r>
    <s v="CD320"/>
    <s v="Population Aged 15 Years and Over at Work"/>
    <s v="2"/>
    <s v="Female"/>
    <s v="G"/>
    <s v="Wholesale and retail trade; repair of motor vehicles and motorcycles (G)"/>
    <s v="120400"/>
    <s v="Towns 1,000 - 1,499 population"/>
    <s v="2011"/>
    <s v="2011"/>
    <s v="Number"/>
    <n v="2713"/>
  </r>
  <r>
    <s v="CD320"/>
    <s v="Population Aged 15 Years and Over at Work"/>
    <s v="2"/>
    <s v="Female"/>
    <s v="G"/>
    <s v="Wholesale and retail trade; repair of motor vehicles and motorcycles (G)"/>
    <s v="120500"/>
    <s v="Total Towns 500 - 999 population"/>
    <s v="2011"/>
    <s v="2011"/>
    <s v="Number"/>
    <n v="3568"/>
  </r>
  <r>
    <s v="CD320"/>
    <s v="Population Aged 15 Years and Over at Work"/>
    <s v="2"/>
    <s v="Female"/>
    <s v="G"/>
    <s v="Wholesale and retail trade; repair of motor vehicles and motorcycles (G)"/>
    <s v="120600"/>
    <s v="Towns under 500 population but with at least 50 inhabited houses"/>
    <s v="2011"/>
    <s v="2011"/>
    <s v="Number"/>
    <n v="3115"/>
  </r>
  <r>
    <s v="CD320"/>
    <s v="Population Aged 15 Years and Over at Work"/>
    <s v="2"/>
    <s v="Female"/>
    <s v="G"/>
    <s v="Wholesale and retail trade; repair of motor vehicles and motorcycles (G)"/>
    <s v="120700"/>
    <s v="Remainder of country"/>
    <s v="2011"/>
    <s v="2011"/>
    <s v="Number"/>
    <n v="33064"/>
  </r>
  <r>
    <s v="CD320"/>
    <s v="Population Aged 15 Years and Over at Work"/>
    <s v="2"/>
    <s v="Female"/>
    <s v="G"/>
    <s v="Wholesale and retail trade; repair of motor vehicles and motorcycles (G)"/>
    <s v="120800"/>
    <s v="Aggregate rural area"/>
    <s v="2011"/>
    <s v="2011"/>
    <s v="Number"/>
    <n v="42460"/>
  </r>
  <r>
    <s v="CD320"/>
    <s v="Population Aged 15 Years and Over at Work"/>
    <s v="2"/>
    <s v="Female"/>
    <s v="H"/>
    <s v="Transportation and storage (H)"/>
    <s v="-"/>
    <s v="State"/>
    <s v="2011"/>
    <s v="2011"/>
    <s v="Number"/>
    <n v="15490"/>
  </r>
  <r>
    <s v="CD320"/>
    <s v="Population Aged 15 Years and Over at Work"/>
    <s v="2"/>
    <s v="Female"/>
    <s v="H"/>
    <s v="Transportation and storage (H)"/>
    <s v="100100"/>
    <s v="Dublin City and suburbs"/>
    <s v="2011"/>
    <s v="2011"/>
    <s v="Number"/>
    <n v="4487"/>
  </r>
  <r>
    <s v="CD320"/>
    <s v="Population Aged 15 Years and Over at Work"/>
    <s v="2"/>
    <s v="Female"/>
    <s v="H"/>
    <s v="Transportation and storage (H)"/>
    <s v="100200"/>
    <s v="Other Cities (1)"/>
    <s v="2011"/>
    <s v="2011"/>
    <s v="Number"/>
    <n v="1179"/>
  </r>
  <r>
    <s v="CD320"/>
    <s v="Population Aged 15 Years and Over at Work"/>
    <s v="2"/>
    <s v="Female"/>
    <s v="H"/>
    <s v="Transportation and storage (H)"/>
    <s v="100300"/>
    <s v="Cork City and suburbs"/>
    <s v="2011"/>
    <s v="2011"/>
    <s v="Number"/>
    <n v="626"/>
  </r>
  <r>
    <s v="CD320"/>
    <s v="Population Aged 15 Years and Over at Work"/>
    <s v="2"/>
    <s v="Female"/>
    <s v="H"/>
    <s v="Transportation and storage (H)"/>
    <s v="100400"/>
    <s v="Limerick City and suburbs"/>
    <s v="2011"/>
    <s v="2011"/>
    <s v="Number"/>
    <n v="301"/>
  </r>
  <r>
    <s v="CD320"/>
    <s v="Population Aged 15 Years and Over at Work"/>
    <s v="2"/>
    <s v="Female"/>
    <s v="H"/>
    <s v="Transportation and storage (H)"/>
    <s v="100500"/>
    <s v="Galway City and suburbs"/>
    <s v="2011"/>
    <s v="2011"/>
    <s v="Number"/>
    <n v="158"/>
  </r>
  <r>
    <s v="CD320"/>
    <s v="Population Aged 15 Years and Over at Work"/>
    <s v="2"/>
    <s v="Female"/>
    <s v="H"/>
    <s v="Transportation and storage (H)"/>
    <s v="100600"/>
    <s v="Waterford City and suburbs"/>
    <s v="2011"/>
    <s v="2011"/>
    <s v="Number"/>
    <n v="94"/>
  </r>
  <r>
    <s v="CD320"/>
    <s v="Population Aged 15 Years and Over at Work"/>
    <s v="2"/>
    <s v="Female"/>
    <s v="H"/>
    <s v="Transportation and storage (H)"/>
    <s v="100700"/>
    <s v="Towns 10,000 population and over"/>
    <s v="2011"/>
    <s v="2011"/>
    <s v="Number"/>
    <n v="2843"/>
  </r>
  <r>
    <s v="CD320"/>
    <s v="Population Aged 15 Years and Over at Work"/>
    <s v="2"/>
    <s v="Female"/>
    <s v="H"/>
    <s v="Transportation and storage (H)"/>
    <s v="100800"/>
    <s v="Drogheda"/>
    <s v="2011"/>
    <s v="2011"/>
    <s v="Number"/>
    <n v="210"/>
  </r>
  <r>
    <s v="CD320"/>
    <s v="Population Aged 15 Years and Over at Work"/>
    <s v="2"/>
    <s v="Female"/>
    <s v="H"/>
    <s v="Transportation and storage (H)"/>
    <s v="100900"/>
    <s v="Dundalk"/>
    <s v="2011"/>
    <s v="2011"/>
    <s v="Number"/>
    <n v="62"/>
  </r>
  <r>
    <s v="CD320"/>
    <s v="Population Aged 15 Years and Over at Work"/>
    <s v="2"/>
    <s v="Female"/>
    <s v="H"/>
    <s v="Transportation and storage (H)"/>
    <s v="101000"/>
    <s v="Swords"/>
    <s v="2011"/>
    <s v="2011"/>
    <s v="Number"/>
    <n v="687"/>
  </r>
  <r>
    <s v="CD320"/>
    <s v="Population Aged 15 Years and Over at Work"/>
    <s v="2"/>
    <s v="Female"/>
    <s v="H"/>
    <s v="Transportation and storage (H)"/>
    <s v="101100"/>
    <s v="Bray"/>
    <s v="2011"/>
    <s v="2011"/>
    <s v="Number"/>
    <n v="78"/>
  </r>
  <r>
    <s v="CD320"/>
    <s v="Population Aged 15 Years and Over at Work"/>
    <s v="2"/>
    <s v="Female"/>
    <s v="H"/>
    <s v="Transportation and storage (H)"/>
    <s v="101200"/>
    <s v="Navan (An Uaimh)"/>
    <s v="2011"/>
    <s v="2011"/>
    <s v="Number"/>
    <n v="104"/>
  </r>
  <r>
    <s v="CD320"/>
    <s v="Population Aged 15 Years and Over at Work"/>
    <s v="2"/>
    <s v="Female"/>
    <s v="H"/>
    <s v="Transportation and storage (H)"/>
    <s v="101300"/>
    <s v="Ennis"/>
    <s v="2011"/>
    <s v="2011"/>
    <s v="Number"/>
    <n v="104"/>
  </r>
  <r>
    <s v="CD320"/>
    <s v="Population Aged 15 Years and Over at Work"/>
    <s v="2"/>
    <s v="Female"/>
    <s v="H"/>
    <s v="Transportation and storage (H)"/>
    <s v="101400"/>
    <s v="Kilkenny"/>
    <s v="2011"/>
    <s v="2011"/>
    <s v="Number"/>
    <n v="29"/>
  </r>
  <r>
    <s v="CD320"/>
    <s v="Population Aged 15 Years and Over at Work"/>
    <s v="2"/>
    <s v="Female"/>
    <s v="H"/>
    <s v="Transportation and storage (H)"/>
    <s v="101500"/>
    <s v="Tralee"/>
    <s v="2011"/>
    <s v="2011"/>
    <s v="Number"/>
    <n v="36"/>
  </r>
  <r>
    <s v="CD320"/>
    <s v="Population Aged 15 Years and Over at Work"/>
    <s v="2"/>
    <s v="Female"/>
    <s v="H"/>
    <s v="Transportation and storage (H)"/>
    <s v="101600"/>
    <s v="Carlow"/>
    <s v="2011"/>
    <s v="2011"/>
    <s v="Number"/>
    <n v="21"/>
  </r>
  <r>
    <s v="CD320"/>
    <s v="Population Aged 15 Years and Over at Work"/>
    <s v="2"/>
    <s v="Female"/>
    <s v="H"/>
    <s v="Transportation and storage (H)"/>
    <s v="101700"/>
    <s v="Droichead Nua"/>
    <s v="2011"/>
    <s v="2011"/>
    <s v="Number"/>
    <n v="54"/>
  </r>
  <r>
    <s v="CD320"/>
    <s v="Population Aged 15 Years and Over at Work"/>
    <s v="2"/>
    <s v="Female"/>
    <s v="H"/>
    <s v="Transportation and storage (H)"/>
    <s v="101800"/>
    <s v="Naas"/>
    <s v="2011"/>
    <s v="2011"/>
    <s v="Number"/>
    <n v="87"/>
  </r>
  <r>
    <s v="CD320"/>
    <s v="Population Aged 15 Years and Over at Work"/>
    <s v="2"/>
    <s v="Female"/>
    <s v="H"/>
    <s v="Transportation and storage (H)"/>
    <s v="101900"/>
    <s v="Athlone"/>
    <s v="2011"/>
    <s v="2011"/>
    <s v="Number"/>
    <n v="59"/>
  </r>
  <r>
    <s v="CD320"/>
    <s v="Population Aged 15 Years and Over at Work"/>
    <s v="2"/>
    <s v="Female"/>
    <s v="H"/>
    <s v="Transportation and storage (H)"/>
    <s v="102000"/>
    <s v="Portlaoise"/>
    <s v="2011"/>
    <s v="2011"/>
    <s v="Number"/>
    <n v="78"/>
  </r>
  <r>
    <s v="CD320"/>
    <s v="Population Aged 15 Years and Over at Work"/>
    <s v="2"/>
    <s v="Female"/>
    <s v="H"/>
    <s v="Transportation and storage (H)"/>
    <s v="102100"/>
    <s v="Mullingar"/>
    <s v="2011"/>
    <s v="2011"/>
    <s v="Number"/>
    <n v="35"/>
  </r>
  <r>
    <s v="CD320"/>
    <s v="Population Aged 15 Years and Over at Work"/>
    <s v="2"/>
    <s v="Female"/>
    <s v="H"/>
    <s v="Transportation and storage (H)"/>
    <s v="102200"/>
    <s v="Wexford"/>
    <s v="2011"/>
    <s v="2011"/>
    <s v="Number"/>
    <n v="30"/>
  </r>
  <r>
    <s v="CD320"/>
    <s v="Population Aged 15 Years and Over at Work"/>
    <s v="2"/>
    <s v="Female"/>
    <s v="H"/>
    <s v="Transportation and storage (H)"/>
    <s v="102300"/>
    <s v="Balbriggan"/>
    <s v="2011"/>
    <s v="2011"/>
    <s v="Number"/>
    <n v="177"/>
  </r>
  <r>
    <s v="CD320"/>
    <s v="Population Aged 15 Years and Over at Work"/>
    <s v="2"/>
    <s v="Female"/>
    <s v="H"/>
    <s v="Transportation and storage (H)"/>
    <s v="102400"/>
    <s v="Letterkenny"/>
    <s v="2011"/>
    <s v="2011"/>
    <s v="Number"/>
    <n v="19"/>
  </r>
  <r>
    <s v="CD320"/>
    <s v="Population Aged 15 Years and Over at Work"/>
    <s v="2"/>
    <s v="Female"/>
    <s v="H"/>
    <s v="Transportation and storage (H)"/>
    <s v="102500"/>
    <s v="Celbridge"/>
    <s v="2011"/>
    <s v="2011"/>
    <s v="Number"/>
    <n v="68"/>
  </r>
  <r>
    <s v="CD320"/>
    <s v="Population Aged 15 Years and Over at Work"/>
    <s v="2"/>
    <s v="Female"/>
    <s v="H"/>
    <s v="Transportation and storage (H)"/>
    <s v="102600"/>
    <s v="Sligo"/>
    <s v="2011"/>
    <s v="2011"/>
    <s v="Number"/>
    <n v="27"/>
  </r>
  <r>
    <s v="CD320"/>
    <s v="Population Aged 15 Years and Over at Work"/>
    <s v="2"/>
    <s v="Female"/>
    <s v="H"/>
    <s v="Transportation and storage (H)"/>
    <s v="102700"/>
    <s v="Clonmel"/>
    <s v="2011"/>
    <s v="2011"/>
    <s v="Number"/>
    <n v="27"/>
  </r>
  <r>
    <s v="CD320"/>
    <s v="Population Aged 15 Years and Over at Work"/>
    <s v="2"/>
    <s v="Female"/>
    <s v="H"/>
    <s v="Transportation and storage (H)"/>
    <s v="102800"/>
    <s v="Greystones"/>
    <s v="2011"/>
    <s v="2011"/>
    <s v="Number"/>
    <n v="35"/>
  </r>
  <r>
    <s v="CD320"/>
    <s v="Population Aged 15 Years and Over at Work"/>
    <s v="2"/>
    <s v="Female"/>
    <s v="H"/>
    <s v="Transportation and storage (H)"/>
    <s v="102900"/>
    <s v="Malahide"/>
    <s v="2011"/>
    <s v="2011"/>
    <s v="Number"/>
    <n v="142"/>
  </r>
  <r>
    <s v="CD320"/>
    <s v="Population Aged 15 Years and Over at Work"/>
    <s v="2"/>
    <s v="Female"/>
    <s v="H"/>
    <s v="Transportation and storage (H)"/>
    <s v="103000"/>
    <s v="Leixlip"/>
    <s v="2011"/>
    <s v="2011"/>
    <s v="Number"/>
    <n v="63"/>
  </r>
  <r>
    <s v="CD320"/>
    <s v="Population Aged 15 Years and Over at Work"/>
    <s v="2"/>
    <s v="Female"/>
    <s v="H"/>
    <s v="Transportation and storage (H)"/>
    <s v="103100"/>
    <s v="Carrigaline"/>
    <s v="2011"/>
    <s v="2011"/>
    <s v="Number"/>
    <n v="73"/>
  </r>
  <r>
    <s v="CD320"/>
    <s v="Population Aged 15 Years and Over at Work"/>
    <s v="2"/>
    <s v="Female"/>
    <s v="H"/>
    <s v="Transportation and storage (H)"/>
    <s v="103200"/>
    <s v="Tullamore"/>
    <s v="2011"/>
    <s v="2011"/>
    <s v="Number"/>
    <n v="11"/>
  </r>
  <r>
    <s v="CD320"/>
    <s v="Population Aged 15 Years and Over at Work"/>
    <s v="2"/>
    <s v="Female"/>
    <s v="H"/>
    <s v="Transportation and storage (H)"/>
    <s v="103300"/>
    <s v="Killarney"/>
    <s v="2011"/>
    <s v="2011"/>
    <s v="Number"/>
    <n v="18"/>
  </r>
  <r>
    <s v="CD320"/>
    <s v="Population Aged 15 Years and Over at Work"/>
    <s v="2"/>
    <s v="Female"/>
    <s v="H"/>
    <s v="Transportation and storage (H)"/>
    <s v="103400"/>
    <s v="Arklow"/>
    <s v="2011"/>
    <s v="2011"/>
    <s v="Number"/>
    <n v="22"/>
  </r>
  <r>
    <s v="CD320"/>
    <s v="Population Aged 15 Years and Over at Work"/>
    <s v="2"/>
    <s v="Female"/>
    <s v="H"/>
    <s v="Transportation and storage (H)"/>
    <s v="103500"/>
    <s v="Maynooth"/>
    <s v="2011"/>
    <s v="2011"/>
    <s v="Number"/>
    <n v="30"/>
  </r>
  <r>
    <s v="CD320"/>
    <s v="Population Aged 15 Years and Over at Work"/>
    <s v="2"/>
    <s v="Female"/>
    <s v="H"/>
    <s v="Transportation and storage (H)"/>
    <s v="103600"/>
    <s v="Cobh"/>
    <s v="2011"/>
    <s v="2011"/>
    <s v="Number"/>
    <n v="45"/>
  </r>
  <r>
    <s v="CD320"/>
    <s v="Population Aged 15 Years and Over at Work"/>
    <s v="2"/>
    <s v="Female"/>
    <s v="H"/>
    <s v="Transportation and storage (H)"/>
    <s v="103700"/>
    <s v="Castlebar"/>
    <s v="2011"/>
    <s v="2011"/>
    <s v="Number"/>
    <n v="7"/>
  </r>
  <r>
    <s v="CD320"/>
    <s v="Population Aged 15 Years and Over at Work"/>
    <s v="2"/>
    <s v="Female"/>
    <s v="H"/>
    <s v="Transportation and storage (H)"/>
    <s v="103800"/>
    <s v="Midleton"/>
    <s v="2011"/>
    <s v="2011"/>
    <s v="Number"/>
    <n v="39"/>
  </r>
  <r>
    <s v="CD320"/>
    <s v="Population Aged 15 Years and Over at Work"/>
    <s v="2"/>
    <s v="Female"/>
    <s v="H"/>
    <s v="Transportation and storage (H)"/>
    <s v="103900"/>
    <s v="Mallow"/>
    <s v="2011"/>
    <s v="2011"/>
    <s v="Number"/>
    <n v="27"/>
  </r>
  <r>
    <s v="CD320"/>
    <s v="Population Aged 15 Years and Over at Work"/>
    <s v="2"/>
    <s v="Female"/>
    <s v="H"/>
    <s v="Transportation and storage (H)"/>
    <s v="104000"/>
    <s v="Ashbourne"/>
    <s v="2011"/>
    <s v="2011"/>
    <s v="Number"/>
    <n v="139"/>
  </r>
  <r>
    <s v="CD320"/>
    <s v="Population Aged 15 Years and Over at Work"/>
    <s v="2"/>
    <s v="Female"/>
    <s v="H"/>
    <s v="Transportation and storage (H)"/>
    <s v="104100"/>
    <s v="Ballina"/>
    <s v="2011"/>
    <s v="2011"/>
    <s v="Number"/>
    <n v="9"/>
  </r>
  <r>
    <s v="CD320"/>
    <s v="Population Aged 15 Years and Over at Work"/>
    <s v="2"/>
    <s v="Female"/>
    <s v="H"/>
    <s v="Transportation and storage (H)"/>
    <s v="104200"/>
    <s v="Laytown-Bettystown-Mornington"/>
    <s v="2011"/>
    <s v="2011"/>
    <s v="Number"/>
    <n v="120"/>
  </r>
  <r>
    <s v="CD320"/>
    <s v="Population Aged 15 Years and Over at Work"/>
    <s v="2"/>
    <s v="Female"/>
    <s v="H"/>
    <s v="Transportation and storage (H)"/>
    <s v="104300"/>
    <s v="Enniscorthy"/>
    <s v="2011"/>
    <s v="2011"/>
    <s v="Number"/>
    <n v="21"/>
  </r>
  <r>
    <s v="CD320"/>
    <s v="Population Aged 15 Years and Over at Work"/>
    <s v="2"/>
    <s v="Female"/>
    <s v="H"/>
    <s v="Transportation and storage (H)"/>
    <s v="104400"/>
    <s v="Wicklow"/>
    <s v="2011"/>
    <s v="2011"/>
    <s v="Number"/>
    <n v="20"/>
  </r>
  <r>
    <s v="CD320"/>
    <s v="Population Aged 15 Years and Over at Work"/>
    <s v="2"/>
    <s v="Female"/>
    <s v="H"/>
    <s v="Transportation and storage (H)"/>
    <s v="104500"/>
    <s v="Tramore"/>
    <s v="2011"/>
    <s v="2011"/>
    <s v="Number"/>
    <n v="21"/>
  </r>
  <r>
    <s v="CD320"/>
    <s v="Population Aged 15 Years and Over at Work"/>
    <s v="2"/>
    <s v="Female"/>
    <s v="H"/>
    <s v="Transportation and storage (H)"/>
    <s v="104600"/>
    <s v="Cavan"/>
    <s v="2011"/>
    <s v="2011"/>
    <s v="Number"/>
    <n v="9"/>
  </r>
  <r>
    <s v="CD320"/>
    <s v="Population Aged 15 Years and Over at Work"/>
    <s v="2"/>
    <s v="Female"/>
    <s v="H"/>
    <s v="Transportation and storage (H)"/>
    <s v="104700"/>
    <s v="Towns 5,000 - 9,999 population"/>
    <s v="2011"/>
    <s v="2011"/>
    <s v="Number"/>
    <n v="1265"/>
  </r>
  <r>
    <s v="CD320"/>
    <s v="Population Aged 15 Years and Over at Work"/>
    <s v="2"/>
    <s v="Female"/>
    <s v="H"/>
    <s v="Transportation and storage (H)"/>
    <s v="104800"/>
    <s v="Athy"/>
    <s v="2011"/>
    <s v="2011"/>
    <s v="Number"/>
    <n v="27"/>
  </r>
  <r>
    <s v="CD320"/>
    <s v="Population Aged 15 Years and Over at Work"/>
    <s v="2"/>
    <s v="Female"/>
    <s v="H"/>
    <s v="Transportation and storage (H)"/>
    <s v="104900"/>
    <s v="Shannon"/>
    <s v="2011"/>
    <s v="2011"/>
    <s v="Number"/>
    <n v="106"/>
  </r>
  <r>
    <s v="CD320"/>
    <s v="Population Aged 15 Years and Over at Work"/>
    <s v="2"/>
    <s v="Female"/>
    <s v="H"/>
    <s v="Transportation and storage (H)"/>
    <s v="105000"/>
    <s v="Skerries"/>
    <s v="2011"/>
    <s v="2011"/>
    <s v="Number"/>
    <n v="64"/>
  </r>
  <r>
    <s v="CD320"/>
    <s v="Population Aged 15 Years and Over at Work"/>
    <s v="2"/>
    <s v="Female"/>
    <s v="H"/>
    <s v="Transportation and storage (H)"/>
    <s v="105100"/>
    <s v="Longford"/>
    <s v="2011"/>
    <s v="2011"/>
    <s v="Number"/>
    <n v="12"/>
  </r>
  <r>
    <s v="CD320"/>
    <s v="Population Aged 15 Years and Over at Work"/>
    <s v="2"/>
    <s v="Female"/>
    <s v="H"/>
    <s v="Transportation and storage (H)"/>
    <s v="105200"/>
    <s v="Dungarvan"/>
    <s v="2011"/>
    <s v="2011"/>
    <s v="Number"/>
    <n v="10"/>
  </r>
  <r>
    <s v="CD320"/>
    <s v="Population Aged 15 Years and Over at Work"/>
    <s v="2"/>
    <s v="Female"/>
    <s v="H"/>
    <s v="Transportation and storage (H)"/>
    <s v="105300"/>
    <s v="Portmarnock"/>
    <s v="2011"/>
    <s v="2011"/>
    <s v="Number"/>
    <n v="83"/>
  </r>
  <r>
    <s v="CD320"/>
    <s v="Population Aged 15 Years and Over at Work"/>
    <s v="2"/>
    <s v="Female"/>
    <s v="H"/>
    <s v="Transportation and storage (H)"/>
    <s v="105400"/>
    <s v="Rush"/>
    <s v="2011"/>
    <s v="2011"/>
    <s v="Number"/>
    <n v="85"/>
  </r>
  <r>
    <s v="CD320"/>
    <s v="Population Aged 15 Years and Over at Work"/>
    <s v="2"/>
    <s v="Female"/>
    <s v="H"/>
    <s v="Transportation and storage (H)"/>
    <s v="105500"/>
    <s v="Gorey"/>
    <s v="2011"/>
    <s v="2011"/>
    <s v="Number"/>
    <n v="12"/>
  </r>
  <r>
    <s v="CD320"/>
    <s v="Population Aged 15 Years and Over at Work"/>
    <s v="2"/>
    <s v="Female"/>
    <s v="H"/>
    <s v="Transportation and storage (H)"/>
    <s v="105600"/>
    <s v="Ratoath"/>
    <s v="2011"/>
    <s v="2011"/>
    <s v="Number"/>
    <n v="82"/>
  </r>
  <r>
    <s v="CD320"/>
    <s v="Population Aged 15 Years and Over at Work"/>
    <s v="2"/>
    <s v="Female"/>
    <s v="H"/>
    <s v="Transportation and storage (H)"/>
    <s v="105700"/>
    <s v="Nenagh"/>
    <s v="2011"/>
    <s v="2011"/>
    <s v="Number"/>
    <n v="12"/>
  </r>
  <r>
    <s v="CD320"/>
    <s v="Population Aged 15 Years and Over at Work"/>
    <s v="2"/>
    <s v="Female"/>
    <s v="H"/>
    <s v="Transportation and storage (H)"/>
    <s v="105800"/>
    <s v="Trim"/>
    <s v="2011"/>
    <s v="2011"/>
    <s v="Number"/>
    <n v="20"/>
  </r>
  <r>
    <s v="CD320"/>
    <s v="Population Aged 15 Years and Over at Work"/>
    <s v="2"/>
    <s v="Female"/>
    <s v="H"/>
    <s v="Transportation and storage (H)"/>
    <s v="105900"/>
    <s v="Tuam"/>
    <s v="2011"/>
    <s v="2011"/>
    <s v="Number"/>
    <n v="13"/>
  </r>
  <r>
    <s v="CD320"/>
    <s v="Population Aged 15 Years and Over at Work"/>
    <s v="2"/>
    <s v="Female"/>
    <s v="H"/>
    <s v="Transportation and storage (H)"/>
    <s v="106000"/>
    <s v="New Ross"/>
    <s v="2011"/>
    <s v="2011"/>
    <s v="Number"/>
    <n v="27"/>
  </r>
  <r>
    <s v="CD320"/>
    <s v="Population Aged 15 Years and Over at Work"/>
    <s v="2"/>
    <s v="Female"/>
    <s v="H"/>
    <s v="Transportation and storage (H)"/>
    <s v="106100"/>
    <s v="Kildare"/>
    <s v="2011"/>
    <s v="2011"/>
    <s v="Number"/>
    <n v="23"/>
  </r>
  <r>
    <s v="CD320"/>
    <s v="Population Aged 15 Years and Over at Work"/>
    <s v="2"/>
    <s v="Female"/>
    <s v="H"/>
    <s v="Transportation and storage (H)"/>
    <s v="106200"/>
    <s v="Thurles"/>
    <s v="2011"/>
    <s v="2011"/>
    <s v="Number"/>
    <n v="6"/>
  </r>
  <r>
    <s v="CD320"/>
    <s v="Population Aged 15 Years and Over at Work"/>
    <s v="2"/>
    <s v="Female"/>
    <s v="H"/>
    <s v="Transportation and storage (H)"/>
    <s v="106300"/>
    <s v="Youghal"/>
    <s v="2011"/>
    <s v="2011"/>
    <s v="Number"/>
    <n v="27"/>
  </r>
  <r>
    <s v="CD320"/>
    <s v="Population Aged 15 Years and Over at Work"/>
    <s v="2"/>
    <s v="Female"/>
    <s v="H"/>
    <s v="Transportation and storage (H)"/>
    <s v="106400"/>
    <s v="Portarlington"/>
    <s v="2011"/>
    <s v="2011"/>
    <s v="Number"/>
    <n v="38"/>
  </r>
  <r>
    <s v="CD320"/>
    <s v="Population Aged 15 Years and Over at Work"/>
    <s v="2"/>
    <s v="Female"/>
    <s v="H"/>
    <s v="Transportation and storage (H)"/>
    <s v="106500"/>
    <s v="Monaghan"/>
    <s v="2011"/>
    <s v="2011"/>
    <s v="Number"/>
    <n v="15"/>
  </r>
  <r>
    <s v="CD320"/>
    <s v="Population Aged 15 Years and Over at Work"/>
    <s v="2"/>
    <s v="Female"/>
    <s v="H"/>
    <s v="Transportation and storage (H)"/>
    <s v="106600"/>
    <s v="Lusk"/>
    <s v="2011"/>
    <s v="2011"/>
    <s v="Number"/>
    <n v="104"/>
  </r>
  <r>
    <s v="CD320"/>
    <s v="Population Aged 15 Years and Over at Work"/>
    <s v="2"/>
    <s v="Female"/>
    <s v="H"/>
    <s v="Transportation and storage (H)"/>
    <s v="106700"/>
    <s v="Edenderry"/>
    <s v="2011"/>
    <s v="2011"/>
    <s v="Number"/>
    <n v="16"/>
  </r>
  <r>
    <s v="CD320"/>
    <s v="Population Aged 15 Years and Over at Work"/>
    <s v="2"/>
    <s v="Female"/>
    <s v="H"/>
    <s v="Transportation and storage (H)"/>
    <s v="106800"/>
    <s v="Dunboyne"/>
    <s v="2011"/>
    <s v="2011"/>
    <s v="Number"/>
    <n v="27"/>
  </r>
  <r>
    <s v="CD320"/>
    <s v="Population Aged 15 Years and Over at Work"/>
    <s v="2"/>
    <s v="Female"/>
    <s v="H"/>
    <s v="Transportation and storage (H)"/>
    <s v="106900"/>
    <s v="Buncrana"/>
    <s v="2011"/>
    <s v="2011"/>
    <s v="Number"/>
    <n v="7"/>
  </r>
  <r>
    <s v="CD320"/>
    <s v="Population Aged 15 Years and Over at Work"/>
    <s v="2"/>
    <s v="Female"/>
    <s v="H"/>
    <s v="Transportation and storage (H)"/>
    <s v="107000"/>
    <s v="Donabate"/>
    <s v="2011"/>
    <s v="2011"/>
    <s v="Number"/>
    <n v="68"/>
  </r>
  <r>
    <s v="CD320"/>
    <s v="Population Aged 15 Years and Over at Work"/>
    <s v="2"/>
    <s v="Female"/>
    <s v="H"/>
    <s v="Transportation and storage (H)"/>
    <s v="107100"/>
    <s v="Clane"/>
    <s v="2011"/>
    <s v="2011"/>
    <s v="Number"/>
    <n v="25"/>
  </r>
  <r>
    <s v="CD320"/>
    <s v="Population Aged 15 Years and Over at Work"/>
    <s v="2"/>
    <s v="Female"/>
    <s v="H"/>
    <s v="Transportation and storage (H)"/>
    <s v="107200"/>
    <s v="Ballinasloe"/>
    <s v="2011"/>
    <s v="2011"/>
    <s v="Number"/>
    <n v="11"/>
  </r>
  <r>
    <s v="CD320"/>
    <s v="Population Aged 15 Years and Over at Work"/>
    <s v="2"/>
    <s v="Female"/>
    <s v="H"/>
    <s v="Transportation and storage (H)"/>
    <s v="107300"/>
    <s v="Bandon"/>
    <s v="2011"/>
    <s v="2011"/>
    <s v="Number"/>
    <n v="12"/>
  </r>
  <r>
    <s v="CD320"/>
    <s v="Population Aged 15 Years and Over at Work"/>
    <s v="2"/>
    <s v="Female"/>
    <s v="H"/>
    <s v="Transportation and storage (H)"/>
    <s v="107400"/>
    <s v="Fermoy"/>
    <s v="2011"/>
    <s v="2011"/>
    <s v="Number"/>
    <n v="14"/>
  </r>
  <r>
    <s v="CD320"/>
    <s v="Population Aged 15 Years and Over at Work"/>
    <s v="2"/>
    <s v="Female"/>
    <s v="H"/>
    <s v="Transportation and storage (H)"/>
    <s v="107500"/>
    <s v="Newcastle West"/>
    <s v="2011"/>
    <s v="2011"/>
    <s v="Number"/>
    <n v="17"/>
  </r>
  <r>
    <s v="CD320"/>
    <s v="Population Aged 15 Years and Over at Work"/>
    <s v="2"/>
    <s v="Female"/>
    <s v="H"/>
    <s v="Transportation and storage (H)"/>
    <s v="107600"/>
    <s v="Westport"/>
    <s v="2011"/>
    <s v="2011"/>
    <s v="Number"/>
    <n v="4"/>
  </r>
  <r>
    <s v="CD320"/>
    <s v="Population Aged 15 Years and Over at Work"/>
    <s v="2"/>
    <s v="Female"/>
    <s v="H"/>
    <s v="Transportation and storage (H)"/>
    <s v="107700"/>
    <s v="Carrick-on-Suir"/>
    <s v="2011"/>
    <s v="2011"/>
    <s v="Number"/>
    <n v="9"/>
  </r>
  <r>
    <s v="CD320"/>
    <s v="Population Aged 15 Years and Over at Work"/>
    <s v="2"/>
    <s v="Female"/>
    <s v="H"/>
    <s v="Transportation and storage (H)"/>
    <s v="107800"/>
    <s v="Kells (Ceanannas)"/>
    <s v="2011"/>
    <s v="2011"/>
    <s v="Number"/>
    <n v="26"/>
  </r>
  <r>
    <s v="CD320"/>
    <s v="Population Aged 15 Years and Over at Work"/>
    <s v="2"/>
    <s v="Female"/>
    <s v="H"/>
    <s v="Transportation and storage (H)"/>
    <s v="107900"/>
    <s v="Birr"/>
    <s v="2011"/>
    <s v="2011"/>
    <s v="Number"/>
    <n v="12"/>
  </r>
  <r>
    <s v="CD320"/>
    <s v="Population Aged 15 Years and Over at Work"/>
    <s v="2"/>
    <s v="Female"/>
    <s v="H"/>
    <s v="Transportation and storage (H)"/>
    <s v="108000"/>
    <s v="Kinsealy-Drinan"/>
    <s v="2011"/>
    <s v="2011"/>
    <s v="Number"/>
    <n v="128"/>
  </r>
  <r>
    <s v="CD320"/>
    <s v="Population Aged 15 Years and Over at Work"/>
    <s v="2"/>
    <s v="Female"/>
    <s v="H"/>
    <s v="Transportation and storage (H)"/>
    <s v="108100"/>
    <s v="Passage West"/>
    <s v="2011"/>
    <s v="2011"/>
    <s v="Number"/>
    <n v="17"/>
  </r>
  <r>
    <s v="CD320"/>
    <s v="Population Aged 15 Years and Over at Work"/>
    <s v="2"/>
    <s v="Female"/>
    <s v="H"/>
    <s v="Transportation and storage (H)"/>
    <s v="108200"/>
    <s v="Roscommon"/>
    <s v="2011"/>
    <s v="2011"/>
    <s v="Number"/>
    <n v="11"/>
  </r>
  <r>
    <s v="CD320"/>
    <s v="Population Aged 15 Years and Over at Work"/>
    <s v="2"/>
    <s v="Female"/>
    <s v="H"/>
    <s v="Transportation and storage (H)"/>
    <s v="108300"/>
    <s v="Kilcock"/>
    <s v="2011"/>
    <s v="2011"/>
    <s v="Number"/>
    <n v="25"/>
  </r>
  <r>
    <s v="CD320"/>
    <s v="Population Aged 15 Years and Over at Work"/>
    <s v="2"/>
    <s v="Female"/>
    <s v="H"/>
    <s v="Transportation and storage (H)"/>
    <s v="108400"/>
    <s v="Roscrea"/>
    <s v="2011"/>
    <s v="2011"/>
    <s v="Number"/>
    <n v="15"/>
  </r>
  <r>
    <s v="CD320"/>
    <s v="Population Aged 15 Years and Over at Work"/>
    <s v="2"/>
    <s v="Female"/>
    <s v="H"/>
    <s v="Transportation and storage (H)"/>
    <s v="108500"/>
    <s v="Tipperary"/>
    <s v="2011"/>
    <s v="2011"/>
    <s v="Number"/>
    <n v="12"/>
  </r>
  <r>
    <s v="CD320"/>
    <s v="Population Aged 15 Years and Over at Work"/>
    <s v="2"/>
    <s v="Female"/>
    <s v="H"/>
    <s v="Transportation and storage (H)"/>
    <s v="108600"/>
    <s v="Sallins"/>
    <s v="2011"/>
    <s v="2011"/>
    <s v="Number"/>
    <n v="22"/>
  </r>
  <r>
    <s v="CD320"/>
    <s v="Population Aged 15 Years and Over at Work"/>
    <s v="2"/>
    <s v="Female"/>
    <s v="H"/>
    <s v="Transportation and storage (H)"/>
    <s v="108700"/>
    <s v="Loughrea"/>
    <s v="2011"/>
    <s v="2011"/>
    <s v="Number"/>
    <n v="6"/>
  </r>
  <r>
    <s v="CD320"/>
    <s v="Population Aged 15 Years and Over at Work"/>
    <s v="2"/>
    <s v="Female"/>
    <s v="H"/>
    <s v="Transportation and storage (H)"/>
    <s v="108800"/>
    <s v="Blessington"/>
    <s v="2011"/>
    <s v="2011"/>
    <s v="Number"/>
    <n v="15"/>
  </r>
  <r>
    <s v="CD320"/>
    <s v="Population Aged 15 Years and Over at Work"/>
    <s v="2"/>
    <s v="Female"/>
    <s v="H"/>
    <s v="Transportation and storage (H)"/>
    <s v="108900"/>
    <s v="Towns 3,000 - 4,999 population"/>
    <s v="2011"/>
    <s v="2011"/>
    <s v="Number"/>
    <n v="379"/>
  </r>
  <r>
    <s v="CD320"/>
    <s v="Population Aged 15 Years and Over at Work"/>
    <s v="2"/>
    <s v="Female"/>
    <s v="H"/>
    <s v="Transportation and storage (H)"/>
    <s v="109000"/>
    <s v="Ardee"/>
    <s v="2011"/>
    <s v="2011"/>
    <s v="Number"/>
    <n v="9"/>
  </r>
  <r>
    <s v="CD320"/>
    <s v="Population Aged 15 Years and Over at Work"/>
    <s v="2"/>
    <s v="Female"/>
    <s v="H"/>
    <s v="Transportation and storage (H)"/>
    <s v="109100"/>
    <s v="Carrickmacross"/>
    <s v="2011"/>
    <s v="2011"/>
    <s v="Number"/>
    <n v="20"/>
  </r>
  <r>
    <s v="CD320"/>
    <s v="Population Aged 15 Years and Over at Work"/>
    <s v="2"/>
    <s v="Female"/>
    <s v="H"/>
    <s v="Transportation and storage (H)"/>
    <s v="109200"/>
    <s v="Kinsale"/>
    <s v="2011"/>
    <s v="2011"/>
    <s v="Number"/>
    <n v="15"/>
  </r>
  <r>
    <s v="CD320"/>
    <s v="Population Aged 15 Years and Over at Work"/>
    <s v="2"/>
    <s v="Female"/>
    <s v="H"/>
    <s v="Transportation and storage (H)"/>
    <s v="109300"/>
    <s v="Ballybofey-Stranorlar"/>
    <s v="2011"/>
    <s v="2011"/>
    <s v="Number"/>
    <n v="9"/>
  </r>
  <r>
    <s v="CD320"/>
    <s v="Population Aged 15 Years and Over at Work"/>
    <s v="2"/>
    <s v="Female"/>
    <s v="H"/>
    <s v="Transportation and storage (H)"/>
    <s v="109400"/>
    <s v="Listowel"/>
    <s v="2011"/>
    <s v="2011"/>
    <s v="Number"/>
    <n v="8"/>
  </r>
  <r>
    <s v="CD320"/>
    <s v="Population Aged 15 Years and Over at Work"/>
    <s v="2"/>
    <s v="Female"/>
    <s v="H"/>
    <s v="Transportation and storage (H)"/>
    <s v="109500"/>
    <s v="Oranmore"/>
    <s v="2011"/>
    <s v="2011"/>
    <s v="Number"/>
    <n v="20"/>
  </r>
  <r>
    <s v="CD320"/>
    <s v="Population Aged 15 Years and Over at Work"/>
    <s v="2"/>
    <s v="Female"/>
    <s v="H"/>
    <s v="Transportation and storage (H)"/>
    <s v="109600"/>
    <s v="Mountmellick"/>
    <s v="2011"/>
    <s v="2011"/>
    <s v="Number"/>
    <n v="18"/>
  </r>
  <r>
    <s v="CD320"/>
    <s v="Population Aged 15 Years and Over at Work"/>
    <s v="2"/>
    <s v="Female"/>
    <s v="H"/>
    <s v="Transportation and storage (H)"/>
    <s v="109700"/>
    <s v="Clonakilty"/>
    <s v="2011"/>
    <s v="2011"/>
    <s v="Number"/>
    <n v="9"/>
  </r>
  <r>
    <s v="CD320"/>
    <s v="Population Aged 15 Years and Over at Work"/>
    <s v="2"/>
    <s v="Female"/>
    <s v="H"/>
    <s v="Transportation and storage (H)"/>
    <s v="109800"/>
    <s v="Carrigtwohill"/>
    <s v="2011"/>
    <s v="2011"/>
    <s v="Number"/>
    <n v="29"/>
  </r>
  <r>
    <s v="CD320"/>
    <s v="Population Aged 15 Years and Over at Work"/>
    <s v="2"/>
    <s v="Female"/>
    <s v="H"/>
    <s v="Transportation and storage (H)"/>
    <s v="109900"/>
    <s v="Cashel"/>
    <s v="2011"/>
    <s v="2011"/>
    <s v="Number"/>
    <n v="6"/>
  </r>
  <r>
    <s v="CD320"/>
    <s v="Population Aged 15 Years and Over at Work"/>
    <s v="2"/>
    <s v="Female"/>
    <s v="H"/>
    <s v="Transportation and storage (H)"/>
    <s v="110000"/>
    <s v="Kilcoole"/>
    <s v="2011"/>
    <s v="2011"/>
    <s v="Number"/>
    <n v="11"/>
  </r>
  <r>
    <s v="CD320"/>
    <s v="Population Aged 15 Years and Over at Work"/>
    <s v="2"/>
    <s v="Female"/>
    <s v="H"/>
    <s v="Transportation and storage (H)"/>
    <s v="110100"/>
    <s v="Duleek"/>
    <s v="2011"/>
    <s v="2011"/>
    <s v="Number"/>
    <n v="35"/>
  </r>
  <r>
    <s v="CD320"/>
    <s v="Population Aged 15 Years and Over at Work"/>
    <s v="2"/>
    <s v="Female"/>
    <s v="H"/>
    <s v="Transportation and storage (H)"/>
    <s v="110200"/>
    <s v="Carrick-on-Shannon"/>
    <s v="2011"/>
    <s v="2011"/>
    <s v="Number"/>
    <n v="1"/>
  </r>
  <r>
    <s v="CD320"/>
    <s v="Population Aged 15 Years and Over at Work"/>
    <s v="2"/>
    <s v="Female"/>
    <s v="H"/>
    <s v="Transportation and storage (H)"/>
    <s v="110300"/>
    <s v="Tullow"/>
    <s v="2011"/>
    <s v="2011"/>
    <s v="Number"/>
    <n v="3"/>
  </r>
  <r>
    <s v="CD320"/>
    <s v="Population Aged 15 Years and Over at Work"/>
    <s v="2"/>
    <s v="Female"/>
    <s v="H"/>
    <s v="Transportation and storage (H)"/>
    <s v="110400"/>
    <s v="Athenry"/>
    <s v="2011"/>
    <s v="2011"/>
    <s v="Number"/>
    <n v="9"/>
  </r>
  <r>
    <s v="CD320"/>
    <s v="Population Aged 15 Years and Over at Work"/>
    <s v="2"/>
    <s v="Female"/>
    <s v="H"/>
    <s v="Transportation and storage (H)"/>
    <s v="110500"/>
    <s v="Dunshaughlin"/>
    <s v="2011"/>
    <s v="2011"/>
    <s v="Number"/>
    <n v="18"/>
  </r>
  <r>
    <s v="CD320"/>
    <s v="Population Aged 15 Years and Over at Work"/>
    <s v="2"/>
    <s v="Female"/>
    <s v="H"/>
    <s v="Transportation and storage (H)"/>
    <s v="110600"/>
    <s v="Macroom"/>
    <s v="2011"/>
    <s v="2011"/>
    <s v="Number"/>
    <n v="11"/>
  </r>
  <r>
    <s v="CD320"/>
    <s v="Population Aged 15 Years and Over at Work"/>
    <s v="2"/>
    <s v="Female"/>
    <s v="H"/>
    <s v="Transportation and storage (H)"/>
    <s v="110700"/>
    <s v="Monasterevin"/>
    <s v="2011"/>
    <s v="2011"/>
    <s v="Number"/>
    <n v="10"/>
  </r>
  <r>
    <s v="CD320"/>
    <s v="Population Aged 15 Years and Over at Work"/>
    <s v="2"/>
    <s v="Female"/>
    <s v="H"/>
    <s v="Transportation and storage (H)"/>
    <s v="110800"/>
    <s v="Mitchelstown"/>
    <s v="2011"/>
    <s v="2011"/>
    <s v="Number"/>
    <n v="7"/>
  </r>
  <r>
    <s v="CD320"/>
    <s v="Population Aged 15 Years and Over at Work"/>
    <s v="2"/>
    <s v="Female"/>
    <s v="H"/>
    <s v="Transportation and storage (H)"/>
    <s v="110900"/>
    <s v="Rathluirc (or Charleville)"/>
    <s v="2011"/>
    <s v="2011"/>
    <s v="Number"/>
    <n v="1"/>
  </r>
  <r>
    <s v="CD320"/>
    <s v="Population Aged 15 Years and Over at Work"/>
    <s v="2"/>
    <s v="Female"/>
    <s v="H"/>
    <s v="Transportation and storage (H)"/>
    <s v="111000"/>
    <s v="Castleblayney"/>
    <s v="2011"/>
    <s v="2011"/>
    <s v="Number"/>
    <n v="13"/>
  </r>
  <r>
    <s v="CD320"/>
    <s v="Population Aged 15 Years and Over at Work"/>
    <s v="2"/>
    <s v="Female"/>
    <s v="H"/>
    <s v="Transportation and storage (H)"/>
    <s v="111100"/>
    <s v="Cahir"/>
    <s v="2011"/>
    <s v="2011"/>
    <s v="Number"/>
    <n v="2"/>
  </r>
  <r>
    <s v="CD320"/>
    <s v="Population Aged 15 Years and Over at Work"/>
    <s v="2"/>
    <s v="Female"/>
    <s v="H"/>
    <s v="Transportation and storage (H)"/>
    <s v="111200"/>
    <s v="Kilcullen"/>
    <s v="2011"/>
    <s v="2011"/>
    <s v="Number"/>
    <n v="14"/>
  </r>
  <r>
    <s v="CD320"/>
    <s v="Population Aged 15 Years and Over at Work"/>
    <s v="2"/>
    <s v="Female"/>
    <s v="H"/>
    <s v="Transportation and storage (H)"/>
    <s v="111300"/>
    <s v="Rathcoole"/>
    <s v="2011"/>
    <s v="2011"/>
    <s v="Number"/>
    <n v="16"/>
  </r>
  <r>
    <s v="CD320"/>
    <s v="Population Aged 15 Years and Over at Work"/>
    <s v="2"/>
    <s v="Female"/>
    <s v="H"/>
    <s v="Transportation and storage (H)"/>
    <s v="111400"/>
    <s v="Claremorris"/>
    <s v="2011"/>
    <s v="2011"/>
    <s v="Number"/>
    <n v="7"/>
  </r>
  <r>
    <s v="CD320"/>
    <s v="Population Aged 15 Years and Over at Work"/>
    <s v="2"/>
    <s v="Female"/>
    <s v="H"/>
    <s v="Transportation and storage (H)"/>
    <s v="111500"/>
    <s v="Bantry"/>
    <s v="2011"/>
    <s v="2011"/>
    <s v="Number"/>
    <n v="1"/>
  </r>
  <r>
    <s v="CD320"/>
    <s v="Population Aged 15 Years and Over at Work"/>
    <s v="2"/>
    <s v="Female"/>
    <s v="H"/>
    <s v="Transportation and storage (H)"/>
    <s v="111600"/>
    <s v="Tower"/>
    <s v="2011"/>
    <s v="2011"/>
    <s v="Number"/>
    <n v="4"/>
  </r>
  <r>
    <s v="CD320"/>
    <s v="Population Aged 15 Years and Over at Work"/>
    <s v="2"/>
    <s v="Female"/>
    <s v="H"/>
    <s v="Transportation and storage (H)"/>
    <s v="111700"/>
    <s v="Clara"/>
    <s v="2011"/>
    <s v="2011"/>
    <s v="Number"/>
    <n v="6"/>
  </r>
  <r>
    <s v="CD320"/>
    <s v="Population Aged 15 Years and Over at Work"/>
    <s v="2"/>
    <s v="Female"/>
    <s v="H"/>
    <s v="Transportation and storage (H)"/>
    <s v="111800"/>
    <s v="Stamullen"/>
    <s v="2011"/>
    <s v="2011"/>
    <s v="Number"/>
    <n v="44"/>
  </r>
  <r>
    <s v="CD320"/>
    <s v="Population Aged 15 Years and Over at Work"/>
    <s v="2"/>
    <s v="Female"/>
    <s v="H"/>
    <s v="Transportation and storage (H)"/>
    <s v="111900"/>
    <s v="Kill"/>
    <s v="2011"/>
    <s v="2011"/>
    <s v="Number"/>
    <n v="23"/>
  </r>
  <r>
    <s v="CD320"/>
    <s v="Population Aged 15 Years and Over at Work"/>
    <s v="2"/>
    <s v="Female"/>
    <s v="H"/>
    <s v="Transportation and storage (H)"/>
    <s v="112000"/>
    <s v="Towns 1,500 - 2,999 population"/>
    <s v="2011"/>
    <s v="2011"/>
    <s v="Number"/>
    <n v="523"/>
  </r>
  <r>
    <s v="CD320"/>
    <s v="Population Aged 15 Years and Over at Work"/>
    <s v="2"/>
    <s v="Female"/>
    <s v="H"/>
    <s v="Transportation and storage (H)"/>
    <s v="112100"/>
    <s v="Rathnew"/>
    <s v="2011"/>
    <s v="2011"/>
    <s v="Number"/>
    <n v="7"/>
  </r>
  <r>
    <s v="CD320"/>
    <s v="Population Aged 15 Years and Over at Work"/>
    <s v="2"/>
    <s v="Female"/>
    <s v="H"/>
    <s v="Transportation and storage (H)"/>
    <s v="112200"/>
    <s v="Muinebeag"/>
    <s v="2011"/>
    <s v="2011"/>
    <s v="Number"/>
    <n v="7"/>
  </r>
  <r>
    <s v="CD320"/>
    <s v="Population Aged 15 Years and Over at Work"/>
    <s v="2"/>
    <s v="Female"/>
    <s v="H"/>
    <s v="Transportation and storage (H)"/>
    <s v="112300"/>
    <s v="Enfield"/>
    <s v="2011"/>
    <s v="2011"/>
    <s v="Number"/>
    <n v="24"/>
  </r>
  <r>
    <s v="CD320"/>
    <s v="Population Aged 15 Years and Over at Work"/>
    <s v="2"/>
    <s v="Female"/>
    <s v="H"/>
    <s v="Transportation and storage (H)"/>
    <s v="112400"/>
    <s v="Courtown Harbour"/>
    <s v="2011"/>
    <s v="2011"/>
    <s v="Number"/>
    <n v="5"/>
  </r>
  <r>
    <s v="CD320"/>
    <s v="Population Aged 15 Years and Over at Work"/>
    <s v="2"/>
    <s v="Female"/>
    <s v="H"/>
    <s v="Transportation and storage (H)"/>
    <s v="112500"/>
    <s v="Annacotty"/>
    <s v="2011"/>
    <s v="2011"/>
    <s v="Number"/>
    <n v="9"/>
  </r>
  <r>
    <s v="CD320"/>
    <s v="Population Aged 15 Years and Over at Work"/>
    <s v="2"/>
    <s v="Female"/>
    <s v="H"/>
    <s v="Transportation and storage (H)"/>
    <s v="112600"/>
    <s v="Moate"/>
    <s v="2011"/>
    <s v="2011"/>
    <s v="Number"/>
    <n v="11"/>
  </r>
  <r>
    <s v="CD320"/>
    <s v="Population Aged 15 Years and Over at Work"/>
    <s v="2"/>
    <s v="Female"/>
    <s v="H"/>
    <s v="Transportation and storage (H)"/>
    <s v="112700"/>
    <s v="Ballinrobe"/>
    <s v="2011"/>
    <s v="2011"/>
    <s v="Number"/>
    <n v="4"/>
  </r>
  <r>
    <s v="CD320"/>
    <s v="Population Aged 15 Years and Over at Work"/>
    <s v="2"/>
    <s v="Female"/>
    <s v="H"/>
    <s v="Transportation and storage (H)"/>
    <s v="112800"/>
    <s v="Kilrush"/>
    <s v="2011"/>
    <s v="2011"/>
    <s v="Number"/>
    <n v="9"/>
  </r>
  <r>
    <s v="CD320"/>
    <s v="Population Aged 15 Years and Over at Work"/>
    <s v="2"/>
    <s v="Female"/>
    <s v="H"/>
    <s v="Transportation and storage (H)"/>
    <s v="112900"/>
    <s v="Skibbereen"/>
    <s v="2011"/>
    <s v="2011"/>
    <s v="Number"/>
    <n v="3"/>
  </r>
  <r>
    <s v="CD320"/>
    <s v="Population Aged 15 Years and Over at Work"/>
    <s v="2"/>
    <s v="Female"/>
    <s v="H"/>
    <s v="Transportation and storage (H)"/>
    <s v="113000"/>
    <s v="Kinnegad"/>
    <s v="2011"/>
    <s v="2011"/>
    <s v="Number"/>
    <n v="9"/>
  </r>
  <r>
    <s v="CD320"/>
    <s v="Population Aged 15 Years and Over at Work"/>
    <s v="2"/>
    <s v="Female"/>
    <s v="H"/>
    <s v="Transportation and storage (H)"/>
    <s v="113100"/>
    <s v="Newcastle"/>
    <s v="2011"/>
    <s v="2011"/>
    <s v="Number"/>
    <n v="19"/>
  </r>
  <r>
    <s v="CD320"/>
    <s v="Population Aged 15 Years and Over at Work"/>
    <s v="2"/>
    <s v="Female"/>
    <s v="H"/>
    <s v="Transportation and storage (H)"/>
    <s v="113200"/>
    <s v="Gort"/>
    <s v="2011"/>
    <s v="2011"/>
    <s v="Number"/>
    <n v="4"/>
  </r>
  <r>
    <s v="CD320"/>
    <s v="Population Aged 15 Years and Over at Work"/>
    <s v="2"/>
    <s v="Female"/>
    <s v="H"/>
    <s v="Transportation and storage (H)"/>
    <s v="113300"/>
    <s v="Donegal"/>
    <s v="2011"/>
    <s v="2011"/>
    <s v="Number"/>
    <n v="2"/>
  </r>
  <r>
    <s v="CD320"/>
    <s v="Population Aged 15 Years and Over at Work"/>
    <s v="2"/>
    <s v="Female"/>
    <s v="H"/>
    <s v="Transportation and storage (H)"/>
    <s v="113400"/>
    <s v="Boyle"/>
    <s v="2011"/>
    <s v="2011"/>
    <s v="Number"/>
    <n v="3"/>
  </r>
  <r>
    <s v="CD320"/>
    <s v="Population Aged 15 Years and Over at Work"/>
    <s v="2"/>
    <s v="Female"/>
    <s v="H"/>
    <s v="Transportation and storage (H)"/>
    <s v="113500"/>
    <s v="Ballyjamesduff"/>
    <s v="2011"/>
    <s v="2011"/>
    <s v="Number"/>
    <n v="6"/>
  </r>
  <r>
    <s v="CD320"/>
    <s v="Population Aged 15 Years and Over at Work"/>
    <s v="2"/>
    <s v="Female"/>
    <s v="H"/>
    <s v="Transportation and storage (H)"/>
    <s v="113600"/>
    <s v="Carndonagh"/>
    <s v="2011"/>
    <s v="2011"/>
    <s v="Number"/>
    <n v="1"/>
  </r>
  <r>
    <s v="CD320"/>
    <s v="Population Aged 15 Years and Over at Work"/>
    <s v="2"/>
    <s v="Female"/>
    <s v="H"/>
    <s v="Transportation and storage (H)"/>
    <s v="113700"/>
    <s v="Bailieborough"/>
    <s v="2011"/>
    <s v="2011"/>
    <s v="Number"/>
    <n v="7"/>
  </r>
  <r>
    <s v="CD320"/>
    <s v="Population Aged 15 Years and Over at Work"/>
    <s v="2"/>
    <s v="Female"/>
    <s v="H"/>
    <s v="Transportation and storage (H)"/>
    <s v="113800"/>
    <s v="Castleisland"/>
    <s v="2011"/>
    <s v="2011"/>
    <s v="Number"/>
    <n v="4"/>
  </r>
  <r>
    <s v="CD320"/>
    <s v="Population Aged 15 Years and Over at Work"/>
    <s v="2"/>
    <s v="Female"/>
    <s v="H"/>
    <s v="Transportation and storage (H)"/>
    <s v="113900"/>
    <s v="Sixmilebridge"/>
    <s v="2011"/>
    <s v="2011"/>
    <s v="Number"/>
    <n v="32"/>
  </r>
  <r>
    <s v="CD320"/>
    <s v="Population Aged 15 Years and Over at Work"/>
    <s v="2"/>
    <s v="Female"/>
    <s v="H"/>
    <s v="Transportation and storage (H)"/>
    <s v="114000"/>
    <s v="Ballyshannon"/>
    <s v="2011"/>
    <s v="2011"/>
    <s v="Number"/>
    <n v="2"/>
  </r>
  <r>
    <s v="CD320"/>
    <s v="Population Aged 15 Years and Over at Work"/>
    <s v="2"/>
    <s v="Female"/>
    <s v="H"/>
    <s v="Transportation and storage (H)"/>
    <s v="114100"/>
    <s v="Ballina (North Tipperary)"/>
    <s v="2011"/>
    <s v="2011"/>
    <s v="Number"/>
    <n v="9"/>
  </r>
  <r>
    <s v="CD320"/>
    <s v="Population Aged 15 Years and Over at Work"/>
    <s v="2"/>
    <s v="Female"/>
    <s v="H"/>
    <s v="Transportation and storage (H)"/>
    <s v="114200"/>
    <s v="Blarney"/>
    <s v="2011"/>
    <s v="2011"/>
    <s v="Number"/>
    <n v="12"/>
  </r>
  <r>
    <s v="CD320"/>
    <s v="Population Aged 15 Years and Over at Work"/>
    <s v="2"/>
    <s v="Female"/>
    <s v="H"/>
    <s v="Transportation and storage (H)"/>
    <s v="114300"/>
    <s v="Newtownmountkennedy"/>
    <s v="2011"/>
    <s v="2011"/>
    <s v="Number"/>
    <n v="5"/>
  </r>
  <r>
    <s v="CD320"/>
    <s v="Population Aged 15 Years and Over at Work"/>
    <s v="2"/>
    <s v="Female"/>
    <s v="H"/>
    <s v="Transportation and storage (H)"/>
    <s v="114400"/>
    <s v="Athboy"/>
    <s v="2011"/>
    <s v="2011"/>
    <s v="Number"/>
    <n v="10"/>
  </r>
  <r>
    <s v="CD320"/>
    <s v="Population Aged 15 Years and Over at Work"/>
    <s v="2"/>
    <s v="Female"/>
    <s v="H"/>
    <s v="Transportation and storage (H)"/>
    <s v="114500"/>
    <s v="Rathangan"/>
    <s v="2011"/>
    <s v="2011"/>
    <s v="Number"/>
    <n v="8"/>
  </r>
  <r>
    <s v="CD320"/>
    <s v="Population Aged 15 Years and Over at Work"/>
    <s v="2"/>
    <s v="Female"/>
    <s v="H"/>
    <s v="Transportation and storage (H)"/>
    <s v="114600"/>
    <s v="Callan"/>
    <s v="2011"/>
    <s v="2011"/>
    <s v="Number"/>
    <n v="7"/>
  </r>
  <r>
    <s v="CD320"/>
    <s v="Population Aged 15 Years and Over at Work"/>
    <s v="2"/>
    <s v="Female"/>
    <s v="H"/>
    <s v="Transportation and storage (H)"/>
    <s v="114700"/>
    <s v="Kingscourt"/>
    <s v="2011"/>
    <s v="2011"/>
    <s v="Number"/>
    <n v="6"/>
  </r>
  <r>
    <s v="CD320"/>
    <s v="Population Aged 15 Years and Over at Work"/>
    <s v="2"/>
    <s v="Female"/>
    <s v="H"/>
    <s v="Transportation and storage (H)"/>
    <s v="114800"/>
    <s v="Ballyhaunis"/>
    <s v="2011"/>
    <s v="2011"/>
    <s v="Number"/>
    <n v="8"/>
  </r>
  <r>
    <s v="CD320"/>
    <s v="Population Aged 15 Years and Over at Work"/>
    <s v="2"/>
    <s v="Female"/>
    <s v="H"/>
    <s v="Transportation and storage (H)"/>
    <s v="114900"/>
    <s v="Virginia"/>
    <s v="2011"/>
    <s v="2011"/>
    <s v="Number"/>
    <n v="8"/>
  </r>
  <r>
    <s v="CD320"/>
    <s v="Population Aged 15 Years and Over at Work"/>
    <s v="2"/>
    <s v="Female"/>
    <s v="H"/>
    <s v="Transportation and storage (H)"/>
    <s v="115000"/>
    <s v="Thomastown"/>
    <s v="2011"/>
    <s v="2011"/>
    <s v="Number"/>
    <n v="6"/>
  </r>
  <r>
    <s v="CD320"/>
    <s v="Population Aged 15 Years and Over at Work"/>
    <s v="2"/>
    <s v="Female"/>
    <s v="H"/>
    <s v="Transportation and storage (H)"/>
    <s v="115100"/>
    <s v="Kanturk"/>
    <s v="2011"/>
    <s v="2011"/>
    <s v="Number"/>
    <n v="6"/>
  </r>
  <r>
    <s v="CD320"/>
    <s v="Population Aged 15 Years and Over at Work"/>
    <s v="2"/>
    <s v="Female"/>
    <s v="H"/>
    <s v="Transportation and storage (H)"/>
    <s v="115200"/>
    <s v="Prosperous"/>
    <s v="2011"/>
    <s v="2011"/>
    <s v="Number"/>
    <n v="14"/>
  </r>
  <r>
    <s v="CD320"/>
    <s v="Population Aged 15 Years and Over at Work"/>
    <s v="2"/>
    <s v="Female"/>
    <s v="H"/>
    <s v="Transportation and storage (H)"/>
    <s v="115300"/>
    <s v="Kenmare"/>
    <s v="2011"/>
    <s v="2011"/>
    <s v="Number"/>
    <n v="3"/>
  </r>
  <r>
    <s v="CD320"/>
    <s v="Population Aged 15 Years and Over at Work"/>
    <s v="2"/>
    <s v="Female"/>
    <s v="H"/>
    <s v="Transportation and storage (H)"/>
    <s v="115400"/>
    <s v="Saggart"/>
    <s v="2011"/>
    <s v="2011"/>
    <s v="Number"/>
    <n v="12"/>
  </r>
  <r>
    <s v="CD320"/>
    <s v="Population Aged 15 Years and Over at Work"/>
    <s v="2"/>
    <s v="Female"/>
    <s v="H"/>
    <s v="Transportation and storage (H)"/>
    <s v="115500"/>
    <s v="Bundoran"/>
    <s v="2011"/>
    <s v="2011"/>
    <s v="Number"/>
    <n v="2"/>
  </r>
  <r>
    <s v="CD320"/>
    <s v="Population Aged 15 Years and Over at Work"/>
    <s v="2"/>
    <s v="Female"/>
    <s v="H"/>
    <s v="Transportation and storage (H)"/>
    <s v="115600"/>
    <s v="Cootehill"/>
    <s v="2011"/>
    <s v="2011"/>
    <s v="Number"/>
    <n v="3"/>
  </r>
  <r>
    <s v="CD320"/>
    <s v="Population Aged 15 Years and Over at Work"/>
    <s v="2"/>
    <s v="Female"/>
    <s v="H"/>
    <s v="Transportation and storage (H)"/>
    <s v="115700"/>
    <s v="Crosshaven"/>
    <s v="2011"/>
    <s v="2011"/>
    <s v="Number"/>
    <n v="6"/>
  </r>
  <r>
    <s v="CD320"/>
    <s v="Population Aged 15 Years and Over at Work"/>
    <s v="2"/>
    <s v="Female"/>
    <s v="H"/>
    <s v="Transportation and storage (H)"/>
    <s v="115800"/>
    <s v="Killorglin"/>
    <s v="2011"/>
    <s v="2011"/>
    <s v="Number"/>
    <n v="1"/>
  </r>
  <r>
    <s v="CD320"/>
    <s v="Population Aged 15 Years and Over at Work"/>
    <s v="2"/>
    <s v="Female"/>
    <s v="H"/>
    <s v="Transportation and storage (H)"/>
    <s v="115900"/>
    <s v="Templemore"/>
    <s v="2011"/>
    <s v="2011"/>
    <s v="Number"/>
    <n v="3"/>
  </r>
  <r>
    <s v="CD320"/>
    <s v="Population Aged 15 Years and Over at Work"/>
    <s v="2"/>
    <s v="Female"/>
    <s v="H"/>
    <s v="Transportation and storage (H)"/>
    <s v="116000"/>
    <s v="Baltinglass"/>
    <s v="2011"/>
    <s v="2011"/>
    <s v="Number"/>
    <n v="7"/>
  </r>
  <r>
    <s v="CD320"/>
    <s v="Population Aged 15 Years and Over at Work"/>
    <s v="2"/>
    <s v="Female"/>
    <s v="H"/>
    <s v="Transportation and storage (H)"/>
    <s v="116100"/>
    <s v="Clifden"/>
    <s v="2011"/>
    <s v="2011"/>
    <s v="Number"/>
    <n v="5"/>
  </r>
  <r>
    <s v="CD320"/>
    <s v="Population Aged 15 Years and Over at Work"/>
    <s v="2"/>
    <s v="Female"/>
    <s v="H"/>
    <s v="Transportation and storage (H)"/>
    <s v="116200"/>
    <s v="Bunclody-Carrickduff"/>
    <s v="2011"/>
    <s v="2011"/>
    <s v="Number"/>
    <n v="3"/>
  </r>
  <r>
    <s v="CD320"/>
    <s v="Population Aged 15 Years and Over at Work"/>
    <s v="2"/>
    <s v="Female"/>
    <s v="H"/>
    <s v="Transportation and storage (H)"/>
    <s v="116300"/>
    <s v="Abbeyfeale"/>
    <s v="2011"/>
    <s v="2011"/>
    <s v="Number"/>
    <n v="1"/>
  </r>
  <r>
    <s v="CD320"/>
    <s v="Population Aged 15 Years and Over at Work"/>
    <s v="2"/>
    <s v="Female"/>
    <s v="H"/>
    <s v="Transportation and storage (H)"/>
    <s v="116400"/>
    <s v="Clogherhead"/>
    <s v="2011"/>
    <s v="2011"/>
    <s v="Number"/>
    <n v="10"/>
  </r>
  <r>
    <s v="CD320"/>
    <s v="Population Aged 15 Years and Over at Work"/>
    <s v="2"/>
    <s v="Female"/>
    <s v="H"/>
    <s v="Transportation and storage (H)"/>
    <s v="116500"/>
    <s v="Castlerea"/>
    <s v="2011"/>
    <s v="2011"/>
    <s v="Number"/>
    <n v="4"/>
  </r>
  <r>
    <s v="CD320"/>
    <s v="Population Aged 15 Years and Over at Work"/>
    <s v="2"/>
    <s v="Female"/>
    <s v="H"/>
    <s v="Transportation and storage (H)"/>
    <s v="116600"/>
    <s v="An Daingean"/>
    <s v="2011"/>
    <s v="2011"/>
    <s v="Number"/>
    <n v="2"/>
  </r>
  <r>
    <s v="CD320"/>
    <s v="Population Aged 15 Years and Over at Work"/>
    <s v="2"/>
    <s v="Female"/>
    <s v="H"/>
    <s v="Transportation and storage (H)"/>
    <s v="116700"/>
    <s v="Castleconnell"/>
    <s v="2011"/>
    <s v="2011"/>
    <s v="Number"/>
    <n v="6"/>
  </r>
  <r>
    <s v="CD320"/>
    <s v="Population Aged 15 Years and Over at Work"/>
    <s v="2"/>
    <s v="Female"/>
    <s v="H"/>
    <s v="Transportation and storage (H)"/>
    <s v="116800"/>
    <s v="Bearna"/>
    <s v="2011"/>
    <s v="2011"/>
    <s v="Number"/>
    <n v="4"/>
  </r>
  <r>
    <s v="CD320"/>
    <s v="Population Aged 15 Years and Over at Work"/>
    <s v="2"/>
    <s v="Female"/>
    <s v="H"/>
    <s v="Transportation and storage (H)"/>
    <s v="116900"/>
    <s v="Balrothery"/>
    <s v="2011"/>
    <s v="2011"/>
    <s v="Number"/>
    <n v="16"/>
  </r>
  <r>
    <s v="CD320"/>
    <s v="Population Aged 15 Years and Over at Work"/>
    <s v="2"/>
    <s v="Female"/>
    <s v="H"/>
    <s v="Transportation and storage (H)"/>
    <s v="117000"/>
    <s v="Abbeyleix"/>
    <s v="2011"/>
    <s v="2011"/>
    <s v="Number"/>
    <n v="6"/>
  </r>
  <r>
    <s v="CD320"/>
    <s v="Population Aged 15 Years and Over at Work"/>
    <s v="2"/>
    <s v="Female"/>
    <s v="H"/>
    <s v="Transportation and storage (H)"/>
    <s v="117100"/>
    <s v="Ballaghaderreen"/>
    <s v="2011"/>
    <s v="2011"/>
    <s v="Number"/>
    <n v="3"/>
  </r>
  <r>
    <s v="CD320"/>
    <s v="Population Aged 15 Years and Over at Work"/>
    <s v="2"/>
    <s v="Female"/>
    <s v="H"/>
    <s v="Transportation and storage (H)"/>
    <s v="117200"/>
    <s v="Enniskerry"/>
    <s v="2011"/>
    <s v="2011"/>
    <s v="Number"/>
    <n v="4"/>
  </r>
  <r>
    <s v="CD320"/>
    <s v="Population Aged 15 Years and Over at Work"/>
    <s v="2"/>
    <s v="Female"/>
    <s v="H"/>
    <s v="Transportation and storage (H)"/>
    <s v="117300"/>
    <s v="Newport"/>
    <s v="2011"/>
    <s v="2011"/>
    <s v="Number"/>
    <n v="7"/>
  </r>
  <r>
    <s v="CD320"/>
    <s v="Population Aged 15 Years and Over at Work"/>
    <s v="2"/>
    <s v="Female"/>
    <s v="H"/>
    <s v="Transportation and storage (H)"/>
    <s v="117400"/>
    <s v="Dunleer"/>
    <s v="2011"/>
    <s v="2011"/>
    <s v="Number"/>
    <n v="11"/>
  </r>
  <r>
    <s v="CD320"/>
    <s v="Population Aged 15 Years and Over at Work"/>
    <s v="2"/>
    <s v="Female"/>
    <s v="H"/>
    <s v="Transportation and storage (H)"/>
    <s v="117500"/>
    <s v="Newmarket-on-Fergus"/>
    <s v="2011"/>
    <s v="2011"/>
    <s v="Number"/>
    <n v="23"/>
  </r>
  <r>
    <s v="CD320"/>
    <s v="Population Aged 15 Years and Over at Work"/>
    <s v="2"/>
    <s v="Female"/>
    <s v="H"/>
    <s v="Transportation and storage (H)"/>
    <s v="117600"/>
    <s v="Clones"/>
    <s v="2011"/>
    <s v="2011"/>
    <s v="Number"/>
    <n v="6"/>
  </r>
  <r>
    <s v="CD320"/>
    <s v="Population Aged 15 Years and Over at Work"/>
    <s v="2"/>
    <s v="Female"/>
    <s v="H"/>
    <s v="Transportation and storage (H)"/>
    <s v="117700"/>
    <s v="Tubbercurry"/>
    <s v="2011"/>
    <s v="2011"/>
    <s v="Number"/>
    <n v="4"/>
  </r>
  <r>
    <s v="CD320"/>
    <s v="Population Aged 15 Years and Over at Work"/>
    <s v="2"/>
    <s v="Female"/>
    <s v="H"/>
    <s v="Transportation and storage (H)"/>
    <s v="117800"/>
    <s v="Edgeworthstown"/>
    <s v="2011"/>
    <s v="2011"/>
    <s v="Number"/>
    <s v=""/>
  </r>
  <r>
    <s v="CD320"/>
    <s v="Population Aged 15 Years and Over at Work"/>
    <s v="2"/>
    <s v="Female"/>
    <s v="H"/>
    <s v="Transportation and storage (H)"/>
    <s v="117900"/>
    <s v="Ballivor"/>
    <s v="2011"/>
    <s v="2011"/>
    <s v="Number"/>
    <n v="13"/>
  </r>
  <r>
    <s v="CD320"/>
    <s v="Population Aged 15 Years and Over at Work"/>
    <s v="2"/>
    <s v="Female"/>
    <s v="H"/>
    <s v="Transportation and storage (H)"/>
    <s v="118000"/>
    <s v="Castlebridge"/>
    <s v="2011"/>
    <s v="2011"/>
    <s v="Number"/>
    <n v="3"/>
  </r>
  <r>
    <s v="CD320"/>
    <s v="Population Aged 15 Years and Over at Work"/>
    <s v="2"/>
    <s v="Female"/>
    <s v="H"/>
    <s v="Transportation and storage (H)"/>
    <s v="118100"/>
    <s v="Portlaw"/>
    <s v="2011"/>
    <s v="2011"/>
    <s v="Number"/>
    <n v="4"/>
  </r>
  <r>
    <s v="CD320"/>
    <s v="Population Aged 15 Years and Over at Work"/>
    <s v="2"/>
    <s v="Female"/>
    <s v="H"/>
    <s v="Transportation and storage (H)"/>
    <s v="118200"/>
    <s v="Mountrath"/>
    <s v="2011"/>
    <s v="2011"/>
    <s v="Number"/>
    <n v="3"/>
  </r>
  <r>
    <s v="CD320"/>
    <s v="Population Aged 15 Years and Over at Work"/>
    <s v="2"/>
    <s v="Female"/>
    <s v="H"/>
    <s v="Transportation and storage (H)"/>
    <s v="118300"/>
    <s v="Lifford"/>
    <s v="2011"/>
    <s v="2011"/>
    <s v="Number"/>
    <n v="1"/>
  </r>
  <r>
    <s v="CD320"/>
    <s v="Population Aged 15 Years and Over at Work"/>
    <s v="2"/>
    <s v="Female"/>
    <s v="H"/>
    <s v="Transportation and storage (H)"/>
    <s v="118400"/>
    <s v="Banagher"/>
    <s v="2011"/>
    <s v="2011"/>
    <s v="Number"/>
    <n v="1"/>
  </r>
  <r>
    <s v="CD320"/>
    <s v="Population Aged 15 Years and Over at Work"/>
    <s v="2"/>
    <s v="Female"/>
    <s v="H"/>
    <s v="Transportation and storage (H)"/>
    <s v="118500"/>
    <s v="Kilmallock"/>
    <s v="2011"/>
    <s v="2011"/>
    <s v="Number"/>
    <n v="5"/>
  </r>
  <r>
    <s v="CD320"/>
    <s v="Population Aged 15 Years and Over at Work"/>
    <s v="2"/>
    <s v="Female"/>
    <s v="H"/>
    <s v="Transportation and storage (H)"/>
    <s v="118600"/>
    <s v="Strandhill"/>
    <s v="2011"/>
    <s v="2011"/>
    <s v="Number"/>
    <n v="5"/>
  </r>
  <r>
    <s v="CD320"/>
    <s v="Population Aged 15 Years and Over at Work"/>
    <s v="2"/>
    <s v="Female"/>
    <s v="H"/>
    <s v="Transportation and storage (H)"/>
    <s v="118700"/>
    <s v="Rathdrum"/>
    <s v="2011"/>
    <s v="2011"/>
    <s v="Number"/>
    <n v="1"/>
  </r>
  <r>
    <s v="CD320"/>
    <s v="Population Aged 15 Years and Over at Work"/>
    <s v="2"/>
    <s v="Female"/>
    <s v="H"/>
    <s v="Transportation and storage (H)"/>
    <s v="118800"/>
    <s v="Dunmanway"/>
    <s v="2011"/>
    <s v="2011"/>
    <s v="Number"/>
    <n v="6"/>
  </r>
  <r>
    <s v="CD320"/>
    <s v="Population Aged 15 Years and Over at Work"/>
    <s v="2"/>
    <s v="Female"/>
    <s v="H"/>
    <s v="Transportation and storage (H)"/>
    <s v="118900"/>
    <s v="Millstreet"/>
    <s v="2011"/>
    <s v="2011"/>
    <s v="Number"/>
    <n v="3"/>
  </r>
  <r>
    <s v="CD320"/>
    <s v="Population Aged 15 Years and Over at Work"/>
    <s v="2"/>
    <s v="Female"/>
    <s v="H"/>
    <s v="Transportation and storage (H)"/>
    <s v="119000"/>
    <s v="Ballymahon"/>
    <s v="2011"/>
    <s v="2011"/>
    <s v="Number"/>
    <n v="4"/>
  </r>
  <r>
    <s v="CD320"/>
    <s v="Population Aged 15 Years and Over at Work"/>
    <s v="2"/>
    <s v="Female"/>
    <s v="H"/>
    <s v="Transportation and storage (H)"/>
    <s v="119100"/>
    <s v="Cloyne"/>
    <s v="2011"/>
    <s v="2011"/>
    <s v="Number"/>
    <n v="4"/>
  </r>
  <r>
    <s v="CD320"/>
    <s v="Population Aged 15 Years and Over at Work"/>
    <s v="2"/>
    <s v="Female"/>
    <s v="H"/>
    <s v="Transportation and storage (H)"/>
    <s v="119200"/>
    <s v="Dunmore East"/>
    <s v="2011"/>
    <s v="2011"/>
    <s v="Number"/>
    <n v="6"/>
  </r>
  <r>
    <s v="CD320"/>
    <s v="Population Aged 15 Years and Over at Work"/>
    <s v="2"/>
    <s v="Female"/>
    <s v="H"/>
    <s v="Transportation and storage (H)"/>
    <s v="119300"/>
    <s v="Moycullen"/>
    <s v="2011"/>
    <s v="2011"/>
    <s v="Number"/>
    <n v="4"/>
  </r>
  <r>
    <s v="CD320"/>
    <s v="Population Aged 15 Years and Over at Work"/>
    <s v="2"/>
    <s v="Female"/>
    <s v="H"/>
    <s v="Transportation and storage (H)"/>
    <s v="119400"/>
    <s v="Bunbeg-Derrybeg"/>
    <s v="2011"/>
    <s v="2011"/>
    <s v="Number"/>
    <n v="5"/>
  </r>
  <r>
    <s v="CD320"/>
    <s v="Population Aged 15 Years and Over at Work"/>
    <s v="2"/>
    <s v="Female"/>
    <s v="H"/>
    <s v="Transportation and storage (H)"/>
    <s v="119500"/>
    <s v="Rathkeale"/>
    <s v="2011"/>
    <s v="2011"/>
    <s v="Number"/>
    <n v="1"/>
  </r>
  <r>
    <s v="CD320"/>
    <s v="Population Aged 15 Years and Over at Work"/>
    <s v="2"/>
    <s v="Female"/>
    <s v="H"/>
    <s v="Transportation and storage (H)"/>
    <s v="119600"/>
    <s v="Rosslare"/>
    <s v="2011"/>
    <s v="2011"/>
    <s v="Number"/>
    <n v="7"/>
  </r>
  <r>
    <s v="CD320"/>
    <s v="Population Aged 15 Years and Over at Work"/>
    <s v="2"/>
    <s v="Female"/>
    <s v="H"/>
    <s v="Transportation and storage (H)"/>
    <s v="119700"/>
    <s v="Graiguenamanagh-Tinnahinch"/>
    <s v="2011"/>
    <s v="2011"/>
    <s v="Number"/>
    <n v="3"/>
  </r>
  <r>
    <s v="CD320"/>
    <s v="Population Aged 15 Years and Over at Work"/>
    <s v="2"/>
    <s v="Female"/>
    <s v="H"/>
    <s v="Transportation and storage (H)"/>
    <s v="119800"/>
    <s v="Derrinturn"/>
    <s v="2011"/>
    <s v="2011"/>
    <s v="Number"/>
    <n v="4"/>
  </r>
  <r>
    <s v="CD320"/>
    <s v="Population Aged 15 Years and Over at Work"/>
    <s v="2"/>
    <s v="Female"/>
    <s v="H"/>
    <s v="Transportation and storage (H)"/>
    <s v="119900"/>
    <s v="Fethard"/>
    <s v="2011"/>
    <s v="2011"/>
    <s v="Number"/>
    <n v="3"/>
  </r>
  <r>
    <s v="CD320"/>
    <s v="Population Aged 15 Years and Over at Work"/>
    <s v="2"/>
    <s v="Female"/>
    <s v="H"/>
    <s v="Transportation and storage (H)"/>
    <s v="120000"/>
    <s v="Ballymote"/>
    <s v="2011"/>
    <s v="2011"/>
    <s v="Number"/>
    <n v="4"/>
  </r>
  <r>
    <s v="CD320"/>
    <s v="Population Aged 15 Years and Over at Work"/>
    <s v="2"/>
    <s v="Female"/>
    <s v="H"/>
    <s v="Transportation and storage (H)"/>
    <s v="120100"/>
    <s v="Rathcormac"/>
    <s v="2011"/>
    <s v="2011"/>
    <s v="Number"/>
    <n v="13"/>
  </r>
  <r>
    <s v="CD320"/>
    <s v="Population Aged 15 Years and Over at Work"/>
    <s v="2"/>
    <s v="Female"/>
    <s v="H"/>
    <s v="Transportation and storage (H)"/>
    <s v="120200"/>
    <s v="Portumna"/>
    <s v="2011"/>
    <s v="2011"/>
    <s v="Number"/>
    <n v="1"/>
  </r>
  <r>
    <s v="CD320"/>
    <s v="Population Aged 15 Years and Over at Work"/>
    <s v="2"/>
    <s v="Female"/>
    <s v="H"/>
    <s v="Transportation and storage (H)"/>
    <s v="120300"/>
    <s v="Aggregate Town Area"/>
    <s v="2011"/>
    <s v="2011"/>
    <s v="Number"/>
    <n v="10676"/>
  </r>
  <r>
    <s v="CD320"/>
    <s v="Population Aged 15 Years and Over at Work"/>
    <s v="2"/>
    <s v="Female"/>
    <s v="H"/>
    <s v="Transportation and storage (H)"/>
    <s v="120400"/>
    <s v="Towns 1,000 - 1,499 population"/>
    <s v="2011"/>
    <s v="2011"/>
    <s v="Number"/>
    <n v="304"/>
  </r>
  <r>
    <s v="CD320"/>
    <s v="Population Aged 15 Years and Over at Work"/>
    <s v="2"/>
    <s v="Female"/>
    <s v="H"/>
    <s v="Transportation and storage (H)"/>
    <s v="120500"/>
    <s v="Total Towns 500 - 999 population"/>
    <s v="2011"/>
    <s v="2011"/>
    <s v="Number"/>
    <n v="355"/>
  </r>
  <r>
    <s v="CD320"/>
    <s v="Population Aged 15 Years and Over at Work"/>
    <s v="2"/>
    <s v="Female"/>
    <s v="H"/>
    <s v="Transportation and storage (H)"/>
    <s v="120600"/>
    <s v="Towns under 500 population but with at least 50 inhabited houses"/>
    <s v="2011"/>
    <s v="2011"/>
    <s v="Number"/>
    <n v="371"/>
  </r>
  <r>
    <s v="CD320"/>
    <s v="Population Aged 15 Years and Over at Work"/>
    <s v="2"/>
    <s v="Female"/>
    <s v="H"/>
    <s v="Transportation and storage (H)"/>
    <s v="120700"/>
    <s v="Remainder of country"/>
    <s v="2011"/>
    <s v="2011"/>
    <s v="Number"/>
    <n v="3784"/>
  </r>
  <r>
    <s v="CD320"/>
    <s v="Population Aged 15 Years and Over at Work"/>
    <s v="2"/>
    <s v="Female"/>
    <s v="H"/>
    <s v="Transportation and storage (H)"/>
    <s v="120800"/>
    <s v="Aggregate rural area"/>
    <s v="2011"/>
    <s v="2011"/>
    <s v="Number"/>
    <n v="4814"/>
  </r>
  <r>
    <s v="CD320"/>
    <s v="Population Aged 15 Years and Over at Work"/>
    <s v="2"/>
    <s v="Female"/>
    <s v="I"/>
    <s v="Accommodation and food service activities (I)"/>
    <s v="-"/>
    <s v="State"/>
    <s v="2011"/>
    <s v="2011"/>
    <s v="Number"/>
    <n v="55561"/>
  </r>
  <r>
    <s v="CD320"/>
    <s v="Population Aged 15 Years and Over at Work"/>
    <s v="2"/>
    <s v="Female"/>
    <s v="I"/>
    <s v="Accommodation and food service activities (I)"/>
    <s v="100100"/>
    <s v="Dublin City and suburbs"/>
    <s v="2011"/>
    <s v="2011"/>
    <s v="Number"/>
    <n v="12155"/>
  </r>
  <r>
    <s v="CD320"/>
    <s v="Population Aged 15 Years and Over at Work"/>
    <s v="2"/>
    <s v="Female"/>
    <s v="I"/>
    <s v="Accommodation and food service activities (I)"/>
    <s v="100200"/>
    <s v="Other Cities (1)"/>
    <s v="2011"/>
    <s v="2011"/>
    <s v="Number"/>
    <n v="6115"/>
  </r>
  <r>
    <s v="CD320"/>
    <s v="Population Aged 15 Years and Over at Work"/>
    <s v="2"/>
    <s v="Female"/>
    <s v="I"/>
    <s v="Accommodation and food service activities (I)"/>
    <s v="100300"/>
    <s v="Cork City and suburbs"/>
    <s v="2011"/>
    <s v="2011"/>
    <s v="Number"/>
    <n v="2578"/>
  </r>
  <r>
    <s v="CD320"/>
    <s v="Population Aged 15 Years and Over at Work"/>
    <s v="2"/>
    <s v="Female"/>
    <s v="I"/>
    <s v="Accommodation and food service activities (I)"/>
    <s v="100400"/>
    <s v="Limerick City and suburbs"/>
    <s v="2011"/>
    <s v="2011"/>
    <s v="Number"/>
    <n v="1259"/>
  </r>
  <r>
    <s v="CD320"/>
    <s v="Population Aged 15 Years and Over at Work"/>
    <s v="2"/>
    <s v="Female"/>
    <s v="I"/>
    <s v="Accommodation and food service activities (I)"/>
    <s v="100500"/>
    <s v="Galway City and suburbs"/>
    <s v="2011"/>
    <s v="2011"/>
    <s v="Number"/>
    <n v="1578"/>
  </r>
  <r>
    <s v="CD320"/>
    <s v="Population Aged 15 Years and Over at Work"/>
    <s v="2"/>
    <s v="Female"/>
    <s v="I"/>
    <s v="Accommodation and food service activities (I)"/>
    <s v="100600"/>
    <s v="Waterford City and suburbs"/>
    <s v="2011"/>
    <s v="2011"/>
    <s v="Number"/>
    <n v="700"/>
  </r>
  <r>
    <s v="CD320"/>
    <s v="Population Aged 15 Years and Over at Work"/>
    <s v="2"/>
    <s v="Female"/>
    <s v="I"/>
    <s v="Accommodation and food service activities (I)"/>
    <s v="100700"/>
    <s v="Towns 10,000 population and over"/>
    <s v="2011"/>
    <s v="2011"/>
    <s v="Number"/>
    <n v="10908"/>
  </r>
  <r>
    <s v="CD320"/>
    <s v="Population Aged 15 Years and Over at Work"/>
    <s v="2"/>
    <s v="Female"/>
    <s v="I"/>
    <s v="Accommodation and food service activities (I)"/>
    <s v="100800"/>
    <s v="Drogheda"/>
    <s v="2011"/>
    <s v="2011"/>
    <s v="Number"/>
    <n v="440"/>
  </r>
  <r>
    <s v="CD320"/>
    <s v="Population Aged 15 Years and Over at Work"/>
    <s v="2"/>
    <s v="Female"/>
    <s v="I"/>
    <s v="Accommodation and food service activities (I)"/>
    <s v="100900"/>
    <s v="Dundalk"/>
    <s v="2011"/>
    <s v="2011"/>
    <s v="Number"/>
    <n v="432"/>
  </r>
  <r>
    <s v="CD320"/>
    <s v="Population Aged 15 Years and Over at Work"/>
    <s v="2"/>
    <s v="Female"/>
    <s v="I"/>
    <s v="Accommodation and food service activities (I)"/>
    <s v="101000"/>
    <s v="Swords"/>
    <s v="2011"/>
    <s v="2011"/>
    <s v="Number"/>
    <n v="590"/>
  </r>
  <r>
    <s v="CD320"/>
    <s v="Population Aged 15 Years and Over at Work"/>
    <s v="2"/>
    <s v="Female"/>
    <s v="I"/>
    <s v="Accommodation and food service activities (I)"/>
    <s v="101100"/>
    <s v="Bray"/>
    <s v="2011"/>
    <s v="2011"/>
    <s v="Number"/>
    <n v="383"/>
  </r>
  <r>
    <s v="CD320"/>
    <s v="Population Aged 15 Years and Over at Work"/>
    <s v="2"/>
    <s v="Female"/>
    <s v="I"/>
    <s v="Accommodation and food service activities (I)"/>
    <s v="101200"/>
    <s v="Navan (An Uaimh)"/>
    <s v="2011"/>
    <s v="2011"/>
    <s v="Number"/>
    <n v="403"/>
  </r>
  <r>
    <s v="CD320"/>
    <s v="Population Aged 15 Years and Over at Work"/>
    <s v="2"/>
    <s v="Female"/>
    <s v="I"/>
    <s v="Accommodation and food service activities (I)"/>
    <s v="101300"/>
    <s v="Ennis"/>
    <s v="2011"/>
    <s v="2011"/>
    <s v="Number"/>
    <n v="394"/>
  </r>
  <r>
    <s v="CD320"/>
    <s v="Population Aged 15 Years and Over at Work"/>
    <s v="2"/>
    <s v="Female"/>
    <s v="I"/>
    <s v="Accommodation and food service activities (I)"/>
    <s v="101400"/>
    <s v="Kilkenny"/>
    <s v="2011"/>
    <s v="2011"/>
    <s v="Number"/>
    <n v="532"/>
  </r>
  <r>
    <s v="CD320"/>
    <s v="Population Aged 15 Years and Over at Work"/>
    <s v="2"/>
    <s v="Female"/>
    <s v="I"/>
    <s v="Accommodation and food service activities (I)"/>
    <s v="101500"/>
    <s v="Tralee"/>
    <s v="2011"/>
    <s v="2011"/>
    <s v="Number"/>
    <n v="349"/>
  </r>
  <r>
    <s v="CD320"/>
    <s v="Population Aged 15 Years and Over at Work"/>
    <s v="2"/>
    <s v="Female"/>
    <s v="I"/>
    <s v="Accommodation and food service activities (I)"/>
    <s v="101600"/>
    <s v="Carlow"/>
    <s v="2011"/>
    <s v="2011"/>
    <s v="Number"/>
    <n v="317"/>
  </r>
  <r>
    <s v="CD320"/>
    <s v="Population Aged 15 Years and Over at Work"/>
    <s v="2"/>
    <s v="Female"/>
    <s v="I"/>
    <s v="Accommodation and food service activities (I)"/>
    <s v="101700"/>
    <s v="Droichead Nua"/>
    <s v="2011"/>
    <s v="2011"/>
    <s v="Number"/>
    <n v="243"/>
  </r>
  <r>
    <s v="CD320"/>
    <s v="Population Aged 15 Years and Over at Work"/>
    <s v="2"/>
    <s v="Female"/>
    <s v="I"/>
    <s v="Accommodation and food service activities (I)"/>
    <s v="101800"/>
    <s v="Naas"/>
    <s v="2011"/>
    <s v="2011"/>
    <s v="Number"/>
    <n v="284"/>
  </r>
  <r>
    <s v="CD320"/>
    <s v="Population Aged 15 Years and Over at Work"/>
    <s v="2"/>
    <s v="Female"/>
    <s v="I"/>
    <s v="Accommodation and food service activities (I)"/>
    <s v="101900"/>
    <s v="Athlone"/>
    <s v="2011"/>
    <s v="2011"/>
    <s v="Number"/>
    <n v="387"/>
  </r>
  <r>
    <s v="CD320"/>
    <s v="Population Aged 15 Years and Over at Work"/>
    <s v="2"/>
    <s v="Female"/>
    <s v="I"/>
    <s v="Accommodation and food service activities (I)"/>
    <s v="102000"/>
    <s v="Portlaoise"/>
    <s v="2011"/>
    <s v="2011"/>
    <s v="Number"/>
    <n v="328"/>
  </r>
  <r>
    <s v="CD320"/>
    <s v="Population Aged 15 Years and Over at Work"/>
    <s v="2"/>
    <s v="Female"/>
    <s v="I"/>
    <s v="Accommodation and food service activities (I)"/>
    <s v="102100"/>
    <s v="Mullingar"/>
    <s v="2011"/>
    <s v="2011"/>
    <s v="Number"/>
    <n v="296"/>
  </r>
  <r>
    <s v="CD320"/>
    <s v="Population Aged 15 Years and Over at Work"/>
    <s v="2"/>
    <s v="Female"/>
    <s v="I"/>
    <s v="Accommodation and food service activities (I)"/>
    <s v="102200"/>
    <s v="Wexford"/>
    <s v="2011"/>
    <s v="2011"/>
    <s v="Number"/>
    <n v="398"/>
  </r>
  <r>
    <s v="CD320"/>
    <s v="Population Aged 15 Years and Over at Work"/>
    <s v="2"/>
    <s v="Female"/>
    <s v="I"/>
    <s v="Accommodation and food service activities (I)"/>
    <s v="102300"/>
    <s v="Balbriggan"/>
    <s v="2011"/>
    <s v="2011"/>
    <s v="Number"/>
    <n v="235"/>
  </r>
  <r>
    <s v="CD320"/>
    <s v="Population Aged 15 Years and Over at Work"/>
    <s v="2"/>
    <s v="Female"/>
    <s v="I"/>
    <s v="Accommodation and food service activities (I)"/>
    <s v="102400"/>
    <s v="Letterkenny"/>
    <s v="2011"/>
    <s v="2011"/>
    <s v="Number"/>
    <n v="337"/>
  </r>
  <r>
    <s v="CD320"/>
    <s v="Population Aged 15 Years and Over at Work"/>
    <s v="2"/>
    <s v="Female"/>
    <s v="I"/>
    <s v="Accommodation and food service activities (I)"/>
    <s v="102500"/>
    <s v="Celbridge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2600"/>
    <s v="Sligo"/>
    <s v="2011"/>
    <s v="2011"/>
    <s v="Number"/>
    <n v="368"/>
  </r>
  <r>
    <s v="CD320"/>
    <s v="Population Aged 15 Years and Over at Work"/>
    <s v="2"/>
    <s v="Female"/>
    <s v="I"/>
    <s v="Accommodation and food service activities (I)"/>
    <s v="102700"/>
    <s v="Clonmel"/>
    <s v="2011"/>
    <s v="2011"/>
    <s v="Number"/>
    <n v="238"/>
  </r>
  <r>
    <s v="CD320"/>
    <s v="Population Aged 15 Years and Over at Work"/>
    <s v="2"/>
    <s v="Female"/>
    <s v="I"/>
    <s v="Accommodation and food service activities (I)"/>
    <s v="102800"/>
    <s v="Greystones"/>
    <s v="2011"/>
    <s v="2011"/>
    <s v="Number"/>
    <n v="158"/>
  </r>
  <r>
    <s v="CD320"/>
    <s v="Population Aged 15 Years and Over at Work"/>
    <s v="2"/>
    <s v="Female"/>
    <s v="I"/>
    <s v="Accommodation and food service activities (I)"/>
    <s v="102900"/>
    <s v="Malahide"/>
    <s v="2011"/>
    <s v="2011"/>
    <s v="Number"/>
    <n v="132"/>
  </r>
  <r>
    <s v="CD320"/>
    <s v="Population Aged 15 Years and Over at Work"/>
    <s v="2"/>
    <s v="Female"/>
    <s v="I"/>
    <s v="Accommodation and food service activities (I)"/>
    <s v="103000"/>
    <s v="Leixlip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3100"/>
    <s v="Carrigaline"/>
    <s v="2011"/>
    <s v="2011"/>
    <s v="Number"/>
    <n v="164"/>
  </r>
  <r>
    <s v="CD320"/>
    <s v="Population Aged 15 Years and Over at Work"/>
    <s v="2"/>
    <s v="Female"/>
    <s v="I"/>
    <s v="Accommodation and food service activities (I)"/>
    <s v="103200"/>
    <s v="Tullamore"/>
    <s v="2011"/>
    <s v="2011"/>
    <s v="Number"/>
    <n v="259"/>
  </r>
  <r>
    <s v="CD320"/>
    <s v="Population Aged 15 Years and Over at Work"/>
    <s v="2"/>
    <s v="Female"/>
    <s v="I"/>
    <s v="Accommodation and food service activities (I)"/>
    <s v="103300"/>
    <s v="Killarney"/>
    <s v="2011"/>
    <s v="2011"/>
    <s v="Number"/>
    <n v="736"/>
  </r>
  <r>
    <s v="CD320"/>
    <s v="Population Aged 15 Years and Over at Work"/>
    <s v="2"/>
    <s v="Female"/>
    <s v="I"/>
    <s v="Accommodation and food service activities (I)"/>
    <s v="103400"/>
    <s v="Arklow"/>
    <s v="2011"/>
    <s v="2011"/>
    <s v="Number"/>
    <n v="223"/>
  </r>
  <r>
    <s v="CD320"/>
    <s v="Population Aged 15 Years and Over at Work"/>
    <s v="2"/>
    <s v="Female"/>
    <s v="I"/>
    <s v="Accommodation and food service activities (I)"/>
    <s v="103500"/>
    <s v="Maynooth"/>
    <s v="2011"/>
    <s v="2011"/>
    <s v="Number"/>
    <n v="154"/>
  </r>
  <r>
    <s v="CD320"/>
    <s v="Population Aged 15 Years and Over at Work"/>
    <s v="2"/>
    <s v="Female"/>
    <s v="I"/>
    <s v="Accommodation and food service activities (I)"/>
    <s v="103600"/>
    <s v="Cobh"/>
    <s v="2011"/>
    <s v="2011"/>
    <s v="Number"/>
    <n v="178"/>
  </r>
  <r>
    <s v="CD320"/>
    <s v="Population Aged 15 Years and Over at Work"/>
    <s v="2"/>
    <s v="Female"/>
    <s v="I"/>
    <s v="Accommodation and food service activities (I)"/>
    <s v="103700"/>
    <s v="Castlebar"/>
    <s v="2011"/>
    <s v="2011"/>
    <s v="Number"/>
    <n v="254"/>
  </r>
  <r>
    <s v="CD320"/>
    <s v="Population Aged 15 Years and Over at Work"/>
    <s v="2"/>
    <s v="Female"/>
    <s v="I"/>
    <s v="Accommodation and food service activities (I)"/>
    <s v="103800"/>
    <s v="Midleton"/>
    <s v="2011"/>
    <s v="2011"/>
    <s v="Number"/>
    <n v="186"/>
  </r>
  <r>
    <s v="CD320"/>
    <s v="Population Aged 15 Years and Over at Work"/>
    <s v="2"/>
    <s v="Female"/>
    <s v="I"/>
    <s v="Accommodation and food service activities (I)"/>
    <s v="103900"/>
    <s v="Mallow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000"/>
    <s v="Ashbourne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100"/>
    <s v="Ballina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200"/>
    <s v="Laytown-Bettystown-Mornington"/>
    <s v="2011"/>
    <s v="2011"/>
    <s v="Number"/>
    <n v="87"/>
  </r>
  <r>
    <s v="CD320"/>
    <s v="Population Aged 15 Years and Over at Work"/>
    <s v="2"/>
    <s v="Female"/>
    <s v="I"/>
    <s v="Accommodation and food service activities (I)"/>
    <s v="104300"/>
    <s v="Enniscorthy"/>
    <s v="2011"/>
    <s v="2011"/>
    <s v="Number"/>
    <n v="171"/>
  </r>
  <r>
    <s v="CD320"/>
    <s v="Population Aged 15 Years and Over at Work"/>
    <s v="2"/>
    <s v="Female"/>
    <s v="I"/>
    <s v="Accommodation and food service activities (I)"/>
    <s v="104400"/>
    <s v="Wicklow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4500"/>
    <s v="Tramore"/>
    <s v="2011"/>
    <s v="2011"/>
    <s v="Number"/>
    <n v="112"/>
  </r>
  <r>
    <s v="CD320"/>
    <s v="Population Aged 15 Years and Over at Work"/>
    <s v="2"/>
    <s v="Female"/>
    <s v="I"/>
    <s v="Accommodation and food service activities (I)"/>
    <s v="104600"/>
    <s v="Ca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4700"/>
    <s v="Towns 5,000 - 9,999 population"/>
    <s v="2011"/>
    <s v="2011"/>
    <s v="Number"/>
    <n v="4137"/>
  </r>
  <r>
    <s v="CD320"/>
    <s v="Population Aged 15 Years and Over at Work"/>
    <s v="2"/>
    <s v="Female"/>
    <s v="I"/>
    <s v="Accommodation and food service activities (I)"/>
    <s v="104800"/>
    <s v="Athy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4900"/>
    <s v="Shannon"/>
    <s v="2011"/>
    <s v="2011"/>
    <s v="Number"/>
    <n v="173"/>
  </r>
  <r>
    <s v="CD320"/>
    <s v="Population Aged 15 Years and Over at Work"/>
    <s v="2"/>
    <s v="Female"/>
    <s v="I"/>
    <s v="Accommodation and food service activities (I)"/>
    <s v="105000"/>
    <s v="Skerries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100"/>
    <s v="Longford"/>
    <s v="2011"/>
    <s v="2011"/>
    <s v="Number"/>
    <n v="128"/>
  </r>
  <r>
    <s v="CD320"/>
    <s v="Population Aged 15 Years and Over at Work"/>
    <s v="2"/>
    <s v="Female"/>
    <s v="I"/>
    <s v="Accommodation and food service activities (I)"/>
    <s v="105200"/>
    <s v="Dungar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5300"/>
    <s v="Portmarnock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05400"/>
    <s v="Rush"/>
    <s v="2011"/>
    <s v="2011"/>
    <s v="Number"/>
    <n v="80"/>
  </r>
  <r>
    <s v="CD320"/>
    <s v="Population Aged 15 Years and Over at Work"/>
    <s v="2"/>
    <s v="Female"/>
    <s v="I"/>
    <s v="Accommodation and food service activities (I)"/>
    <s v="105500"/>
    <s v="Gorey"/>
    <s v="2011"/>
    <s v="2011"/>
    <s v="Number"/>
    <n v="175"/>
  </r>
  <r>
    <s v="CD320"/>
    <s v="Population Aged 15 Years and Over at Work"/>
    <s v="2"/>
    <s v="Female"/>
    <s v="I"/>
    <s v="Accommodation and food service activities (I)"/>
    <s v="105600"/>
    <s v="Ratoath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700"/>
    <s v="Nenagh"/>
    <s v="2011"/>
    <s v="2011"/>
    <s v="Number"/>
    <n v="134"/>
  </r>
  <r>
    <s v="CD320"/>
    <s v="Population Aged 15 Years and Over at Work"/>
    <s v="2"/>
    <s v="Female"/>
    <s v="I"/>
    <s v="Accommodation and food service activities (I)"/>
    <s v="105800"/>
    <s v="Trim"/>
    <s v="2011"/>
    <s v="2011"/>
    <s v="Number"/>
    <n v="160"/>
  </r>
  <r>
    <s v="CD320"/>
    <s v="Population Aged 15 Years and Over at Work"/>
    <s v="2"/>
    <s v="Female"/>
    <s v="I"/>
    <s v="Accommodation and food service activities (I)"/>
    <s v="105900"/>
    <s v="Tuam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6000"/>
    <s v="New Ross"/>
    <s v="2011"/>
    <s v="2011"/>
    <s v="Number"/>
    <n v="115"/>
  </r>
  <r>
    <s v="CD320"/>
    <s v="Population Aged 15 Years and Over at Work"/>
    <s v="2"/>
    <s v="Fe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2"/>
    <s v="Female"/>
    <s v="I"/>
    <s v="Accommodation and food service activities (I)"/>
    <s v="106200"/>
    <s v="Thurles"/>
    <s v="2011"/>
    <s v="2011"/>
    <s v="Number"/>
    <n v="120"/>
  </r>
  <r>
    <s v="CD320"/>
    <s v="Population Aged 15 Years and Over at Work"/>
    <s v="2"/>
    <s v="Female"/>
    <s v="I"/>
    <s v="Accommodation and food service activities (I)"/>
    <s v="106300"/>
    <s v="Youghal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400"/>
    <s v="Portarlington"/>
    <s v="2011"/>
    <s v="2011"/>
    <s v="Number"/>
    <n v="72"/>
  </r>
  <r>
    <s v="CD320"/>
    <s v="Population Aged 15 Years and Over at Work"/>
    <s v="2"/>
    <s v="Female"/>
    <s v="I"/>
    <s v="Accommodation and food service activities (I)"/>
    <s v="106500"/>
    <s v="Monaghan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600"/>
    <s v="Lusk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6700"/>
    <s v="Edenderry"/>
    <s v="2011"/>
    <s v="2011"/>
    <s v="Number"/>
    <n v="81"/>
  </r>
  <r>
    <s v="CD320"/>
    <s v="Population Aged 15 Years and Over at Work"/>
    <s v="2"/>
    <s v="Female"/>
    <s v="I"/>
    <s v="Accommodation and food service activities (I)"/>
    <s v="106800"/>
    <s v="Dunboyne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6900"/>
    <s v="Buncrana"/>
    <s v="2011"/>
    <s v="2011"/>
    <s v="Number"/>
    <n v="103"/>
  </r>
  <r>
    <s v="CD320"/>
    <s v="Population Aged 15 Years and Over at Work"/>
    <s v="2"/>
    <s v="Female"/>
    <s v="I"/>
    <s v="Accommodation and food service activities (I)"/>
    <s v="107000"/>
    <s v="Donabate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7100"/>
    <s v="Clane"/>
    <s v="2011"/>
    <s v="2011"/>
    <s v="Number"/>
    <n v="100"/>
  </r>
  <r>
    <s v="CD320"/>
    <s v="Population Aged 15 Years and Over at Work"/>
    <s v="2"/>
    <s v="Female"/>
    <s v="I"/>
    <s v="Accommodation and food service activities (I)"/>
    <s v="107200"/>
    <s v="Ballinasloe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7300"/>
    <s v="Bandon"/>
    <s v="2011"/>
    <s v="2011"/>
    <s v="Number"/>
    <n v="98"/>
  </r>
  <r>
    <s v="CD320"/>
    <s v="Population Aged 15 Years and Over at Work"/>
    <s v="2"/>
    <s v="Female"/>
    <s v="I"/>
    <s v="Accommodation and food service activities (I)"/>
    <s v="107400"/>
    <s v="Fermoy"/>
    <s v="2011"/>
    <s v="2011"/>
    <s v="Number"/>
    <n v="68"/>
  </r>
  <r>
    <s v="CD320"/>
    <s v="Population Aged 15 Years and Over at Work"/>
    <s v="2"/>
    <s v="Female"/>
    <s v="I"/>
    <s v="Accommodation and food service activities (I)"/>
    <s v="107500"/>
    <s v="Newcastle West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07600"/>
    <s v="Westport"/>
    <s v="2011"/>
    <s v="2011"/>
    <s v="Number"/>
    <n v="287"/>
  </r>
  <r>
    <s v="CD320"/>
    <s v="Population Aged 15 Years and Over at Work"/>
    <s v="2"/>
    <s v="Female"/>
    <s v="I"/>
    <s v="Accommodation and food service activities (I)"/>
    <s v="107700"/>
    <s v="Carrick-on-Suir"/>
    <s v="2011"/>
    <s v="2011"/>
    <s v="Number"/>
    <n v="83"/>
  </r>
  <r>
    <s v="CD320"/>
    <s v="Population Aged 15 Years and Over at Work"/>
    <s v="2"/>
    <s v="Female"/>
    <s v="I"/>
    <s v="Accommodation and food service activities (I)"/>
    <s v="107800"/>
    <s v="Kells (Ceanannas)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07900"/>
    <s v="Birr"/>
    <s v="2011"/>
    <s v="2011"/>
    <s v="Number"/>
    <n v="74"/>
  </r>
  <r>
    <s v="CD320"/>
    <s v="Population Aged 15 Years and Over at Work"/>
    <s v="2"/>
    <s v="Female"/>
    <s v="I"/>
    <s v="Accommodation and food service activities (I)"/>
    <s v="108000"/>
    <s v="Kinsealy-Drina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100"/>
    <s v="Passage West"/>
    <s v="2011"/>
    <s v="2011"/>
    <s v="Number"/>
    <n v="66"/>
  </r>
  <r>
    <s v="CD320"/>
    <s v="Population Aged 15 Years and Over at Work"/>
    <s v="2"/>
    <s v="Female"/>
    <s v="I"/>
    <s v="Accommodation and food service activities (I)"/>
    <s v="108200"/>
    <s v="Roscommo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300"/>
    <s v="Kilcock"/>
    <s v="2011"/>
    <s v="2011"/>
    <s v="Number"/>
    <n v="76"/>
  </r>
  <r>
    <s v="CD320"/>
    <s v="Population Aged 15 Years and Over at Work"/>
    <s v="2"/>
    <s v="Female"/>
    <s v="I"/>
    <s v="Accommodation and food service activities (I)"/>
    <s v="108400"/>
    <s v="Roscrea"/>
    <s v="2011"/>
    <s v="2011"/>
    <s v="Number"/>
    <n v="91"/>
  </r>
  <r>
    <s v="CD320"/>
    <s v="Population Aged 15 Years and Over at Work"/>
    <s v="2"/>
    <s v="Female"/>
    <s v="I"/>
    <s v="Accommodation and food service activities (I)"/>
    <s v="108500"/>
    <s v="Tipperary"/>
    <s v="2011"/>
    <s v="2011"/>
    <s v="Number"/>
    <n v="90"/>
  </r>
  <r>
    <s v="CD320"/>
    <s v="Population Aged 15 Years and Over at Work"/>
    <s v="2"/>
    <s v="Female"/>
    <s v="I"/>
    <s v="Accommodation and food service activities (I)"/>
    <s v="108600"/>
    <s v="Sallins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8700"/>
    <s v="Loughrea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08800"/>
    <s v="Blessington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08900"/>
    <s v="Towns 3,000 - 4,999 population"/>
    <s v="2011"/>
    <s v="2011"/>
    <s v="Number"/>
    <n v="1969"/>
  </r>
  <r>
    <s v="CD320"/>
    <s v="Population Aged 15 Years and Over at Work"/>
    <s v="2"/>
    <s v="Female"/>
    <s v="I"/>
    <s v="Accommodation and food service activities (I)"/>
    <s v="109000"/>
    <s v="Ardee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9100"/>
    <s v="Carrickmacross"/>
    <s v="2011"/>
    <s v="2011"/>
    <s v="Number"/>
    <n v="89"/>
  </r>
  <r>
    <s v="CD320"/>
    <s v="Population Aged 15 Years and Over at Work"/>
    <s v="2"/>
    <s v="Female"/>
    <s v="I"/>
    <s v="Accommodation and food service activities (I)"/>
    <s v="109200"/>
    <s v="Kinsale"/>
    <s v="2011"/>
    <s v="2011"/>
    <s v="Number"/>
    <n v="195"/>
  </r>
  <r>
    <s v="CD320"/>
    <s v="Population Aged 15 Years and Over at Work"/>
    <s v="2"/>
    <s v="Female"/>
    <s v="I"/>
    <s v="Accommodation and food service activities (I)"/>
    <s v="109300"/>
    <s v="Ballybofey-Stranorlar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09500"/>
    <s v="Oranmore"/>
    <s v="2011"/>
    <s v="2011"/>
    <s v="Number"/>
    <n v="97"/>
  </r>
  <r>
    <s v="CD320"/>
    <s v="Population Aged 15 Years and Over at Work"/>
    <s v="2"/>
    <s v="Female"/>
    <s v="I"/>
    <s v="Accommodation and food service activities (I)"/>
    <s v="109600"/>
    <s v="Mountmellick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09700"/>
    <s v="Clonakilty"/>
    <s v="2011"/>
    <s v="2011"/>
    <s v="Number"/>
    <n v="109"/>
  </r>
  <r>
    <s v="CD320"/>
    <s v="Population Aged 15 Years and Over at Work"/>
    <s v="2"/>
    <s v="Female"/>
    <s v="I"/>
    <s v="Accommodation and food service activities (I)"/>
    <s v="109800"/>
    <s v="Carrigtwohill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9900"/>
    <s v="Cashel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0000"/>
    <s v="Kilcoole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0100"/>
    <s v="Duleek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200"/>
    <s v="Carrick-on-Shannon"/>
    <s v="2011"/>
    <s v="2011"/>
    <s v="Number"/>
    <n v="111"/>
  </r>
  <r>
    <s v="CD320"/>
    <s v="Population Aged 15 Years and Over at Work"/>
    <s v="2"/>
    <s v="Female"/>
    <s v="I"/>
    <s v="Accommodation and food service activities (I)"/>
    <s v="110300"/>
    <s v="Tullow"/>
    <s v="2011"/>
    <s v="2011"/>
    <s v="Number"/>
    <n v="60"/>
  </r>
  <r>
    <s v="CD320"/>
    <s v="Population Aged 15 Years and Over at Work"/>
    <s v="2"/>
    <s v="Female"/>
    <s v="I"/>
    <s v="Accommodation and food service activities (I)"/>
    <s v="110400"/>
    <s v="Athenry"/>
    <s v="2011"/>
    <s v="2011"/>
    <s v="Number"/>
    <n v="73"/>
  </r>
  <r>
    <s v="CD320"/>
    <s v="Population Aged 15 Years and Over at Work"/>
    <s v="2"/>
    <s v="Female"/>
    <s v="I"/>
    <s v="Accommodation and food service activities (I)"/>
    <s v="110500"/>
    <s v="Dunshaughlin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600"/>
    <s v="Macroom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10700"/>
    <s v="Monasterevin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0800"/>
    <s v="Mitchelstown"/>
    <s v="2011"/>
    <s v="2011"/>
    <s v="Number"/>
    <n v="59"/>
  </r>
  <r>
    <s v="CD320"/>
    <s v="Population Aged 15 Years and Over at Work"/>
    <s v="2"/>
    <s v="Female"/>
    <s v="I"/>
    <s v="Accommodation and food service activities (I)"/>
    <s v="110900"/>
    <s v="Rathluirc (or Charleville)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11000"/>
    <s v="Castleblayney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1100"/>
    <s v="Cahir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11200"/>
    <s v="Kilcullen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1300"/>
    <s v="Rathcoole"/>
    <s v="2011"/>
    <s v="2011"/>
    <s v="Number"/>
    <n v="43"/>
  </r>
  <r>
    <s v="CD320"/>
    <s v="Population Aged 15 Years and Over at Work"/>
    <s v="2"/>
    <s v="Female"/>
    <s v="I"/>
    <s v="Accommodation and food service activities (I)"/>
    <s v="111400"/>
    <s v="Claremorris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1500"/>
    <s v="Bantry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11600"/>
    <s v="Tower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1700"/>
    <s v="Clara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800"/>
    <s v="Stamull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900"/>
    <s v="Kill"/>
    <s v="2011"/>
    <s v="2011"/>
    <s v="Number"/>
    <n v="27"/>
  </r>
  <r>
    <s v="CD320"/>
    <s v="Population Aged 15 Years and Over at Work"/>
    <s v="2"/>
    <s v="Female"/>
    <s v="I"/>
    <s v="Accommodation and food service activities (I)"/>
    <s v="112000"/>
    <s v="Towns 1,500 - 2,999 population"/>
    <s v="2011"/>
    <s v="2011"/>
    <s v="Number"/>
    <n v="2834"/>
  </r>
  <r>
    <s v="CD320"/>
    <s v="Population Aged 15 Years and Over at Work"/>
    <s v="2"/>
    <s v="Female"/>
    <s v="I"/>
    <s v="Accommodation and food service activities (I)"/>
    <s v="112100"/>
    <s v="Rathnew"/>
    <s v="2011"/>
    <s v="2011"/>
    <s v="Number"/>
    <n v="45"/>
  </r>
  <r>
    <s v="CD320"/>
    <s v="Population Aged 15 Years and Over at Work"/>
    <s v="2"/>
    <s v="Female"/>
    <s v="I"/>
    <s v="Accommodation and food service activities (I)"/>
    <s v="112200"/>
    <s v="Muinebeag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12300"/>
    <s v="Enfield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2400"/>
    <s v="Courtown Harbour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12500"/>
    <s v="Annacotty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2600"/>
    <s v="Moate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2700"/>
    <s v="Ballinrobe"/>
    <s v="2011"/>
    <s v="2011"/>
    <s v="Number"/>
    <n v="64"/>
  </r>
  <r>
    <s v="CD320"/>
    <s v="Population Aged 15 Years and Over at Work"/>
    <s v="2"/>
    <s v="Female"/>
    <s v="I"/>
    <s v="Accommodation and food service activities (I)"/>
    <s v="112800"/>
    <s v="Kilrush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2900"/>
    <s v="Skibbereen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3000"/>
    <s v="Kinnegad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3100"/>
    <s v="Newcastle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3200"/>
    <s v="Gort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3300"/>
    <s v="Donegal"/>
    <s v="2011"/>
    <s v="2011"/>
    <s v="Number"/>
    <n v="117"/>
  </r>
  <r>
    <s v="CD320"/>
    <s v="Population Aged 15 Years and Over at Work"/>
    <s v="2"/>
    <s v="Female"/>
    <s v="I"/>
    <s v="Accommodation and food service activities (I)"/>
    <s v="113400"/>
    <s v="Boyle"/>
    <s v="2011"/>
    <s v="2011"/>
    <s v="Number"/>
    <n v="29"/>
  </r>
  <r>
    <s v="CD320"/>
    <s v="Population Aged 15 Years and Over at Work"/>
    <s v="2"/>
    <s v="Female"/>
    <s v="I"/>
    <s v="Accommodation and food service activities (I)"/>
    <s v="113500"/>
    <s v="Ballyjamesduff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3600"/>
    <s v="Carndonagh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3700"/>
    <s v="Bailieborough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3800"/>
    <s v="Castleisland"/>
    <s v="2011"/>
    <s v="2011"/>
    <s v="Number"/>
    <n v="54"/>
  </r>
  <r>
    <s v="CD320"/>
    <s v="Population Aged 15 Years and Over at Work"/>
    <s v="2"/>
    <s v="Female"/>
    <s v="I"/>
    <s v="Accommodation and food service activities (I)"/>
    <s v="113900"/>
    <s v="Sixmilebridge"/>
    <s v="2011"/>
    <s v="2011"/>
    <s v="Number"/>
    <n v="38"/>
  </r>
  <r>
    <s v="CD320"/>
    <s v="Population Aged 15 Years and Over at Work"/>
    <s v="2"/>
    <s v="Female"/>
    <s v="I"/>
    <s v="Accommodation and food service activities (I)"/>
    <s v="114000"/>
    <s v="Ballyshannon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4100"/>
    <s v="Ballina (North Tipperary)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200"/>
    <s v="Blarney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4300"/>
    <s v="Newtownmountkenned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500"/>
    <s v="Rathangan"/>
    <s v="2011"/>
    <s v="2011"/>
    <s v="Number"/>
    <n v="23"/>
  </r>
  <r>
    <s v="CD320"/>
    <s v="Population Aged 15 Years and Over at Work"/>
    <s v="2"/>
    <s v="Female"/>
    <s v="I"/>
    <s v="Accommodation and food service activities (I)"/>
    <s v="114600"/>
    <s v="Calla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700"/>
    <s v="Kingscou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4800"/>
    <s v="Ballyhaunis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4900"/>
    <s v="Virginia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100"/>
    <s v="Kanturk"/>
    <s v="2011"/>
    <s v="2011"/>
    <s v="Number"/>
    <n v="39"/>
  </r>
  <r>
    <s v="CD320"/>
    <s v="Population Aged 15 Years and Over at Work"/>
    <s v="2"/>
    <s v="Fe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5300"/>
    <s v="Kenmare"/>
    <s v="2011"/>
    <s v="2011"/>
    <s v="Number"/>
    <n v="106"/>
  </r>
  <r>
    <s v="CD320"/>
    <s v="Population Aged 15 Years and Over at Work"/>
    <s v="2"/>
    <s v="Female"/>
    <s v="I"/>
    <s v="Accommodation and food service activities (I)"/>
    <s v="115400"/>
    <s v="Sagga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500"/>
    <s v="Bundoran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5600"/>
    <s v="Cootehill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5700"/>
    <s v="Crosshav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5800"/>
    <s v="Killorglin"/>
    <s v="2011"/>
    <s v="2011"/>
    <s v="Number"/>
    <n v="42"/>
  </r>
  <r>
    <s v="CD320"/>
    <s v="Population Aged 15 Years and Over at Work"/>
    <s v="2"/>
    <s v="Female"/>
    <s v="I"/>
    <s v="Accommodation and food service activities (I)"/>
    <s v="115900"/>
    <s v="Templemore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6000"/>
    <s v="Baltinglass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6100"/>
    <s v="Clifden"/>
    <s v="2011"/>
    <s v="2011"/>
    <s v="Number"/>
    <n v="75"/>
  </r>
  <r>
    <s v="CD320"/>
    <s v="Population Aged 15 Years and Over at Work"/>
    <s v="2"/>
    <s v="Female"/>
    <s v="I"/>
    <s v="Accommodation and food service activities (I)"/>
    <s v="116200"/>
    <s v="Bunclody-Carrickduff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6300"/>
    <s v="Abbeyfeale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400"/>
    <s v="Clogherhead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6500"/>
    <s v="Castlerea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6600"/>
    <s v="An Daingean"/>
    <s v="2011"/>
    <s v="2011"/>
    <s v="Number"/>
    <n v="118"/>
  </r>
  <r>
    <s v="CD320"/>
    <s v="Population Aged 15 Years and Over at Work"/>
    <s v="2"/>
    <s v="Female"/>
    <s v="I"/>
    <s v="Accommodation and food service activities (I)"/>
    <s v="116700"/>
    <s v="Castleconnell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6800"/>
    <s v="Bearna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900"/>
    <s v="Balrothery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000"/>
    <s v="Abbeyleix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7100"/>
    <s v="Ballaghaderreen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200"/>
    <s v="Enniskerry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300"/>
    <s v="Newport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17400"/>
    <s v="Dunleer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500"/>
    <s v="Newmarket-on-Fergus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7600"/>
    <s v="Clone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700"/>
    <s v="Tubbercurry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7800"/>
    <s v="Edgeworthstown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900"/>
    <s v="Ballivor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8000"/>
    <s v="Castlebridge"/>
    <s v="2011"/>
    <s v="2011"/>
    <s v="Number"/>
    <n v="30"/>
  </r>
  <r>
    <s v="CD320"/>
    <s v="Population Aged 15 Years and Over at Work"/>
    <s v="2"/>
    <s v="Female"/>
    <s v="I"/>
    <s v="Accommodation and food service activities (I)"/>
    <s v="118100"/>
    <s v="Portlaw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8200"/>
    <s v="Mountrath"/>
    <s v="2011"/>
    <s v="2011"/>
    <s v="Number"/>
    <n v="36"/>
  </r>
  <r>
    <s v="CD320"/>
    <s v="Population Aged 15 Years and Over at Work"/>
    <s v="2"/>
    <s v="Female"/>
    <s v="I"/>
    <s v="Accommodation and food service activities (I)"/>
    <s v="118300"/>
    <s v="Lifford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8400"/>
    <s v="Banagher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8500"/>
    <s v="Kilmallock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8600"/>
    <s v="Strandhill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8700"/>
    <s v="Rathdrum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8800"/>
    <s v="Dunmanwa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8900"/>
    <s v="Millstreet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9000"/>
    <s v="Ballymaho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9100"/>
    <s v="Cloyne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9200"/>
    <s v="Dunmore East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9300"/>
    <s v="Moycullen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9400"/>
    <s v="Bunbeg-Derrybeg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9500"/>
    <s v="Rathkeale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9600"/>
    <s v="Rosslare"/>
    <s v="2011"/>
    <s v="2011"/>
    <s v="Number"/>
    <n v="70"/>
  </r>
  <r>
    <s v="CD320"/>
    <s v="Population Aged 15 Years and Over at Work"/>
    <s v="2"/>
    <s v="Female"/>
    <s v="I"/>
    <s v="Accommodation and food service activities (I)"/>
    <s v="119700"/>
    <s v="Graiguenamanagh-Tinnahinch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9800"/>
    <s v="Derrinturn"/>
    <s v="2011"/>
    <s v="2011"/>
    <s v="Number"/>
    <n v="9"/>
  </r>
  <r>
    <s v="CD320"/>
    <s v="Population Aged 15 Years and Over at Work"/>
    <s v="2"/>
    <s v="Female"/>
    <s v="I"/>
    <s v="Accommodation and food service activities (I)"/>
    <s v="119900"/>
    <s v="Fethard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20000"/>
    <s v="Ballymote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20100"/>
    <s v="Rathcormac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20200"/>
    <s v="Portumna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20300"/>
    <s v="Aggregate Town Area"/>
    <s v="2011"/>
    <s v="2011"/>
    <s v="Number"/>
    <n v="38118"/>
  </r>
  <r>
    <s v="CD320"/>
    <s v="Population Aged 15 Years and Over at Work"/>
    <s v="2"/>
    <s v="Female"/>
    <s v="I"/>
    <s v="Accommodation and food service activities (I)"/>
    <s v="120400"/>
    <s v="Towns 1,000 - 1,499 population"/>
    <s v="2011"/>
    <s v="2011"/>
    <s v="Number"/>
    <n v="1370"/>
  </r>
  <r>
    <s v="CD320"/>
    <s v="Population Aged 15 Years and Over at Work"/>
    <s v="2"/>
    <s v="Female"/>
    <s v="I"/>
    <s v="Accommodation and food service activities (I)"/>
    <s v="120500"/>
    <s v="Total Towns 500 - 999 population"/>
    <s v="2011"/>
    <s v="2011"/>
    <s v="Number"/>
    <n v="1676"/>
  </r>
  <r>
    <s v="CD320"/>
    <s v="Population Aged 15 Years and Over at Work"/>
    <s v="2"/>
    <s v="Female"/>
    <s v="I"/>
    <s v="Accommodation and food service activities (I)"/>
    <s v="120600"/>
    <s v="Towns under 500 population but with at least 50 inhabited houses"/>
    <s v="2011"/>
    <s v="2011"/>
    <s v="Number"/>
    <n v="1701"/>
  </r>
  <r>
    <s v="CD320"/>
    <s v="Population Aged 15 Years and Over at Work"/>
    <s v="2"/>
    <s v="Female"/>
    <s v="I"/>
    <s v="Accommodation and food service activities (I)"/>
    <s v="120700"/>
    <s v="Remainder of country"/>
    <s v="2011"/>
    <s v="2011"/>
    <s v="Number"/>
    <n v="12696"/>
  </r>
  <r>
    <s v="CD320"/>
    <s v="Population Aged 15 Years and Over at Work"/>
    <s v="2"/>
    <s v="Female"/>
    <s v="I"/>
    <s v="Accommodation and food service activities (I)"/>
    <s v="120800"/>
    <s v="Aggregate rural area"/>
    <s v="2011"/>
    <s v="2011"/>
    <s v="Number"/>
    <n v="17443"/>
  </r>
  <r>
    <s v="CD320"/>
    <s v="Population Aged 15 Years and Over at Work"/>
    <s v="2"/>
    <s v="Female"/>
    <s v="J"/>
    <s v="Information and communication (J)"/>
    <s v="-"/>
    <s v="State"/>
    <s v="2011"/>
    <s v="2011"/>
    <s v="Number"/>
    <n v="22771"/>
  </r>
  <r>
    <s v="CD320"/>
    <s v="Population Aged 15 Years and Over at Work"/>
    <s v="2"/>
    <s v="Female"/>
    <s v="J"/>
    <s v="Information and communication (J)"/>
    <s v="100100"/>
    <s v="Dublin City and suburbs"/>
    <s v="2011"/>
    <s v="2011"/>
    <s v="Number"/>
    <n v="10637"/>
  </r>
  <r>
    <s v="CD320"/>
    <s v="Population Aged 15 Years and Over at Work"/>
    <s v="2"/>
    <s v="Female"/>
    <s v="J"/>
    <s v="Information and communication (J)"/>
    <s v="100200"/>
    <s v="Other Cities (1)"/>
    <s v="2011"/>
    <s v="2011"/>
    <s v="Number"/>
    <n v="2310"/>
  </r>
  <r>
    <s v="CD320"/>
    <s v="Population Aged 15 Years and Over at Work"/>
    <s v="2"/>
    <s v="Female"/>
    <s v="J"/>
    <s v="Information and communication (J)"/>
    <s v="100300"/>
    <s v="Cork City and suburbs"/>
    <s v="2011"/>
    <s v="2011"/>
    <s v="Number"/>
    <n v="1036"/>
  </r>
  <r>
    <s v="CD320"/>
    <s v="Population Aged 15 Years and Over at Work"/>
    <s v="2"/>
    <s v="Female"/>
    <s v="J"/>
    <s v="Information and communication (J)"/>
    <s v="100400"/>
    <s v="Limerick City and suburbs"/>
    <s v="2011"/>
    <s v="2011"/>
    <s v="Number"/>
    <n v="442"/>
  </r>
  <r>
    <s v="CD320"/>
    <s v="Population Aged 15 Years and Over at Work"/>
    <s v="2"/>
    <s v="Female"/>
    <s v="J"/>
    <s v="Information and communication (J)"/>
    <s v="100500"/>
    <s v="Galway City and suburbs"/>
    <s v="2011"/>
    <s v="2011"/>
    <s v="Number"/>
    <n v="532"/>
  </r>
  <r>
    <s v="CD320"/>
    <s v="Population Aged 15 Years and Over at Work"/>
    <s v="2"/>
    <s v="Female"/>
    <s v="J"/>
    <s v="Information and communication (J)"/>
    <s v="100600"/>
    <s v="Waterford City and suburbs"/>
    <s v="2011"/>
    <s v="2011"/>
    <s v="Number"/>
    <n v="300"/>
  </r>
  <r>
    <s v="CD320"/>
    <s v="Population Aged 15 Years and Over at Work"/>
    <s v="2"/>
    <s v="Female"/>
    <s v="J"/>
    <s v="Information and communication (J)"/>
    <s v="100700"/>
    <s v="Towns 10,000 population and over"/>
    <s v="2011"/>
    <s v="2011"/>
    <s v="Number"/>
    <n v="3140"/>
  </r>
  <r>
    <s v="CD320"/>
    <s v="Population Aged 15 Years and Over at Work"/>
    <s v="2"/>
    <s v="Female"/>
    <s v="J"/>
    <s v="Information and communication (J)"/>
    <s v="100800"/>
    <s v="Drogheda"/>
    <s v="2011"/>
    <s v="2011"/>
    <s v="Number"/>
    <n v="112"/>
  </r>
  <r>
    <s v="CD320"/>
    <s v="Population Aged 15 Years and Over at Work"/>
    <s v="2"/>
    <s v="Female"/>
    <s v="J"/>
    <s v="Information and communication (J)"/>
    <s v="100900"/>
    <s v="Dundalk"/>
    <s v="2011"/>
    <s v="2011"/>
    <s v="Number"/>
    <n v="113"/>
  </r>
  <r>
    <s v="CD320"/>
    <s v="Population Aged 15 Years and Over at Work"/>
    <s v="2"/>
    <s v="Female"/>
    <s v="J"/>
    <s v="Information and communication (J)"/>
    <s v="101000"/>
    <s v="Swords"/>
    <s v="2011"/>
    <s v="2011"/>
    <s v="Number"/>
    <n v="274"/>
  </r>
  <r>
    <s v="CD320"/>
    <s v="Population Aged 15 Years and Over at Work"/>
    <s v="2"/>
    <s v="Female"/>
    <s v="J"/>
    <s v="Information and communication (J)"/>
    <s v="101100"/>
    <s v="Bray"/>
    <s v="2011"/>
    <s v="2011"/>
    <s v="Number"/>
    <n v="229"/>
  </r>
  <r>
    <s v="CD320"/>
    <s v="Population Aged 15 Years and Over at Work"/>
    <s v="2"/>
    <s v="Female"/>
    <s v="J"/>
    <s v="Information and communication (J)"/>
    <s v="101200"/>
    <s v="Navan (An Uaimh)"/>
    <s v="2011"/>
    <s v="2011"/>
    <s v="Number"/>
    <n v="102"/>
  </r>
  <r>
    <s v="CD320"/>
    <s v="Population Aged 15 Years and Over at Work"/>
    <s v="2"/>
    <s v="Female"/>
    <s v="J"/>
    <s v="Information and communication (J)"/>
    <s v="101300"/>
    <s v="Ennis"/>
    <s v="2011"/>
    <s v="2011"/>
    <s v="Number"/>
    <n v="111"/>
  </r>
  <r>
    <s v="CD320"/>
    <s v="Population Aged 15 Years and Over at Work"/>
    <s v="2"/>
    <s v="Female"/>
    <s v="J"/>
    <s v="Information and communication (J)"/>
    <s v="101400"/>
    <s v="Kilkenny"/>
    <s v="2011"/>
    <s v="2011"/>
    <s v="Number"/>
    <n v="59"/>
  </r>
  <r>
    <s v="CD320"/>
    <s v="Population Aged 15 Years and Over at Work"/>
    <s v="2"/>
    <s v="Female"/>
    <s v="J"/>
    <s v="Information and communication (J)"/>
    <s v="101500"/>
    <s v="Tralee"/>
    <s v="2011"/>
    <s v="2011"/>
    <s v="Number"/>
    <n v="88"/>
  </r>
  <r>
    <s v="CD320"/>
    <s v="Population Aged 15 Years and Over at Work"/>
    <s v="2"/>
    <s v="Female"/>
    <s v="J"/>
    <s v="Information and communication (J)"/>
    <s v="101600"/>
    <s v="Carlow"/>
    <s v="2011"/>
    <s v="2011"/>
    <s v="Number"/>
    <n v="61"/>
  </r>
  <r>
    <s v="CD320"/>
    <s v="Population Aged 15 Years and Over at Work"/>
    <s v="2"/>
    <s v="Female"/>
    <s v="J"/>
    <s v="Information and communication (J)"/>
    <s v="101700"/>
    <s v="Droichead Nua"/>
    <s v="2011"/>
    <s v="2011"/>
    <s v="Number"/>
    <n v="109"/>
  </r>
  <r>
    <s v="CD320"/>
    <s v="Population Aged 15 Years and Over at Work"/>
    <s v="2"/>
    <s v="Female"/>
    <s v="J"/>
    <s v="Information and communication (J)"/>
    <s v="101800"/>
    <s v="Naas"/>
    <s v="2011"/>
    <s v="2011"/>
    <s v="Number"/>
    <n v="110"/>
  </r>
  <r>
    <s v="CD320"/>
    <s v="Population Aged 15 Years and Over at Work"/>
    <s v="2"/>
    <s v="Female"/>
    <s v="J"/>
    <s v="Information and communication (J)"/>
    <s v="101900"/>
    <s v="Athlone"/>
    <s v="2011"/>
    <s v="2011"/>
    <s v="Number"/>
    <n v="89"/>
  </r>
  <r>
    <s v="CD320"/>
    <s v="Population Aged 15 Years and Over at Work"/>
    <s v="2"/>
    <s v="Female"/>
    <s v="J"/>
    <s v="Information and communication (J)"/>
    <s v="102000"/>
    <s v="Portlaoise"/>
    <s v="2011"/>
    <s v="2011"/>
    <s v="Number"/>
    <n v="59"/>
  </r>
  <r>
    <s v="CD320"/>
    <s v="Population Aged 15 Years and Over at Work"/>
    <s v="2"/>
    <s v="Female"/>
    <s v="J"/>
    <s v="Information and communication (J)"/>
    <s v="102100"/>
    <s v="Mullingar"/>
    <s v="2011"/>
    <s v="2011"/>
    <s v="Number"/>
    <n v="76"/>
  </r>
  <r>
    <s v="CD320"/>
    <s v="Population Aged 15 Years and Over at Work"/>
    <s v="2"/>
    <s v="Female"/>
    <s v="J"/>
    <s v="Information and communication (J)"/>
    <s v="102200"/>
    <s v="Wexford"/>
    <s v="2011"/>
    <s v="2011"/>
    <s v="Number"/>
    <n v="36"/>
  </r>
  <r>
    <s v="CD320"/>
    <s v="Population Aged 15 Years and Over at Work"/>
    <s v="2"/>
    <s v="Female"/>
    <s v="J"/>
    <s v="Information and communication (J)"/>
    <s v="102300"/>
    <s v="Balbriggan"/>
    <s v="2011"/>
    <s v="2011"/>
    <s v="Number"/>
    <n v="80"/>
  </r>
  <r>
    <s v="CD320"/>
    <s v="Population Aged 15 Years and Over at Work"/>
    <s v="2"/>
    <s v="Female"/>
    <s v="J"/>
    <s v="Information and communication (J)"/>
    <s v="102400"/>
    <s v="Letterkenny"/>
    <s v="2011"/>
    <s v="2011"/>
    <s v="Number"/>
    <n v="144"/>
  </r>
  <r>
    <s v="CD320"/>
    <s v="Population Aged 15 Years and Over at Work"/>
    <s v="2"/>
    <s v="Female"/>
    <s v="J"/>
    <s v="Information and communication (J)"/>
    <s v="102500"/>
    <s v="Celbridge"/>
    <s v="2011"/>
    <s v="2011"/>
    <s v="Number"/>
    <n v="131"/>
  </r>
  <r>
    <s v="CD320"/>
    <s v="Population Aged 15 Years and Over at Work"/>
    <s v="2"/>
    <s v="Female"/>
    <s v="J"/>
    <s v="Information and communication (J)"/>
    <s v="102600"/>
    <s v="Sligo"/>
    <s v="2011"/>
    <s v="2011"/>
    <s v="Number"/>
    <n v="46"/>
  </r>
  <r>
    <s v="CD320"/>
    <s v="Population Aged 15 Years and Over at Work"/>
    <s v="2"/>
    <s v="Female"/>
    <s v="J"/>
    <s v="Information and communication (J)"/>
    <s v="102700"/>
    <s v="Clonmel"/>
    <s v="2011"/>
    <s v="2011"/>
    <s v="Number"/>
    <n v="43"/>
  </r>
  <r>
    <s v="CD320"/>
    <s v="Population Aged 15 Years and Over at Work"/>
    <s v="2"/>
    <s v="Female"/>
    <s v="J"/>
    <s v="Information and communication (J)"/>
    <s v="102800"/>
    <s v="Greystones"/>
    <s v="2011"/>
    <s v="2011"/>
    <s v="Number"/>
    <n v="181"/>
  </r>
  <r>
    <s v="CD320"/>
    <s v="Population Aged 15 Years and Over at Work"/>
    <s v="2"/>
    <s v="Female"/>
    <s v="J"/>
    <s v="Information and communication (J)"/>
    <s v="102900"/>
    <s v="Malahide"/>
    <s v="2011"/>
    <s v="2011"/>
    <s v="Number"/>
    <n v="136"/>
  </r>
  <r>
    <s v="CD320"/>
    <s v="Population Aged 15 Years and Over at Work"/>
    <s v="2"/>
    <s v="Female"/>
    <s v="J"/>
    <s v="Information and communication (J)"/>
    <s v="103000"/>
    <s v="Leixlip"/>
    <s v="2011"/>
    <s v="2011"/>
    <s v="Number"/>
    <n v="99"/>
  </r>
  <r>
    <s v="CD320"/>
    <s v="Population Aged 15 Years and Over at Work"/>
    <s v="2"/>
    <s v="Female"/>
    <s v="J"/>
    <s v="Information and communication (J)"/>
    <s v="103100"/>
    <s v="Carrigaline"/>
    <s v="2011"/>
    <s v="2011"/>
    <s v="Number"/>
    <n v="69"/>
  </r>
  <r>
    <s v="CD320"/>
    <s v="Population Aged 15 Years and Over at Work"/>
    <s v="2"/>
    <s v="Female"/>
    <s v="J"/>
    <s v="Information and communication (J)"/>
    <s v="103200"/>
    <s v="Tullamore"/>
    <s v="2011"/>
    <s v="2011"/>
    <s v="Number"/>
    <n v="26"/>
  </r>
  <r>
    <s v="CD320"/>
    <s v="Population Aged 15 Years and Over at Work"/>
    <s v="2"/>
    <s v="Female"/>
    <s v="J"/>
    <s v="Information and communication (J)"/>
    <s v="103300"/>
    <s v="Killarney"/>
    <s v="2011"/>
    <s v="2011"/>
    <s v="Number"/>
    <n v="36"/>
  </r>
  <r>
    <s v="CD320"/>
    <s v="Population Aged 15 Years and Over at Work"/>
    <s v="2"/>
    <s v="Female"/>
    <s v="J"/>
    <s v="Information and communication (J)"/>
    <s v="103400"/>
    <s v="Arklow"/>
    <s v="2011"/>
    <s v="2011"/>
    <s v="Number"/>
    <n v="30"/>
  </r>
  <r>
    <s v="CD320"/>
    <s v="Population Aged 15 Years and Over at Work"/>
    <s v="2"/>
    <s v="Female"/>
    <s v="J"/>
    <s v="Information and communication (J)"/>
    <s v="103500"/>
    <s v="Maynooth"/>
    <s v="2011"/>
    <s v="2011"/>
    <s v="Number"/>
    <n v="72"/>
  </r>
  <r>
    <s v="CD320"/>
    <s v="Population Aged 15 Years and Over at Work"/>
    <s v="2"/>
    <s v="Female"/>
    <s v="J"/>
    <s v="Information and communication (J)"/>
    <s v="103600"/>
    <s v="Cobh"/>
    <s v="2011"/>
    <s v="2011"/>
    <s v="Number"/>
    <n v="37"/>
  </r>
  <r>
    <s v="CD320"/>
    <s v="Population Aged 15 Years and Over at Work"/>
    <s v="2"/>
    <s v="Female"/>
    <s v="J"/>
    <s v="Information and communication (J)"/>
    <s v="103700"/>
    <s v="Castlebar"/>
    <s v="2011"/>
    <s v="2011"/>
    <s v="Number"/>
    <n v="30"/>
  </r>
  <r>
    <s v="CD320"/>
    <s v="Population Aged 15 Years and Over at Work"/>
    <s v="2"/>
    <s v="Female"/>
    <s v="J"/>
    <s v="Information and communication (J)"/>
    <s v="103800"/>
    <s v="Midleton"/>
    <s v="2011"/>
    <s v="2011"/>
    <s v="Number"/>
    <n v="33"/>
  </r>
  <r>
    <s v="CD320"/>
    <s v="Population Aged 15 Years and Over at Work"/>
    <s v="2"/>
    <s v="Female"/>
    <s v="J"/>
    <s v="Information and communication (J)"/>
    <s v="103900"/>
    <s v="Mallow"/>
    <s v="2011"/>
    <s v="2011"/>
    <s v="Number"/>
    <n v="36"/>
  </r>
  <r>
    <s v="CD320"/>
    <s v="Population Aged 15 Years and Over at Work"/>
    <s v="2"/>
    <s v="Female"/>
    <s v="J"/>
    <s v="Information and communication (J)"/>
    <s v="104000"/>
    <s v="Ashbourne"/>
    <s v="2011"/>
    <s v="2011"/>
    <s v="Number"/>
    <n v="80"/>
  </r>
  <r>
    <s v="CD320"/>
    <s v="Population Aged 15 Years and Over at Work"/>
    <s v="2"/>
    <s v="Female"/>
    <s v="J"/>
    <s v="Information and communication (J)"/>
    <s v="104100"/>
    <s v="Ballina"/>
    <s v="2011"/>
    <s v="2011"/>
    <s v="Number"/>
    <n v="28"/>
  </r>
  <r>
    <s v="CD320"/>
    <s v="Population Aged 15 Years and Over at Work"/>
    <s v="2"/>
    <s v="Female"/>
    <s v="J"/>
    <s v="Information and communication (J)"/>
    <s v="104200"/>
    <s v="Laytown-Bettystown-Mornington"/>
    <s v="2011"/>
    <s v="2011"/>
    <s v="Number"/>
    <n v="52"/>
  </r>
  <r>
    <s v="CD320"/>
    <s v="Population Aged 15 Years and Over at Work"/>
    <s v="2"/>
    <s v="Female"/>
    <s v="J"/>
    <s v="Information and communication (J)"/>
    <s v="104300"/>
    <s v="Enniscorthy"/>
    <s v="2011"/>
    <s v="2011"/>
    <s v="Number"/>
    <n v="16"/>
  </r>
  <r>
    <s v="CD320"/>
    <s v="Population Aged 15 Years and Over at Work"/>
    <s v="2"/>
    <s v="Female"/>
    <s v="J"/>
    <s v="Information and communication (J)"/>
    <s v="104400"/>
    <s v="Wicklow"/>
    <s v="2011"/>
    <s v="2011"/>
    <s v="Number"/>
    <n v="45"/>
  </r>
  <r>
    <s v="CD320"/>
    <s v="Population Aged 15 Years and Over at Work"/>
    <s v="2"/>
    <s v="Female"/>
    <s v="J"/>
    <s v="Information and communication (J)"/>
    <s v="104500"/>
    <s v="Tramore"/>
    <s v="2011"/>
    <s v="2011"/>
    <s v="Number"/>
    <n v="49"/>
  </r>
  <r>
    <s v="CD320"/>
    <s v="Population Aged 15 Years and Over at Work"/>
    <s v="2"/>
    <s v="Female"/>
    <s v="J"/>
    <s v="Information and communication (J)"/>
    <s v="104600"/>
    <s v="Cavan"/>
    <s v="2011"/>
    <s v="2011"/>
    <s v="Number"/>
    <n v="13"/>
  </r>
  <r>
    <s v="CD320"/>
    <s v="Population Aged 15 Years and Over at Work"/>
    <s v="2"/>
    <s v="Female"/>
    <s v="J"/>
    <s v="Information and communication (J)"/>
    <s v="104700"/>
    <s v="Towns 5,000 - 9,999 population"/>
    <s v="2011"/>
    <s v="2011"/>
    <s v="Number"/>
    <n v="1151"/>
  </r>
  <r>
    <s v="CD320"/>
    <s v="Population Aged 15 Years and Over at Work"/>
    <s v="2"/>
    <s v="Female"/>
    <s v="J"/>
    <s v="Information and communication (J)"/>
    <s v="104800"/>
    <s v="Athy"/>
    <s v="2011"/>
    <s v="2011"/>
    <s v="Number"/>
    <n v="23"/>
  </r>
  <r>
    <s v="CD320"/>
    <s v="Population Aged 15 Years and Over at Work"/>
    <s v="2"/>
    <s v="Female"/>
    <s v="J"/>
    <s v="Information and communication (J)"/>
    <s v="104900"/>
    <s v="Shannon"/>
    <s v="2011"/>
    <s v="2011"/>
    <s v="Number"/>
    <n v="62"/>
  </r>
  <r>
    <s v="CD320"/>
    <s v="Population Aged 15 Years and Over at Work"/>
    <s v="2"/>
    <s v="Female"/>
    <s v="J"/>
    <s v="Information and communication (J)"/>
    <s v="105000"/>
    <s v="Skerries"/>
    <s v="2011"/>
    <s v="2011"/>
    <s v="Number"/>
    <n v="61"/>
  </r>
  <r>
    <s v="CD320"/>
    <s v="Population Aged 15 Years and Over at Work"/>
    <s v="2"/>
    <s v="Female"/>
    <s v="J"/>
    <s v="Information and communication (J)"/>
    <s v="105100"/>
    <s v="Longford"/>
    <s v="2011"/>
    <s v="2011"/>
    <s v="Number"/>
    <n v="17"/>
  </r>
  <r>
    <s v="CD320"/>
    <s v="Population Aged 15 Years and Over at Work"/>
    <s v="2"/>
    <s v="Female"/>
    <s v="J"/>
    <s v="Information and communication (J)"/>
    <s v="105200"/>
    <s v="Dungarvan"/>
    <s v="2011"/>
    <s v="2011"/>
    <s v="Number"/>
    <n v="16"/>
  </r>
  <r>
    <s v="CD320"/>
    <s v="Population Aged 15 Years and Over at Work"/>
    <s v="2"/>
    <s v="Female"/>
    <s v="J"/>
    <s v="Information and communication (J)"/>
    <s v="105300"/>
    <s v="Portmarnock"/>
    <s v="2011"/>
    <s v="2011"/>
    <s v="Number"/>
    <n v="77"/>
  </r>
  <r>
    <s v="CD320"/>
    <s v="Population Aged 15 Years and Over at Work"/>
    <s v="2"/>
    <s v="Female"/>
    <s v="J"/>
    <s v="Information and communication (J)"/>
    <s v="105400"/>
    <s v="Rush"/>
    <s v="2011"/>
    <s v="2011"/>
    <s v="Number"/>
    <n v="34"/>
  </r>
  <r>
    <s v="CD320"/>
    <s v="Population Aged 15 Years and Over at Work"/>
    <s v="2"/>
    <s v="Female"/>
    <s v="J"/>
    <s v="Information and communication (J)"/>
    <s v="105500"/>
    <s v="Gorey"/>
    <s v="2011"/>
    <s v="2011"/>
    <s v="Number"/>
    <n v="20"/>
  </r>
  <r>
    <s v="CD320"/>
    <s v="Population Aged 15 Years and Over at Work"/>
    <s v="2"/>
    <s v="Female"/>
    <s v="J"/>
    <s v="Information and communication (J)"/>
    <s v="105600"/>
    <s v="Ratoath"/>
    <s v="2011"/>
    <s v="2011"/>
    <s v="Number"/>
    <n v="80"/>
  </r>
  <r>
    <s v="CD320"/>
    <s v="Population Aged 15 Years and Over at Work"/>
    <s v="2"/>
    <s v="Female"/>
    <s v="J"/>
    <s v="Information and communication (J)"/>
    <s v="105700"/>
    <s v="Nenagh"/>
    <s v="2011"/>
    <s v="2011"/>
    <s v="Number"/>
    <n v="21"/>
  </r>
  <r>
    <s v="CD320"/>
    <s v="Population Aged 15 Years and Over at Work"/>
    <s v="2"/>
    <s v="Female"/>
    <s v="J"/>
    <s v="Information and communication (J)"/>
    <s v="105800"/>
    <s v="Trim"/>
    <s v="2011"/>
    <s v="2011"/>
    <s v="Number"/>
    <n v="35"/>
  </r>
  <r>
    <s v="CD320"/>
    <s v="Population Aged 15 Years and Over at Work"/>
    <s v="2"/>
    <s v="Female"/>
    <s v="J"/>
    <s v="Information and communication (J)"/>
    <s v="105900"/>
    <s v="Tuam"/>
    <s v="2011"/>
    <s v="2011"/>
    <s v="Number"/>
    <n v="32"/>
  </r>
  <r>
    <s v="CD320"/>
    <s v="Population Aged 15 Years and Over at Work"/>
    <s v="2"/>
    <s v="Female"/>
    <s v="J"/>
    <s v="Information and communication (J)"/>
    <s v="106000"/>
    <s v="New Ross"/>
    <s v="2011"/>
    <s v="2011"/>
    <s v="Number"/>
    <n v="18"/>
  </r>
  <r>
    <s v="CD320"/>
    <s v="Population Aged 15 Years and Over at Work"/>
    <s v="2"/>
    <s v="Female"/>
    <s v="J"/>
    <s v="Information and communication (J)"/>
    <s v="106100"/>
    <s v="Kildare"/>
    <s v="2011"/>
    <s v="2011"/>
    <s v="Number"/>
    <n v="28"/>
  </r>
  <r>
    <s v="CD320"/>
    <s v="Population Aged 15 Years and Over at Work"/>
    <s v="2"/>
    <s v="Female"/>
    <s v="J"/>
    <s v="Information and communication (J)"/>
    <s v="106200"/>
    <s v="Thurles"/>
    <s v="2011"/>
    <s v="2011"/>
    <s v="Number"/>
    <n v="19"/>
  </r>
  <r>
    <s v="CD320"/>
    <s v="Population Aged 15 Years and Over at Work"/>
    <s v="2"/>
    <s v="Female"/>
    <s v="J"/>
    <s v="Information and communication (J)"/>
    <s v="106300"/>
    <s v="Youghal"/>
    <s v="2011"/>
    <s v="2011"/>
    <s v="Number"/>
    <n v="16"/>
  </r>
  <r>
    <s v="CD320"/>
    <s v="Population Aged 15 Years and Over at Work"/>
    <s v="2"/>
    <s v="Female"/>
    <s v="J"/>
    <s v="Information and communication (J)"/>
    <s v="106400"/>
    <s v="Portarlington"/>
    <s v="2011"/>
    <s v="2011"/>
    <s v="Number"/>
    <n v="25"/>
  </r>
  <r>
    <s v="CD320"/>
    <s v="Population Aged 15 Years and Over at Work"/>
    <s v="2"/>
    <s v="Female"/>
    <s v="J"/>
    <s v="Information and communication (J)"/>
    <s v="106500"/>
    <s v="Monaghan"/>
    <s v="2011"/>
    <s v="2011"/>
    <s v="Number"/>
    <n v="17"/>
  </r>
  <r>
    <s v="CD320"/>
    <s v="Population Aged 15 Years and Over at Work"/>
    <s v="2"/>
    <s v="Female"/>
    <s v="J"/>
    <s v="Information and communication (J)"/>
    <s v="106600"/>
    <s v="Lusk"/>
    <s v="2011"/>
    <s v="2011"/>
    <s v="Number"/>
    <n v="57"/>
  </r>
  <r>
    <s v="CD320"/>
    <s v="Population Aged 15 Years and Over at Work"/>
    <s v="2"/>
    <s v="Female"/>
    <s v="J"/>
    <s v="Information and communication (J)"/>
    <s v="106700"/>
    <s v="Edenderry"/>
    <s v="2011"/>
    <s v="2011"/>
    <s v="Number"/>
    <n v="12"/>
  </r>
  <r>
    <s v="CD320"/>
    <s v="Population Aged 15 Years and Over at Work"/>
    <s v="2"/>
    <s v="Female"/>
    <s v="J"/>
    <s v="Information and communication (J)"/>
    <s v="106800"/>
    <s v="Dunboyne"/>
    <s v="2011"/>
    <s v="2011"/>
    <s v="Number"/>
    <n v="47"/>
  </r>
  <r>
    <s v="CD320"/>
    <s v="Population Aged 15 Years and Over at Work"/>
    <s v="2"/>
    <s v="Female"/>
    <s v="J"/>
    <s v="Information and communication (J)"/>
    <s v="106900"/>
    <s v="Buncrana"/>
    <s v="2011"/>
    <s v="2011"/>
    <s v="Number"/>
    <n v="15"/>
  </r>
  <r>
    <s v="CD320"/>
    <s v="Population Aged 15 Years and Over at Work"/>
    <s v="2"/>
    <s v="Female"/>
    <s v="J"/>
    <s v="Information and communication (J)"/>
    <s v="107000"/>
    <s v="Donabate"/>
    <s v="2011"/>
    <s v="2011"/>
    <s v="Number"/>
    <n v="61"/>
  </r>
  <r>
    <s v="CD320"/>
    <s v="Population Aged 15 Years and Over at Work"/>
    <s v="2"/>
    <s v="Female"/>
    <s v="J"/>
    <s v="Information and communication (J)"/>
    <s v="107100"/>
    <s v="Clane"/>
    <s v="2011"/>
    <s v="2011"/>
    <s v="Number"/>
    <n v="28"/>
  </r>
  <r>
    <s v="CD320"/>
    <s v="Population Aged 15 Years and Over at Work"/>
    <s v="2"/>
    <s v="Female"/>
    <s v="J"/>
    <s v="Information and communication (J)"/>
    <s v="107200"/>
    <s v="Ballinasloe"/>
    <s v="2011"/>
    <s v="2011"/>
    <s v="Number"/>
    <n v="5"/>
  </r>
  <r>
    <s v="CD320"/>
    <s v="Population Aged 15 Years and Over at Work"/>
    <s v="2"/>
    <s v="Female"/>
    <s v="J"/>
    <s v="Information and communication (J)"/>
    <s v="107300"/>
    <s v="Bandon"/>
    <s v="2011"/>
    <s v="2011"/>
    <s v="Number"/>
    <n v="24"/>
  </r>
  <r>
    <s v="CD320"/>
    <s v="Population Aged 15 Years and Over at Work"/>
    <s v="2"/>
    <s v="Female"/>
    <s v="J"/>
    <s v="Information and communication (J)"/>
    <s v="107400"/>
    <s v="Fermoy"/>
    <s v="2011"/>
    <s v="2011"/>
    <s v="Number"/>
    <n v="9"/>
  </r>
  <r>
    <s v="CD320"/>
    <s v="Population Aged 15 Years and Over at Work"/>
    <s v="2"/>
    <s v="Female"/>
    <s v="J"/>
    <s v="Information and communication (J)"/>
    <s v="107500"/>
    <s v="Newcastle West"/>
    <s v="2011"/>
    <s v="2011"/>
    <s v="Number"/>
    <n v="17"/>
  </r>
  <r>
    <s v="CD320"/>
    <s v="Population Aged 15 Years and Over at Work"/>
    <s v="2"/>
    <s v="Female"/>
    <s v="J"/>
    <s v="Information and communication (J)"/>
    <s v="107600"/>
    <s v="Westport"/>
    <s v="2011"/>
    <s v="2011"/>
    <s v="Number"/>
    <n v="12"/>
  </r>
  <r>
    <s v="CD320"/>
    <s v="Population Aged 15 Years and Over at Work"/>
    <s v="2"/>
    <s v="Female"/>
    <s v="J"/>
    <s v="Information and communication (J)"/>
    <s v="107700"/>
    <s v="Carrick-on-Suir"/>
    <s v="2011"/>
    <s v="2011"/>
    <s v="Number"/>
    <n v="15"/>
  </r>
  <r>
    <s v="CD320"/>
    <s v="Population Aged 15 Years and Over at Work"/>
    <s v="2"/>
    <s v="Female"/>
    <s v="J"/>
    <s v="Information and communication (J)"/>
    <s v="107800"/>
    <s v="Kells (Ceanannas)"/>
    <s v="2011"/>
    <s v="2011"/>
    <s v="Number"/>
    <n v="9"/>
  </r>
  <r>
    <s v="CD320"/>
    <s v="Population Aged 15 Years and Over at Work"/>
    <s v="2"/>
    <s v="Female"/>
    <s v="J"/>
    <s v="Information and communication (J)"/>
    <s v="107900"/>
    <s v="Birr"/>
    <s v="2011"/>
    <s v="2011"/>
    <s v="Number"/>
    <n v="13"/>
  </r>
  <r>
    <s v="CD320"/>
    <s v="Population Aged 15 Years and Over at Work"/>
    <s v="2"/>
    <s v="Female"/>
    <s v="J"/>
    <s v="Information and communication (J)"/>
    <s v="108000"/>
    <s v="Kinsealy-Drinan"/>
    <s v="2011"/>
    <s v="2011"/>
    <s v="Number"/>
    <n v="48"/>
  </r>
  <r>
    <s v="CD320"/>
    <s v="Population Aged 15 Years and Over at Work"/>
    <s v="2"/>
    <s v="Female"/>
    <s v="J"/>
    <s v="Information and communication (J)"/>
    <s v="108100"/>
    <s v="Passage West"/>
    <s v="2011"/>
    <s v="2011"/>
    <s v="Number"/>
    <n v="34"/>
  </r>
  <r>
    <s v="CD320"/>
    <s v="Population Aged 15 Years and Over at Work"/>
    <s v="2"/>
    <s v="Female"/>
    <s v="J"/>
    <s v="Information and communication (J)"/>
    <s v="108200"/>
    <s v="Roscommon"/>
    <s v="2011"/>
    <s v="2011"/>
    <s v="Number"/>
    <n v="9"/>
  </r>
  <r>
    <s v="CD320"/>
    <s v="Population Aged 15 Years and Over at Work"/>
    <s v="2"/>
    <s v="Female"/>
    <s v="J"/>
    <s v="Information and communication (J)"/>
    <s v="108300"/>
    <s v="Kilcock"/>
    <s v="2011"/>
    <s v="2011"/>
    <s v="Number"/>
    <n v="39"/>
  </r>
  <r>
    <s v="CD320"/>
    <s v="Population Aged 15 Years and Over at Work"/>
    <s v="2"/>
    <s v="Female"/>
    <s v="J"/>
    <s v="Information and communication (J)"/>
    <s v="108400"/>
    <s v="Roscrea"/>
    <s v="2011"/>
    <s v="2011"/>
    <s v="Number"/>
    <n v="3"/>
  </r>
  <r>
    <s v="CD320"/>
    <s v="Population Aged 15 Years and Over at Work"/>
    <s v="2"/>
    <s v="Female"/>
    <s v="J"/>
    <s v="Information and communication (J)"/>
    <s v="108500"/>
    <s v="Tipperary"/>
    <s v="2011"/>
    <s v="2011"/>
    <s v="Number"/>
    <n v="6"/>
  </r>
  <r>
    <s v="CD320"/>
    <s v="Population Aged 15 Years and Over at Work"/>
    <s v="2"/>
    <s v="Female"/>
    <s v="J"/>
    <s v="Information and communication (J)"/>
    <s v="108600"/>
    <s v="Sallins"/>
    <s v="2011"/>
    <s v="2011"/>
    <s v="Number"/>
    <n v="40"/>
  </r>
  <r>
    <s v="CD320"/>
    <s v="Population Aged 15 Years and Over at Work"/>
    <s v="2"/>
    <s v="Female"/>
    <s v="J"/>
    <s v="Information and communication (J)"/>
    <s v="108700"/>
    <s v="Loughrea"/>
    <s v="2011"/>
    <s v="2011"/>
    <s v="Number"/>
    <n v="18"/>
  </r>
  <r>
    <s v="CD320"/>
    <s v="Population Aged 15 Years and Over at Work"/>
    <s v="2"/>
    <s v="Female"/>
    <s v="J"/>
    <s v="Information and communication (J)"/>
    <s v="108800"/>
    <s v="Blessington"/>
    <s v="2011"/>
    <s v="2011"/>
    <s v="Number"/>
    <n v="29"/>
  </r>
  <r>
    <s v="CD320"/>
    <s v="Population Aged 15 Years and Over at Work"/>
    <s v="2"/>
    <s v="Female"/>
    <s v="J"/>
    <s v="Information and communication (J)"/>
    <s v="108900"/>
    <s v="Towns 3,000 - 4,999 population"/>
    <s v="2011"/>
    <s v="2011"/>
    <s v="Number"/>
    <n v="458"/>
  </r>
  <r>
    <s v="CD320"/>
    <s v="Population Aged 15 Years and Over at Work"/>
    <s v="2"/>
    <s v="Female"/>
    <s v="J"/>
    <s v="Information and communication (J)"/>
    <s v="109000"/>
    <s v="Ardee"/>
    <s v="2011"/>
    <s v="2011"/>
    <s v="Number"/>
    <n v="6"/>
  </r>
  <r>
    <s v="CD320"/>
    <s v="Population Aged 15 Years and Over at Work"/>
    <s v="2"/>
    <s v="Female"/>
    <s v="J"/>
    <s v="Information and communication (J)"/>
    <s v="109100"/>
    <s v="Carrickmacross"/>
    <s v="2011"/>
    <s v="2011"/>
    <s v="Number"/>
    <n v="9"/>
  </r>
  <r>
    <s v="CD320"/>
    <s v="Population Aged 15 Years and Over at Work"/>
    <s v="2"/>
    <s v="Female"/>
    <s v="J"/>
    <s v="Information and communication (J)"/>
    <s v="109200"/>
    <s v="Kinsale"/>
    <s v="2011"/>
    <s v="2011"/>
    <s v="Number"/>
    <n v="26"/>
  </r>
  <r>
    <s v="CD320"/>
    <s v="Population Aged 15 Years and Over at Work"/>
    <s v="2"/>
    <s v="Female"/>
    <s v="J"/>
    <s v="Information and communication (J)"/>
    <s v="109300"/>
    <s v="Ballybofey-Stranorlar"/>
    <s v="2011"/>
    <s v="2011"/>
    <s v="Number"/>
    <n v="17"/>
  </r>
  <r>
    <s v="CD320"/>
    <s v="Population Aged 15 Years and Over at Work"/>
    <s v="2"/>
    <s v="Female"/>
    <s v="J"/>
    <s v="Information and communication (J)"/>
    <s v="109400"/>
    <s v="Listowel"/>
    <s v="2011"/>
    <s v="2011"/>
    <s v="Number"/>
    <n v="9"/>
  </r>
  <r>
    <s v="CD320"/>
    <s v="Population Aged 15 Years and Over at Work"/>
    <s v="2"/>
    <s v="Female"/>
    <s v="J"/>
    <s v="Information and communication (J)"/>
    <s v="109500"/>
    <s v="Oranmore"/>
    <s v="2011"/>
    <s v="2011"/>
    <s v="Number"/>
    <n v="53"/>
  </r>
  <r>
    <s v="CD320"/>
    <s v="Population Aged 15 Years and Over at Work"/>
    <s v="2"/>
    <s v="Female"/>
    <s v="J"/>
    <s v="Information and communication (J)"/>
    <s v="109600"/>
    <s v="Mountmellick"/>
    <s v="2011"/>
    <s v="2011"/>
    <s v="Number"/>
    <n v="8"/>
  </r>
  <r>
    <s v="CD320"/>
    <s v="Population Aged 15 Years and Over at Work"/>
    <s v="2"/>
    <s v="Female"/>
    <s v="J"/>
    <s v="Information and communication (J)"/>
    <s v="109700"/>
    <s v="Clonakilty"/>
    <s v="2011"/>
    <s v="2011"/>
    <s v="Number"/>
    <n v="32"/>
  </r>
  <r>
    <s v="CD320"/>
    <s v="Population Aged 15 Years and Over at Work"/>
    <s v="2"/>
    <s v="Female"/>
    <s v="J"/>
    <s v="Information and communication (J)"/>
    <s v="109800"/>
    <s v="Carrigtwohill"/>
    <s v="2011"/>
    <s v="2011"/>
    <s v="Number"/>
    <n v="28"/>
  </r>
  <r>
    <s v="CD320"/>
    <s v="Population Aged 15 Years and Over at Work"/>
    <s v="2"/>
    <s v="Female"/>
    <s v="J"/>
    <s v="Information and communication (J)"/>
    <s v="109900"/>
    <s v="Cashel"/>
    <s v="2011"/>
    <s v="2011"/>
    <s v="Number"/>
    <n v="7"/>
  </r>
  <r>
    <s v="CD320"/>
    <s v="Population Aged 15 Years and Over at Work"/>
    <s v="2"/>
    <s v="Female"/>
    <s v="J"/>
    <s v="Information and communication (J)"/>
    <s v="110000"/>
    <s v="Kilcoole"/>
    <s v="2011"/>
    <s v="2011"/>
    <s v="Number"/>
    <n v="21"/>
  </r>
  <r>
    <s v="CD320"/>
    <s v="Population Aged 15 Years and Over at Work"/>
    <s v="2"/>
    <s v="Female"/>
    <s v="J"/>
    <s v="Information and communication (J)"/>
    <s v="110100"/>
    <s v="Duleek"/>
    <s v="2011"/>
    <s v="2011"/>
    <s v="Number"/>
    <n v="15"/>
  </r>
  <r>
    <s v="CD320"/>
    <s v="Population Aged 15 Years and Over at Work"/>
    <s v="2"/>
    <s v="Female"/>
    <s v="J"/>
    <s v="Information and communication (J)"/>
    <s v="110200"/>
    <s v="Carrick-on-Shannon"/>
    <s v="2011"/>
    <s v="2011"/>
    <s v="Number"/>
    <n v="11"/>
  </r>
  <r>
    <s v="CD320"/>
    <s v="Population Aged 15 Years and Over at Work"/>
    <s v="2"/>
    <s v="Female"/>
    <s v="J"/>
    <s v="Information and communication (J)"/>
    <s v="110300"/>
    <s v="Tullow"/>
    <s v="2011"/>
    <s v="2011"/>
    <s v="Number"/>
    <n v="4"/>
  </r>
  <r>
    <s v="CD320"/>
    <s v="Population Aged 15 Years and Over at Work"/>
    <s v="2"/>
    <s v="Female"/>
    <s v="J"/>
    <s v="Information and communication (J)"/>
    <s v="110400"/>
    <s v="Athenry"/>
    <s v="2011"/>
    <s v="2011"/>
    <s v="Number"/>
    <n v="19"/>
  </r>
  <r>
    <s v="CD320"/>
    <s v="Population Aged 15 Years and Over at Work"/>
    <s v="2"/>
    <s v="Female"/>
    <s v="J"/>
    <s v="Information and communication (J)"/>
    <s v="110500"/>
    <s v="Dunshaughlin"/>
    <s v="2011"/>
    <s v="2011"/>
    <s v="Number"/>
    <n v="19"/>
  </r>
  <r>
    <s v="CD320"/>
    <s v="Population Aged 15 Years and Over at Work"/>
    <s v="2"/>
    <s v="Female"/>
    <s v="J"/>
    <s v="Information and communication (J)"/>
    <s v="110600"/>
    <s v="Macroom"/>
    <s v="2011"/>
    <s v="2011"/>
    <s v="Number"/>
    <n v="11"/>
  </r>
  <r>
    <s v="CD320"/>
    <s v="Population Aged 15 Years and Over at Work"/>
    <s v="2"/>
    <s v="Female"/>
    <s v="J"/>
    <s v="Information and communication (J)"/>
    <s v="110700"/>
    <s v="Monasterevin"/>
    <s v="2011"/>
    <s v="2011"/>
    <s v="Number"/>
    <n v="14"/>
  </r>
  <r>
    <s v="CD320"/>
    <s v="Population Aged 15 Years and Over at Work"/>
    <s v="2"/>
    <s v="Female"/>
    <s v="J"/>
    <s v="Information and communication (J)"/>
    <s v="110800"/>
    <s v="Mitchelstown"/>
    <s v="2011"/>
    <s v="2011"/>
    <s v="Number"/>
    <n v="11"/>
  </r>
  <r>
    <s v="CD320"/>
    <s v="Population Aged 15 Years and Over at Work"/>
    <s v="2"/>
    <s v="Female"/>
    <s v="J"/>
    <s v="Information and communication (J)"/>
    <s v="110900"/>
    <s v="Rathluirc (or Charleville)"/>
    <s v="2011"/>
    <s v="2011"/>
    <s v="Number"/>
    <n v="14"/>
  </r>
  <r>
    <s v="CD320"/>
    <s v="Population Aged 15 Years and Over at Work"/>
    <s v="2"/>
    <s v="Female"/>
    <s v="J"/>
    <s v="Information and communication (J)"/>
    <s v="111000"/>
    <s v="Castleblayney"/>
    <s v="2011"/>
    <s v="2011"/>
    <s v="Number"/>
    <n v="6"/>
  </r>
  <r>
    <s v="CD320"/>
    <s v="Population Aged 15 Years and Over at Work"/>
    <s v="2"/>
    <s v="Female"/>
    <s v="J"/>
    <s v="Information and communication (J)"/>
    <s v="111100"/>
    <s v="Cahir"/>
    <s v="2011"/>
    <s v="2011"/>
    <s v="Number"/>
    <n v="4"/>
  </r>
  <r>
    <s v="CD320"/>
    <s v="Population Aged 15 Years and Over at Work"/>
    <s v="2"/>
    <s v="Female"/>
    <s v="J"/>
    <s v="Information and communication (J)"/>
    <s v="111200"/>
    <s v="Kilcullen"/>
    <s v="2011"/>
    <s v="2011"/>
    <s v="Number"/>
    <n v="11"/>
  </r>
  <r>
    <s v="CD320"/>
    <s v="Population Aged 15 Years and Over at Work"/>
    <s v="2"/>
    <s v="Female"/>
    <s v="J"/>
    <s v="Information and communication (J)"/>
    <s v="111300"/>
    <s v="Rathcoole"/>
    <s v="2011"/>
    <s v="2011"/>
    <s v="Number"/>
    <n v="18"/>
  </r>
  <r>
    <s v="CD320"/>
    <s v="Population Aged 15 Years and Over at Work"/>
    <s v="2"/>
    <s v="Female"/>
    <s v="J"/>
    <s v="Information and communication (J)"/>
    <s v="111400"/>
    <s v="Claremorris"/>
    <s v="2011"/>
    <s v="2011"/>
    <s v="Number"/>
    <n v="7"/>
  </r>
  <r>
    <s v="CD320"/>
    <s v="Population Aged 15 Years and Over at Work"/>
    <s v="2"/>
    <s v="Female"/>
    <s v="J"/>
    <s v="Information and communication (J)"/>
    <s v="111500"/>
    <s v="Bantry"/>
    <s v="2011"/>
    <s v="2011"/>
    <s v="Number"/>
    <n v="7"/>
  </r>
  <r>
    <s v="CD320"/>
    <s v="Population Aged 15 Years and Over at Work"/>
    <s v="2"/>
    <s v="Female"/>
    <s v="J"/>
    <s v="Information and communication (J)"/>
    <s v="111600"/>
    <s v="Tower"/>
    <s v="2011"/>
    <s v="2011"/>
    <s v="Number"/>
    <n v="16"/>
  </r>
  <r>
    <s v="CD320"/>
    <s v="Population Aged 15 Years and Over at Work"/>
    <s v="2"/>
    <s v="Female"/>
    <s v="J"/>
    <s v="Information and communication (J)"/>
    <s v="111700"/>
    <s v="Clara"/>
    <s v="2011"/>
    <s v="2011"/>
    <s v="Number"/>
    <n v="5"/>
  </r>
  <r>
    <s v="CD320"/>
    <s v="Population Aged 15 Years and Over at Work"/>
    <s v="2"/>
    <s v="Female"/>
    <s v="J"/>
    <s v="Information and communication (J)"/>
    <s v="111800"/>
    <s v="Stamullen"/>
    <s v="2011"/>
    <s v="2011"/>
    <s v="Number"/>
    <n v="24"/>
  </r>
  <r>
    <s v="CD320"/>
    <s v="Population Aged 15 Years and Over at Work"/>
    <s v="2"/>
    <s v="Female"/>
    <s v="J"/>
    <s v="Information and communication (J)"/>
    <s v="111900"/>
    <s v="Kill"/>
    <s v="2011"/>
    <s v="2011"/>
    <s v="Number"/>
    <n v="26"/>
  </r>
  <r>
    <s v="CD320"/>
    <s v="Population Aged 15 Years and Over at Work"/>
    <s v="2"/>
    <s v="Female"/>
    <s v="J"/>
    <s v="Information and communication (J)"/>
    <s v="112000"/>
    <s v="Towns 1,500 - 2,999 population"/>
    <s v="2011"/>
    <s v="2011"/>
    <s v="Number"/>
    <n v="544"/>
  </r>
  <r>
    <s v="CD320"/>
    <s v="Population Aged 15 Years and Over at Work"/>
    <s v="2"/>
    <s v="Female"/>
    <s v="J"/>
    <s v="Information and communication (J)"/>
    <s v="112100"/>
    <s v="Rathnew"/>
    <s v="2011"/>
    <s v="2011"/>
    <s v="Number"/>
    <n v="12"/>
  </r>
  <r>
    <s v="CD320"/>
    <s v="Population Aged 15 Years and Over at Work"/>
    <s v="2"/>
    <s v="Female"/>
    <s v="J"/>
    <s v="Information and communication (J)"/>
    <s v="112200"/>
    <s v="Muinebeag"/>
    <s v="2011"/>
    <s v="2011"/>
    <s v="Number"/>
    <n v="1"/>
  </r>
  <r>
    <s v="CD320"/>
    <s v="Population Aged 15 Years and Over at Work"/>
    <s v="2"/>
    <s v="Female"/>
    <s v="J"/>
    <s v="Information and communication (J)"/>
    <s v="112300"/>
    <s v="Enfield"/>
    <s v="2011"/>
    <s v="2011"/>
    <s v="Number"/>
    <n v="19"/>
  </r>
  <r>
    <s v="CD320"/>
    <s v="Population Aged 15 Years and Over at Work"/>
    <s v="2"/>
    <s v="Female"/>
    <s v="J"/>
    <s v="Information and communication (J)"/>
    <s v="112400"/>
    <s v="Courtown Harbour"/>
    <s v="2011"/>
    <s v="2011"/>
    <s v="Number"/>
    <n v="7"/>
  </r>
  <r>
    <s v="CD320"/>
    <s v="Population Aged 15 Years and Over at Work"/>
    <s v="2"/>
    <s v="Female"/>
    <s v="J"/>
    <s v="Information and communication (J)"/>
    <s v="112500"/>
    <s v="Annacotty"/>
    <s v="2011"/>
    <s v="2011"/>
    <s v="Number"/>
    <n v="29"/>
  </r>
  <r>
    <s v="CD320"/>
    <s v="Population Aged 15 Years and Over at Work"/>
    <s v="2"/>
    <s v="Female"/>
    <s v="J"/>
    <s v="Information and communication (J)"/>
    <s v="112600"/>
    <s v="Moate"/>
    <s v="2011"/>
    <s v="2011"/>
    <s v="Number"/>
    <n v="5"/>
  </r>
  <r>
    <s v="CD320"/>
    <s v="Population Aged 15 Years and Over at Work"/>
    <s v="2"/>
    <s v="Female"/>
    <s v="J"/>
    <s v="Information and communication (J)"/>
    <s v="112700"/>
    <s v="Ballinrobe"/>
    <s v="2011"/>
    <s v="2011"/>
    <s v="Number"/>
    <n v="3"/>
  </r>
  <r>
    <s v="CD320"/>
    <s v="Population Aged 15 Years and Over at Work"/>
    <s v="2"/>
    <s v="Female"/>
    <s v="J"/>
    <s v="Information and communication (J)"/>
    <s v="112800"/>
    <s v="Kilrush"/>
    <s v="2011"/>
    <s v="2011"/>
    <s v="Number"/>
    <n v="1"/>
  </r>
  <r>
    <s v="CD320"/>
    <s v="Population Aged 15 Years and Over at Work"/>
    <s v="2"/>
    <s v="Female"/>
    <s v="J"/>
    <s v="Information and communication (J)"/>
    <s v="112900"/>
    <s v="Skibbereen"/>
    <s v="2011"/>
    <s v="2011"/>
    <s v="Number"/>
    <n v="9"/>
  </r>
  <r>
    <s v="CD320"/>
    <s v="Population Aged 15 Years and Over at Work"/>
    <s v="2"/>
    <s v="Female"/>
    <s v="J"/>
    <s v="Information and communication (J)"/>
    <s v="113000"/>
    <s v="Kinnegad"/>
    <s v="2011"/>
    <s v="2011"/>
    <s v="Number"/>
    <n v="5"/>
  </r>
  <r>
    <s v="CD320"/>
    <s v="Population Aged 15 Years and Over at Work"/>
    <s v="2"/>
    <s v="Female"/>
    <s v="J"/>
    <s v="Information and communication (J)"/>
    <s v="113100"/>
    <s v="Newcastle"/>
    <s v="2011"/>
    <s v="2011"/>
    <s v="Number"/>
    <n v="17"/>
  </r>
  <r>
    <s v="CD320"/>
    <s v="Population Aged 15 Years and Over at Work"/>
    <s v="2"/>
    <s v="Female"/>
    <s v="J"/>
    <s v="Information and communication (J)"/>
    <s v="113200"/>
    <s v="Gort"/>
    <s v="2011"/>
    <s v="2011"/>
    <s v="Number"/>
    <n v="4"/>
  </r>
  <r>
    <s v="CD320"/>
    <s v="Population Aged 15 Years and Over at Work"/>
    <s v="2"/>
    <s v="Female"/>
    <s v="J"/>
    <s v="Information and communication (J)"/>
    <s v="113300"/>
    <s v="Donegal"/>
    <s v="2011"/>
    <s v="2011"/>
    <s v="Number"/>
    <n v="6"/>
  </r>
  <r>
    <s v="CD320"/>
    <s v="Population Aged 15 Years and Over at Work"/>
    <s v="2"/>
    <s v="Female"/>
    <s v="J"/>
    <s v="Information and communication (J)"/>
    <s v="113400"/>
    <s v="Boyle"/>
    <s v="2011"/>
    <s v="2011"/>
    <s v="Number"/>
    <n v="9"/>
  </r>
  <r>
    <s v="CD320"/>
    <s v="Population Aged 15 Years and Over at Work"/>
    <s v="2"/>
    <s v="Female"/>
    <s v="J"/>
    <s v="Information and communication (J)"/>
    <s v="113500"/>
    <s v="Ballyjamesduff"/>
    <s v="2011"/>
    <s v="2011"/>
    <s v="Number"/>
    <n v="3"/>
  </r>
  <r>
    <s v="CD320"/>
    <s v="Population Aged 15 Years and Over at Work"/>
    <s v="2"/>
    <s v="Female"/>
    <s v="J"/>
    <s v="Information and communication (J)"/>
    <s v="113600"/>
    <s v="Carndonagh"/>
    <s v="2011"/>
    <s v="2011"/>
    <s v="Number"/>
    <n v="3"/>
  </r>
  <r>
    <s v="CD320"/>
    <s v="Population Aged 15 Years and Over at Work"/>
    <s v="2"/>
    <s v="Female"/>
    <s v="J"/>
    <s v="Information and communication (J)"/>
    <s v="113700"/>
    <s v="Bailieborough"/>
    <s v="2011"/>
    <s v="2011"/>
    <s v="Number"/>
    <n v="2"/>
  </r>
  <r>
    <s v="CD320"/>
    <s v="Population Aged 15 Years and Over at Work"/>
    <s v="2"/>
    <s v="Female"/>
    <s v="J"/>
    <s v="Information and communication (J)"/>
    <s v="113800"/>
    <s v="Castleisland"/>
    <s v="2011"/>
    <s v="2011"/>
    <s v="Number"/>
    <n v="1"/>
  </r>
  <r>
    <s v="CD320"/>
    <s v="Population Aged 15 Years and Over at Work"/>
    <s v="2"/>
    <s v="Female"/>
    <s v="J"/>
    <s v="Information and communication (J)"/>
    <s v="113900"/>
    <s v="Sixmilebridge"/>
    <s v="2011"/>
    <s v="2011"/>
    <s v="Number"/>
    <n v="20"/>
  </r>
  <r>
    <s v="CD320"/>
    <s v="Population Aged 15 Years and Over at Work"/>
    <s v="2"/>
    <s v="Female"/>
    <s v="J"/>
    <s v="Information and communication (J)"/>
    <s v="114000"/>
    <s v="Ballyshannon"/>
    <s v="2011"/>
    <s v="2011"/>
    <s v="Number"/>
    <n v="4"/>
  </r>
  <r>
    <s v="CD320"/>
    <s v="Population Aged 15 Years and Over at Work"/>
    <s v="2"/>
    <s v="Female"/>
    <s v="J"/>
    <s v="Information and communication (J)"/>
    <s v="114100"/>
    <s v="Ballina (North Tipperary)"/>
    <s v="2011"/>
    <s v="2011"/>
    <s v="Number"/>
    <n v="18"/>
  </r>
  <r>
    <s v="CD320"/>
    <s v="Population Aged 15 Years and Over at Work"/>
    <s v="2"/>
    <s v="Female"/>
    <s v="J"/>
    <s v="Information and communication (J)"/>
    <s v="114200"/>
    <s v="Blarney"/>
    <s v="2011"/>
    <s v="2011"/>
    <s v="Number"/>
    <n v="8"/>
  </r>
  <r>
    <s v="CD320"/>
    <s v="Population Aged 15 Years and Over at Work"/>
    <s v="2"/>
    <s v="Female"/>
    <s v="J"/>
    <s v="Information and communication (J)"/>
    <s v="114300"/>
    <s v="Newtownmountkennedy"/>
    <s v="2011"/>
    <s v="2011"/>
    <s v="Number"/>
    <n v="13"/>
  </r>
  <r>
    <s v="CD320"/>
    <s v="Population Aged 15 Years and Over at Work"/>
    <s v="2"/>
    <s v="Female"/>
    <s v="J"/>
    <s v="Information and communication (J)"/>
    <s v="114400"/>
    <s v="Athboy"/>
    <s v="2011"/>
    <s v="2011"/>
    <s v="Number"/>
    <n v="10"/>
  </r>
  <r>
    <s v="CD320"/>
    <s v="Population Aged 15 Years and Over at Work"/>
    <s v="2"/>
    <s v="Female"/>
    <s v="J"/>
    <s v="Information and communication (J)"/>
    <s v="114500"/>
    <s v="Rathangan"/>
    <s v="2011"/>
    <s v="2011"/>
    <s v="Number"/>
    <n v="12"/>
  </r>
  <r>
    <s v="CD320"/>
    <s v="Population Aged 15 Years and Over at Work"/>
    <s v="2"/>
    <s v="Female"/>
    <s v="J"/>
    <s v="Information and communication (J)"/>
    <s v="114600"/>
    <s v="Callan"/>
    <s v="2011"/>
    <s v="2011"/>
    <s v="Number"/>
    <n v="3"/>
  </r>
  <r>
    <s v="CD320"/>
    <s v="Population Aged 15 Years and Over at Work"/>
    <s v="2"/>
    <s v="Female"/>
    <s v="J"/>
    <s v="Information and communication (J)"/>
    <s v="114700"/>
    <s v="Kingscourt"/>
    <s v="2011"/>
    <s v="2011"/>
    <s v="Number"/>
    <s v=""/>
  </r>
  <r>
    <s v="CD320"/>
    <s v="Population Aged 15 Years and Over at Work"/>
    <s v="2"/>
    <s v="Fe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2"/>
    <s v="Female"/>
    <s v="J"/>
    <s v="Information and communication (J)"/>
    <s v="114900"/>
    <s v="Virginia"/>
    <s v="2011"/>
    <s v="2011"/>
    <s v="Number"/>
    <n v="11"/>
  </r>
  <r>
    <s v="CD320"/>
    <s v="Population Aged 15 Years and Over at Work"/>
    <s v="2"/>
    <s v="Female"/>
    <s v="J"/>
    <s v="Information and communication (J)"/>
    <s v="115000"/>
    <s v="Thomastown"/>
    <s v="2011"/>
    <s v="2011"/>
    <s v="Number"/>
    <n v="2"/>
  </r>
  <r>
    <s v="CD320"/>
    <s v="Population Aged 15 Years and Over at Work"/>
    <s v="2"/>
    <s v="Female"/>
    <s v="J"/>
    <s v="Information and communication (J)"/>
    <s v="115100"/>
    <s v="Kanturk"/>
    <s v="2011"/>
    <s v="2011"/>
    <s v="Number"/>
    <n v="2"/>
  </r>
  <r>
    <s v="CD320"/>
    <s v="Population Aged 15 Years and Over at Work"/>
    <s v="2"/>
    <s v="Female"/>
    <s v="J"/>
    <s v="Information and communication (J)"/>
    <s v="115200"/>
    <s v="Prosperous"/>
    <s v="2011"/>
    <s v="2011"/>
    <s v="Number"/>
    <n v="13"/>
  </r>
  <r>
    <s v="CD320"/>
    <s v="Population Aged 15 Years and Over at Work"/>
    <s v="2"/>
    <s v="Female"/>
    <s v="J"/>
    <s v="Information and communication (J)"/>
    <s v="115300"/>
    <s v="Kenmare"/>
    <s v="2011"/>
    <s v="2011"/>
    <s v="Number"/>
    <n v="4"/>
  </r>
  <r>
    <s v="CD320"/>
    <s v="Population Aged 15 Years and Over at Work"/>
    <s v="2"/>
    <s v="Female"/>
    <s v="J"/>
    <s v="Information and communication (J)"/>
    <s v="115400"/>
    <s v="Saggart"/>
    <s v="2011"/>
    <s v="2011"/>
    <s v="Number"/>
    <n v="25"/>
  </r>
  <r>
    <s v="CD320"/>
    <s v="Population Aged 15 Years and Over at Work"/>
    <s v="2"/>
    <s v="Female"/>
    <s v="J"/>
    <s v="Information and communication (J)"/>
    <s v="115500"/>
    <s v="Bundoran"/>
    <s v="2011"/>
    <s v="2011"/>
    <s v="Number"/>
    <n v="5"/>
  </r>
  <r>
    <s v="CD320"/>
    <s v="Population Aged 15 Years and Over at Work"/>
    <s v="2"/>
    <s v="Female"/>
    <s v="J"/>
    <s v="Information and communication (J)"/>
    <s v="115600"/>
    <s v="Cootehill"/>
    <s v="2011"/>
    <s v="2011"/>
    <s v="Number"/>
    <n v="1"/>
  </r>
  <r>
    <s v="CD320"/>
    <s v="Population Aged 15 Years and Over at Work"/>
    <s v="2"/>
    <s v="Female"/>
    <s v="J"/>
    <s v="Information and communication (J)"/>
    <s v="115700"/>
    <s v="Crosshaven"/>
    <s v="2011"/>
    <s v="2011"/>
    <s v="Number"/>
    <n v="13"/>
  </r>
  <r>
    <s v="CD320"/>
    <s v="Population Aged 15 Years and Over at Work"/>
    <s v="2"/>
    <s v="Female"/>
    <s v="J"/>
    <s v="Information and communication (J)"/>
    <s v="115800"/>
    <s v="Killorglin"/>
    <s v="2011"/>
    <s v="2011"/>
    <s v="Number"/>
    <n v="4"/>
  </r>
  <r>
    <s v="CD320"/>
    <s v="Population Aged 15 Years and Over at Work"/>
    <s v="2"/>
    <s v="Female"/>
    <s v="J"/>
    <s v="Information and communication (J)"/>
    <s v="115900"/>
    <s v="Templemore"/>
    <s v="2011"/>
    <s v="2011"/>
    <s v="Number"/>
    <n v="1"/>
  </r>
  <r>
    <s v="CD320"/>
    <s v="Population Aged 15 Years and Over at Work"/>
    <s v="2"/>
    <s v="Female"/>
    <s v="J"/>
    <s v="Information and communication (J)"/>
    <s v="116000"/>
    <s v="Baltinglass"/>
    <s v="2011"/>
    <s v="2011"/>
    <s v="Number"/>
    <n v="3"/>
  </r>
  <r>
    <s v="CD320"/>
    <s v="Population Aged 15 Years and Over at Work"/>
    <s v="2"/>
    <s v="Female"/>
    <s v="J"/>
    <s v="Information and communication (J)"/>
    <s v="116100"/>
    <s v="Clifden"/>
    <s v="2011"/>
    <s v="2011"/>
    <s v="Number"/>
    <n v="5"/>
  </r>
  <r>
    <s v="CD320"/>
    <s v="Population Aged 15 Years and Over at Work"/>
    <s v="2"/>
    <s v="Fe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2"/>
    <s v="Female"/>
    <s v="J"/>
    <s v="Information and communication (J)"/>
    <s v="116300"/>
    <s v="Abbeyfeale"/>
    <s v="2011"/>
    <s v="2011"/>
    <s v="Number"/>
    <n v="3"/>
  </r>
  <r>
    <s v="CD320"/>
    <s v="Population Aged 15 Years and Over at Work"/>
    <s v="2"/>
    <s v="Female"/>
    <s v="J"/>
    <s v="Information and communication (J)"/>
    <s v="116400"/>
    <s v="Clogherhead"/>
    <s v="2011"/>
    <s v="2011"/>
    <s v="Number"/>
    <n v="3"/>
  </r>
  <r>
    <s v="CD320"/>
    <s v="Population Aged 15 Years and Over at Work"/>
    <s v="2"/>
    <s v="Female"/>
    <s v="J"/>
    <s v="Information and communication (J)"/>
    <s v="116500"/>
    <s v="Castlerea"/>
    <s v="2011"/>
    <s v="2011"/>
    <s v="Number"/>
    <n v="1"/>
  </r>
  <r>
    <s v="CD320"/>
    <s v="Population Aged 15 Years and Over at Work"/>
    <s v="2"/>
    <s v="Female"/>
    <s v="J"/>
    <s v="Information and communication (J)"/>
    <s v="116600"/>
    <s v="An Daingean"/>
    <s v="2011"/>
    <s v="2011"/>
    <s v="Number"/>
    <n v="6"/>
  </r>
  <r>
    <s v="CD320"/>
    <s v="Population Aged 15 Years and Over at Work"/>
    <s v="2"/>
    <s v="Female"/>
    <s v="J"/>
    <s v="Information and communication (J)"/>
    <s v="116700"/>
    <s v="Castleconnell"/>
    <s v="2011"/>
    <s v="2011"/>
    <s v="Number"/>
    <n v="19"/>
  </r>
  <r>
    <s v="CD320"/>
    <s v="Population Aged 15 Years and Over at Work"/>
    <s v="2"/>
    <s v="Female"/>
    <s v="J"/>
    <s v="Information and communication (J)"/>
    <s v="116800"/>
    <s v="Bearna"/>
    <s v="2011"/>
    <s v="2011"/>
    <s v="Number"/>
    <n v="13"/>
  </r>
  <r>
    <s v="CD320"/>
    <s v="Population Aged 15 Years and Over at Work"/>
    <s v="2"/>
    <s v="Female"/>
    <s v="J"/>
    <s v="Information and communication (J)"/>
    <s v="116900"/>
    <s v="Balrothery"/>
    <s v="2011"/>
    <s v="2011"/>
    <s v="Number"/>
    <n v="14"/>
  </r>
  <r>
    <s v="CD320"/>
    <s v="Population Aged 15 Years and Over at Work"/>
    <s v="2"/>
    <s v="Female"/>
    <s v="J"/>
    <s v="Information and communication (J)"/>
    <s v="117000"/>
    <s v="Abbeyleix"/>
    <s v="2011"/>
    <s v="2011"/>
    <s v="Number"/>
    <n v="3"/>
  </r>
  <r>
    <s v="CD320"/>
    <s v="Population Aged 15 Years and Over at Work"/>
    <s v="2"/>
    <s v="Fe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2"/>
    <s v="Female"/>
    <s v="J"/>
    <s v="Information and communication (J)"/>
    <s v="117200"/>
    <s v="Enniskerry"/>
    <s v="2011"/>
    <s v="2011"/>
    <s v="Number"/>
    <n v="22"/>
  </r>
  <r>
    <s v="CD320"/>
    <s v="Population Aged 15 Years and Over at Work"/>
    <s v="2"/>
    <s v="Female"/>
    <s v="J"/>
    <s v="Information and communication (J)"/>
    <s v="117300"/>
    <s v="Newport"/>
    <s v="2011"/>
    <s v="2011"/>
    <s v="Number"/>
    <n v="8"/>
  </r>
  <r>
    <s v="CD320"/>
    <s v="Population Aged 15 Years and Over at Work"/>
    <s v="2"/>
    <s v="Female"/>
    <s v="J"/>
    <s v="Information and communication (J)"/>
    <s v="117400"/>
    <s v="Dunleer"/>
    <s v="2011"/>
    <s v="2011"/>
    <s v="Number"/>
    <n v="2"/>
  </r>
  <r>
    <s v="CD320"/>
    <s v="Population Aged 15 Years and Over at Work"/>
    <s v="2"/>
    <s v="Female"/>
    <s v="J"/>
    <s v="Information and communication (J)"/>
    <s v="117500"/>
    <s v="Newmarket-on-Fergus"/>
    <s v="2011"/>
    <s v="2011"/>
    <s v="Number"/>
    <n v="5"/>
  </r>
  <r>
    <s v="CD320"/>
    <s v="Population Aged 15 Years and Over at Work"/>
    <s v="2"/>
    <s v="Female"/>
    <s v="J"/>
    <s v="Information and communication (J)"/>
    <s v="117600"/>
    <s v="Clones"/>
    <s v="2011"/>
    <s v="2011"/>
    <s v="Number"/>
    <n v="1"/>
  </r>
  <r>
    <s v="CD320"/>
    <s v="Population Aged 15 Years and Over at Work"/>
    <s v="2"/>
    <s v="Female"/>
    <s v="J"/>
    <s v="Information and communication (J)"/>
    <s v="117700"/>
    <s v="Tubbercurry"/>
    <s v="2011"/>
    <s v="2011"/>
    <s v="Number"/>
    <n v="3"/>
  </r>
  <r>
    <s v="CD320"/>
    <s v="Population Aged 15 Years and Over at Work"/>
    <s v="2"/>
    <s v="Female"/>
    <s v="J"/>
    <s v="Information and communication (J)"/>
    <s v="117800"/>
    <s v="Edgeworthstown"/>
    <s v="2011"/>
    <s v="2011"/>
    <s v="Number"/>
    <n v="6"/>
  </r>
  <r>
    <s v="CD320"/>
    <s v="Population Aged 15 Years and Over at Work"/>
    <s v="2"/>
    <s v="Female"/>
    <s v="J"/>
    <s v="Information and communication (J)"/>
    <s v="117900"/>
    <s v="Ballivor"/>
    <s v="2011"/>
    <s v="2011"/>
    <s v="Number"/>
    <n v="6"/>
  </r>
  <r>
    <s v="CD320"/>
    <s v="Population Aged 15 Years and Over at Work"/>
    <s v="2"/>
    <s v="Female"/>
    <s v="J"/>
    <s v="Information and communication (J)"/>
    <s v="118000"/>
    <s v="Castlebridge"/>
    <s v="2011"/>
    <s v="2011"/>
    <s v="Number"/>
    <n v="4"/>
  </r>
  <r>
    <s v="CD320"/>
    <s v="Population Aged 15 Years and Over at Work"/>
    <s v="2"/>
    <s v="Female"/>
    <s v="J"/>
    <s v="Information and communication (J)"/>
    <s v="118100"/>
    <s v="Portlaw"/>
    <s v="2011"/>
    <s v="2011"/>
    <s v="Number"/>
    <n v="8"/>
  </r>
  <r>
    <s v="CD320"/>
    <s v="Population Aged 15 Years and Over at Work"/>
    <s v="2"/>
    <s v="Female"/>
    <s v="J"/>
    <s v="Information and communication (J)"/>
    <s v="118200"/>
    <s v="Mountrath"/>
    <s v="2011"/>
    <s v="2011"/>
    <s v="Number"/>
    <n v="2"/>
  </r>
  <r>
    <s v="CD320"/>
    <s v="Population Aged 15 Years and Over at Work"/>
    <s v="2"/>
    <s v="Female"/>
    <s v="J"/>
    <s v="Information and communication (J)"/>
    <s v="118300"/>
    <s v="Lifford"/>
    <s v="2011"/>
    <s v="2011"/>
    <s v="Number"/>
    <n v="3"/>
  </r>
  <r>
    <s v="CD320"/>
    <s v="Population Aged 15 Years and Over at Work"/>
    <s v="2"/>
    <s v="Female"/>
    <s v="J"/>
    <s v="Information and communication (J)"/>
    <s v="118400"/>
    <s v="Banagher"/>
    <s v="2011"/>
    <s v="2011"/>
    <s v="Number"/>
    <n v="3"/>
  </r>
  <r>
    <s v="CD320"/>
    <s v="Population Aged 15 Years and Over at Work"/>
    <s v="2"/>
    <s v="Female"/>
    <s v="J"/>
    <s v="Information and communication (J)"/>
    <s v="118500"/>
    <s v="Kilmallock"/>
    <s v="2011"/>
    <s v="2011"/>
    <s v="Number"/>
    <n v="5"/>
  </r>
  <r>
    <s v="CD320"/>
    <s v="Population Aged 15 Years and Over at Work"/>
    <s v="2"/>
    <s v="Female"/>
    <s v="J"/>
    <s v="Information and communication (J)"/>
    <s v="118600"/>
    <s v="Strandhill"/>
    <s v="2011"/>
    <s v="2011"/>
    <s v="Number"/>
    <n v="6"/>
  </r>
  <r>
    <s v="CD320"/>
    <s v="Population Aged 15 Years and Over at Work"/>
    <s v="2"/>
    <s v="Female"/>
    <s v="J"/>
    <s v="Information and communication (J)"/>
    <s v="118700"/>
    <s v="Rathdrum"/>
    <s v="2011"/>
    <s v="2011"/>
    <s v="Number"/>
    <n v="8"/>
  </r>
  <r>
    <s v="CD320"/>
    <s v="Population Aged 15 Years and Over at Work"/>
    <s v="2"/>
    <s v="Female"/>
    <s v="J"/>
    <s v="Information and communication (J)"/>
    <s v="118800"/>
    <s v="Dunmanway"/>
    <s v="2011"/>
    <s v="2011"/>
    <s v="Number"/>
    <n v="2"/>
  </r>
  <r>
    <s v="CD320"/>
    <s v="Population Aged 15 Years and Over at Work"/>
    <s v="2"/>
    <s v="Fe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2"/>
    <s v="Female"/>
    <s v="J"/>
    <s v="Information and communication (J)"/>
    <s v="119000"/>
    <s v="Ballymahon"/>
    <s v="2011"/>
    <s v="2011"/>
    <s v="Number"/>
    <n v="1"/>
  </r>
  <r>
    <s v="CD320"/>
    <s v="Population Aged 15 Years and Over at Work"/>
    <s v="2"/>
    <s v="Female"/>
    <s v="J"/>
    <s v="Information and communication (J)"/>
    <s v="119100"/>
    <s v="Cloyne"/>
    <s v="2011"/>
    <s v="2011"/>
    <s v="Number"/>
    <n v="6"/>
  </r>
  <r>
    <s v="CD320"/>
    <s v="Population Aged 15 Years and Over at Work"/>
    <s v="2"/>
    <s v="Fe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2"/>
    <s v="Female"/>
    <s v="J"/>
    <s v="Information and communication (J)"/>
    <s v="119300"/>
    <s v="Moycullen"/>
    <s v="2011"/>
    <s v="2011"/>
    <s v="Number"/>
    <n v="11"/>
  </r>
  <r>
    <s v="CD320"/>
    <s v="Population Aged 15 Years and Over at Work"/>
    <s v="2"/>
    <s v="Female"/>
    <s v="J"/>
    <s v="Information and communication (J)"/>
    <s v="119400"/>
    <s v="Bunbeg-Derrybeg"/>
    <s v="2011"/>
    <s v="2011"/>
    <s v="Number"/>
    <n v="10"/>
  </r>
  <r>
    <s v="CD320"/>
    <s v="Population Aged 15 Years and Over at Work"/>
    <s v="2"/>
    <s v="Female"/>
    <s v="J"/>
    <s v="Information and communication (J)"/>
    <s v="119500"/>
    <s v="Rathkeale"/>
    <s v="2011"/>
    <s v="2011"/>
    <s v="Number"/>
    <n v="1"/>
  </r>
  <r>
    <s v="CD320"/>
    <s v="Population Aged 15 Years and Over at Work"/>
    <s v="2"/>
    <s v="Female"/>
    <s v="J"/>
    <s v="Information and communication (J)"/>
    <s v="119600"/>
    <s v="Rosslare"/>
    <s v="2011"/>
    <s v="2011"/>
    <s v="Number"/>
    <n v="5"/>
  </r>
  <r>
    <s v="CD320"/>
    <s v="Population Aged 15 Years and Over at Work"/>
    <s v="2"/>
    <s v="Female"/>
    <s v="J"/>
    <s v="Information and communication (J)"/>
    <s v="119700"/>
    <s v="Graiguenamanagh-Tinnahinch"/>
    <s v="2011"/>
    <s v="2011"/>
    <s v="Number"/>
    <n v="2"/>
  </r>
  <r>
    <s v="CD320"/>
    <s v="Population Aged 15 Years and Over at Work"/>
    <s v="2"/>
    <s v="Female"/>
    <s v="J"/>
    <s v="Information and communication (J)"/>
    <s v="119800"/>
    <s v="Derrinturn"/>
    <s v="2011"/>
    <s v="2011"/>
    <s v="Number"/>
    <n v="2"/>
  </r>
  <r>
    <s v="CD320"/>
    <s v="Population Aged 15 Years and Over at Work"/>
    <s v="2"/>
    <s v="Female"/>
    <s v="J"/>
    <s v="Information and communication (J)"/>
    <s v="119900"/>
    <s v="Fethard"/>
    <s v="2011"/>
    <s v="2011"/>
    <s v="Number"/>
    <n v="2"/>
  </r>
  <r>
    <s v="CD320"/>
    <s v="Population Aged 15 Years and Over at Work"/>
    <s v="2"/>
    <s v="Female"/>
    <s v="J"/>
    <s v="Information and communication (J)"/>
    <s v="120000"/>
    <s v="Ballymote"/>
    <s v="2011"/>
    <s v="2011"/>
    <s v="Number"/>
    <n v="4"/>
  </r>
  <r>
    <s v="CD320"/>
    <s v="Population Aged 15 Years and Over at Work"/>
    <s v="2"/>
    <s v="Fe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2"/>
    <s v="Female"/>
    <s v="J"/>
    <s v="Information and communication (J)"/>
    <s v="120200"/>
    <s v="Portumna"/>
    <s v="2011"/>
    <s v="2011"/>
    <s v="Number"/>
    <n v="2"/>
  </r>
  <r>
    <s v="CD320"/>
    <s v="Population Aged 15 Years and Over at Work"/>
    <s v="2"/>
    <s v="Female"/>
    <s v="J"/>
    <s v="Information and communication (J)"/>
    <s v="120300"/>
    <s v="Aggregate Town Area"/>
    <s v="2011"/>
    <s v="2011"/>
    <s v="Number"/>
    <n v="18240"/>
  </r>
  <r>
    <s v="CD320"/>
    <s v="Population Aged 15 Years and Over at Work"/>
    <s v="2"/>
    <s v="Female"/>
    <s v="J"/>
    <s v="Information and communication (J)"/>
    <s v="120400"/>
    <s v="Towns 1,000 - 1,499 population"/>
    <s v="2011"/>
    <s v="2011"/>
    <s v="Number"/>
    <n v="283"/>
  </r>
  <r>
    <s v="CD320"/>
    <s v="Population Aged 15 Years and Over at Work"/>
    <s v="2"/>
    <s v="Female"/>
    <s v="J"/>
    <s v="Information and communication (J)"/>
    <s v="120500"/>
    <s v="Total Towns 500 - 999 population"/>
    <s v="2011"/>
    <s v="2011"/>
    <s v="Number"/>
    <n v="344"/>
  </r>
  <r>
    <s v="CD320"/>
    <s v="Population Aged 15 Years and Over at Work"/>
    <s v="2"/>
    <s v="Female"/>
    <s v="J"/>
    <s v="Information and communication (J)"/>
    <s v="120600"/>
    <s v="Towns under 500 population but with at least 50 inhabited houses"/>
    <s v="2011"/>
    <s v="2011"/>
    <s v="Number"/>
    <n v="284"/>
  </r>
  <r>
    <s v="CD320"/>
    <s v="Population Aged 15 Years and Over at Work"/>
    <s v="2"/>
    <s v="Female"/>
    <s v="J"/>
    <s v="Information and communication (J)"/>
    <s v="120700"/>
    <s v="Remainder of country"/>
    <s v="2011"/>
    <s v="2011"/>
    <s v="Number"/>
    <n v="3620"/>
  </r>
  <r>
    <s v="CD320"/>
    <s v="Population Aged 15 Years and Over at Work"/>
    <s v="2"/>
    <s v="Female"/>
    <s v="J"/>
    <s v="Information and communication (J)"/>
    <s v="120800"/>
    <s v="Aggregate rural area"/>
    <s v="2011"/>
    <s v="2011"/>
    <s v="Number"/>
    <n v="4531"/>
  </r>
  <r>
    <s v="CD320"/>
    <s v="Population Aged 15 Years and Over at Work"/>
    <s v="2"/>
    <s v="Female"/>
    <s v="K"/>
    <s v="Financial and insurance activities (K)"/>
    <s v="-"/>
    <s v="State"/>
    <s v="2011"/>
    <s v="2011"/>
    <s v="Number"/>
    <n v="51842"/>
  </r>
  <r>
    <s v="CD320"/>
    <s v="Population Aged 15 Years and Over at Work"/>
    <s v="2"/>
    <s v="Female"/>
    <s v="K"/>
    <s v="Financial and insurance activities (K)"/>
    <s v="100100"/>
    <s v="Dublin City and suburbs"/>
    <s v="2011"/>
    <s v="2011"/>
    <s v="Number"/>
    <n v="21483"/>
  </r>
  <r>
    <s v="CD320"/>
    <s v="Population Aged 15 Years and Over at Work"/>
    <s v="2"/>
    <s v="Female"/>
    <s v="K"/>
    <s v="Financial and insurance activities (K)"/>
    <s v="100200"/>
    <s v="Other Cities (1)"/>
    <s v="2011"/>
    <s v="2011"/>
    <s v="Number"/>
    <n v="3097"/>
  </r>
  <r>
    <s v="CD320"/>
    <s v="Population Aged 15 Years and Over at Work"/>
    <s v="2"/>
    <s v="Female"/>
    <s v="K"/>
    <s v="Financial and insurance activities (K)"/>
    <s v="100300"/>
    <s v="Cork City and suburbs"/>
    <s v="2011"/>
    <s v="2011"/>
    <s v="Number"/>
    <n v="1488"/>
  </r>
  <r>
    <s v="CD320"/>
    <s v="Population Aged 15 Years and Over at Work"/>
    <s v="2"/>
    <s v="Female"/>
    <s v="K"/>
    <s v="Financial and insurance activities (K)"/>
    <s v="100400"/>
    <s v="Limerick City and suburbs"/>
    <s v="2011"/>
    <s v="2011"/>
    <s v="Number"/>
    <n v="583"/>
  </r>
  <r>
    <s v="CD320"/>
    <s v="Population Aged 15 Years and Over at Work"/>
    <s v="2"/>
    <s v="Female"/>
    <s v="K"/>
    <s v="Financial and insurance activities (K)"/>
    <s v="100500"/>
    <s v="Galway City and suburbs"/>
    <s v="2011"/>
    <s v="2011"/>
    <s v="Number"/>
    <n v="686"/>
  </r>
  <r>
    <s v="CD320"/>
    <s v="Population Aged 15 Years and Over at Work"/>
    <s v="2"/>
    <s v="Female"/>
    <s v="K"/>
    <s v="Financial and insurance activities (K)"/>
    <s v="100600"/>
    <s v="Waterford City and suburbs"/>
    <s v="2011"/>
    <s v="2011"/>
    <s v="Number"/>
    <n v="340"/>
  </r>
  <r>
    <s v="CD320"/>
    <s v="Population Aged 15 Years and Over at Work"/>
    <s v="2"/>
    <s v="Female"/>
    <s v="K"/>
    <s v="Financial and insurance activities (K)"/>
    <s v="100700"/>
    <s v="Towns 10,000 population and over"/>
    <s v="2011"/>
    <s v="2011"/>
    <s v="Number"/>
    <n v="8172"/>
  </r>
  <r>
    <s v="CD320"/>
    <s v="Population Aged 15 Years and Over at Work"/>
    <s v="2"/>
    <s v="Female"/>
    <s v="K"/>
    <s v="Financial and insurance activities (K)"/>
    <s v="100800"/>
    <s v="Drogheda"/>
    <s v="2011"/>
    <s v="2011"/>
    <s v="Number"/>
    <n v="395"/>
  </r>
  <r>
    <s v="CD320"/>
    <s v="Population Aged 15 Years and Over at Work"/>
    <s v="2"/>
    <s v="Female"/>
    <s v="K"/>
    <s v="Financial and insurance activities (K)"/>
    <s v="100900"/>
    <s v="Dundalk"/>
    <s v="2011"/>
    <s v="2011"/>
    <s v="Number"/>
    <n v="349"/>
  </r>
  <r>
    <s v="CD320"/>
    <s v="Population Aged 15 Years and Over at Work"/>
    <s v="2"/>
    <s v="Female"/>
    <s v="K"/>
    <s v="Financial and insurance activities (K)"/>
    <s v="101000"/>
    <s v="Swords"/>
    <s v="2011"/>
    <s v="2011"/>
    <s v="Number"/>
    <n v="654"/>
  </r>
  <r>
    <s v="CD320"/>
    <s v="Population Aged 15 Years and Over at Work"/>
    <s v="2"/>
    <s v="Female"/>
    <s v="K"/>
    <s v="Financial and insurance activities (K)"/>
    <s v="101100"/>
    <s v="Bray"/>
    <s v="2011"/>
    <s v="2011"/>
    <s v="Number"/>
    <n v="493"/>
  </r>
  <r>
    <s v="CD320"/>
    <s v="Population Aged 15 Years and Over at Work"/>
    <s v="2"/>
    <s v="Female"/>
    <s v="K"/>
    <s v="Financial and insurance activities (K)"/>
    <s v="101200"/>
    <s v="Navan (An Uaimh)"/>
    <s v="2011"/>
    <s v="2011"/>
    <s v="Number"/>
    <n v="349"/>
  </r>
  <r>
    <s v="CD320"/>
    <s v="Population Aged 15 Years and Over at Work"/>
    <s v="2"/>
    <s v="Female"/>
    <s v="K"/>
    <s v="Financial and insurance activities (K)"/>
    <s v="101300"/>
    <s v="Ennis"/>
    <s v="2011"/>
    <s v="2011"/>
    <s v="Number"/>
    <n v="243"/>
  </r>
  <r>
    <s v="CD320"/>
    <s v="Population Aged 15 Years and Over at Work"/>
    <s v="2"/>
    <s v="Female"/>
    <s v="K"/>
    <s v="Financial and insurance activities (K)"/>
    <s v="101400"/>
    <s v="Kilkenny"/>
    <s v="2011"/>
    <s v="2011"/>
    <s v="Number"/>
    <n v="367"/>
  </r>
  <r>
    <s v="CD320"/>
    <s v="Population Aged 15 Years and Over at Work"/>
    <s v="2"/>
    <s v="Female"/>
    <s v="K"/>
    <s v="Financial and insurance activities (K)"/>
    <s v="101500"/>
    <s v="Tralee"/>
    <s v="2011"/>
    <s v="2011"/>
    <s v="Number"/>
    <n v="138"/>
  </r>
  <r>
    <s v="CD320"/>
    <s v="Population Aged 15 Years and Over at Work"/>
    <s v="2"/>
    <s v="Female"/>
    <s v="K"/>
    <s v="Financial and insurance activities (K)"/>
    <s v="101600"/>
    <s v="Carlow"/>
    <s v="2011"/>
    <s v="2011"/>
    <s v="Number"/>
    <n v="141"/>
  </r>
  <r>
    <s v="CD320"/>
    <s v="Population Aged 15 Years and Over at Work"/>
    <s v="2"/>
    <s v="Female"/>
    <s v="K"/>
    <s v="Financial and insurance activities (K)"/>
    <s v="101700"/>
    <s v="Droichead Nua"/>
    <s v="2011"/>
    <s v="2011"/>
    <s v="Number"/>
    <n v="208"/>
  </r>
  <r>
    <s v="CD320"/>
    <s v="Population Aged 15 Years and Over at Work"/>
    <s v="2"/>
    <s v="Female"/>
    <s v="K"/>
    <s v="Financial and insurance activities (K)"/>
    <s v="101800"/>
    <s v="Naas"/>
    <s v="2011"/>
    <s v="2011"/>
    <s v="Number"/>
    <n v="319"/>
  </r>
  <r>
    <s v="CD320"/>
    <s v="Population Aged 15 Years and Over at Work"/>
    <s v="2"/>
    <s v="Female"/>
    <s v="K"/>
    <s v="Financial and insurance activities (K)"/>
    <s v="101900"/>
    <s v="Athlone"/>
    <s v="2011"/>
    <s v="2011"/>
    <s v="Number"/>
    <n v="100"/>
  </r>
  <r>
    <s v="CD320"/>
    <s v="Population Aged 15 Years and Over at Work"/>
    <s v="2"/>
    <s v="Female"/>
    <s v="K"/>
    <s v="Financial and insurance activities (K)"/>
    <s v="102000"/>
    <s v="Portlaoise"/>
    <s v="2011"/>
    <s v="2011"/>
    <s v="Number"/>
    <n v="166"/>
  </r>
  <r>
    <s v="CD320"/>
    <s v="Population Aged 15 Years and Over at Work"/>
    <s v="2"/>
    <s v="Female"/>
    <s v="K"/>
    <s v="Financial and insurance activities (K)"/>
    <s v="102100"/>
    <s v="Mullingar"/>
    <s v="2011"/>
    <s v="2011"/>
    <s v="Number"/>
    <n v="180"/>
  </r>
  <r>
    <s v="CD320"/>
    <s v="Population Aged 15 Years and Over at Work"/>
    <s v="2"/>
    <s v="Female"/>
    <s v="K"/>
    <s v="Financial and insurance activities (K)"/>
    <s v="102200"/>
    <s v="Wexford"/>
    <s v="2011"/>
    <s v="2011"/>
    <s v="Number"/>
    <n v="168"/>
  </r>
  <r>
    <s v="CD320"/>
    <s v="Population Aged 15 Years and Over at Work"/>
    <s v="2"/>
    <s v="Female"/>
    <s v="K"/>
    <s v="Financial and insurance activities (K)"/>
    <s v="102300"/>
    <s v="Balbriggan"/>
    <s v="2011"/>
    <s v="2011"/>
    <s v="Number"/>
    <n v="337"/>
  </r>
  <r>
    <s v="CD320"/>
    <s v="Population Aged 15 Years and Over at Work"/>
    <s v="2"/>
    <s v="Female"/>
    <s v="K"/>
    <s v="Financial and insurance activities (K)"/>
    <s v="102400"/>
    <s v="Letterkenny"/>
    <s v="2011"/>
    <s v="2011"/>
    <s v="Number"/>
    <n v="216"/>
  </r>
  <r>
    <s v="CD320"/>
    <s v="Population Aged 15 Years and Over at Work"/>
    <s v="2"/>
    <s v="Female"/>
    <s v="K"/>
    <s v="Financial and insurance activities (K)"/>
    <s v="102500"/>
    <s v="Celbridge"/>
    <s v="2011"/>
    <s v="2011"/>
    <s v="Number"/>
    <n v="332"/>
  </r>
  <r>
    <s v="CD320"/>
    <s v="Population Aged 15 Years and Over at Work"/>
    <s v="2"/>
    <s v="Female"/>
    <s v="K"/>
    <s v="Financial and insurance activities (K)"/>
    <s v="102600"/>
    <s v="Sligo"/>
    <s v="2011"/>
    <s v="2011"/>
    <s v="Number"/>
    <n v="86"/>
  </r>
  <r>
    <s v="CD320"/>
    <s v="Population Aged 15 Years and Over at Work"/>
    <s v="2"/>
    <s v="Female"/>
    <s v="K"/>
    <s v="Financial and insurance activities (K)"/>
    <s v="102700"/>
    <s v="Clonmel"/>
    <s v="2011"/>
    <s v="2011"/>
    <s v="Number"/>
    <n v="75"/>
  </r>
  <r>
    <s v="CD320"/>
    <s v="Population Aged 15 Years and Over at Work"/>
    <s v="2"/>
    <s v="Female"/>
    <s v="K"/>
    <s v="Financial and insurance activities (K)"/>
    <s v="102800"/>
    <s v="Greystones"/>
    <s v="2011"/>
    <s v="2011"/>
    <s v="Number"/>
    <n v="385"/>
  </r>
  <r>
    <s v="CD320"/>
    <s v="Population Aged 15 Years and Over at Work"/>
    <s v="2"/>
    <s v="Female"/>
    <s v="K"/>
    <s v="Financial and insurance activities (K)"/>
    <s v="102900"/>
    <s v="Malahide"/>
    <s v="2011"/>
    <s v="2011"/>
    <s v="Number"/>
    <n v="342"/>
  </r>
  <r>
    <s v="CD320"/>
    <s v="Population Aged 15 Years and Over at Work"/>
    <s v="2"/>
    <s v="Female"/>
    <s v="K"/>
    <s v="Financial and insurance activities (K)"/>
    <s v="103000"/>
    <s v="Leixlip"/>
    <s v="2011"/>
    <s v="2011"/>
    <s v="Number"/>
    <n v="303"/>
  </r>
  <r>
    <s v="CD320"/>
    <s v="Population Aged 15 Years and Over at Work"/>
    <s v="2"/>
    <s v="Female"/>
    <s v="K"/>
    <s v="Financial and insurance activities (K)"/>
    <s v="103100"/>
    <s v="Carrigaline"/>
    <s v="2011"/>
    <s v="2011"/>
    <s v="Number"/>
    <n v="141"/>
  </r>
  <r>
    <s v="CD320"/>
    <s v="Population Aged 15 Years and Over at Work"/>
    <s v="2"/>
    <s v="Female"/>
    <s v="K"/>
    <s v="Financial and insurance activities (K)"/>
    <s v="103200"/>
    <s v="Tullamore"/>
    <s v="2011"/>
    <s v="2011"/>
    <s v="Number"/>
    <n v="83"/>
  </r>
  <r>
    <s v="CD320"/>
    <s v="Population Aged 15 Years and Over at Work"/>
    <s v="2"/>
    <s v="Female"/>
    <s v="K"/>
    <s v="Financial and insurance activities (K)"/>
    <s v="103300"/>
    <s v="Killarney"/>
    <s v="2011"/>
    <s v="2011"/>
    <s v="Number"/>
    <n v="122"/>
  </r>
  <r>
    <s v="CD320"/>
    <s v="Population Aged 15 Years and Over at Work"/>
    <s v="2"/>
    <s v="Female"/>
    <s v="K"/>
    <s v="Financial and insurance activities (K)"/>
    <s v="103400"/>
    <s v="Arklow"/>
    <s v="2011"/>
    <s v="2011"/>
    <s v="Number"/>
    <n v="158"/>
  </r>
  <r>
    <s v="CD320"/>
    <s v="Population Aged 15 Years and Over at Work"/>
    <s v="2"/>
    <s v="Female"/>
    <s v="K"/>
    <s v="Financial and insurance activities (K)"/>
    <s v="103500"/>
    <s v="Maynooth"/>
    <s v="2011"/>
    <s v="2011"/>
    <s v="Number"/>
    <n v="218"/>
  </r>
  <r>
    <s v="CD320"/>
    <s v="Population Aged 15 Years and Over at Work"/>
    <s v="2"/>
    <s v="Female"/>
    <s v="K"/>
    <s v="Financial and insurance activities (K)"/>
    <s v="103600"/>
    <s v="Cobh"/>
    <s v="2011"/>
    <s v="2011"/>
    <s v="Number"/>
    <n v="76"/>
  </r>
  <r>
    <s v="CD320"/>
    <s v="Population Aged 15 Years and Over at Work"/>
    <s v="2"/>
    <s v="Female"/>
    <s v="K"/>
    <s v="Financial and insurance activities (K)"/>
    <s v="103700"/>
    <s v="Castlebar"/>
    <s v="2011"/>
    <s v="2011"/>
    <s v="Number"/>
    <n v="64"/>
  </r>
  <r>
    <s v="CD320"/>
    <s v="Population Aged 15 Years and Over at Work"/>
    <s v="2"/>
    <s v="Female"/>
    <s v="K"/>
    <s v="Financial and insurance activities (K)"/>
    <s v="103800"/>
    <s v="Midleton"/>
    <s v="2011"/>
    <s v="2011"/>
    <s v="Number"/>
    <n v="93"/>
  </r>
  <r>
    <s v="CD320"/>
    <s v="Population Aged 15 Years and Over at Work"/>
    <s v="2"/>
    <s v="Female"/>
    <s v="K"/>
    <s v="Financial and insurance activities (K)"/>
    <s v="103900"/>
    <s v="Mallow"/>
    <s v="2011"/>
    <s v="2011"/>
    <s v="Number"/>
    <n v="89"/>
  </r>
  <r>
    <s v="CD320"/>
    <s v="Population Aged 15 Years and Over at Work"/>
    <s v="2"/>
    <s v="Female"/>
    <s v="K"/>
    <s v="Financial and insurance activities (K)"/>
    <s v="104000"/>
    <s v="Ashbourne"/>
    <s v="2011"/>
    <s v="2011"/>
    <s v="Number"/>
    <n v="206"/>
  </r>
  <r>
    <s v="CD320"/>
    <s v="Population Aged 15 Years and Over at Work"/>
    <s v="2"/>
    <s v="Female"/>
    <s v="K"/>
    <s v="Financial and insurance activities (K)"/>
    <s v="104100"/>
    <s v="Ballina"/>
    <s v="2011"/>
    <s v="2011"/>
    <s v="Number"/>
    <n v="58"/>
  </r>
  <r>
    <s v="CD320"/>
    <s v="Population Aged 15 Years and Over at Work"/>
    <s v="2"/>
    <s v="Female"/>
    <s v="K"/>
    <s v="Financial and insurance activities (K)"/>
    <s v="104200"/>
    <s v="Laytown-Bettystown-Mornington"/>
    <s v="2011"/>
    <s v="2011"/>
    <s v="Number"/>
    <n v="159"/>
  </r>
  <r>
    <s v="CD320"/>
    <s v="Population Aged 15 Years and Over at Work"/>
    <s v="2"/>
    <s v="Female"/>
    <s v="K"/>
    <s v="Financial and insurance activities (K)"/>
    <s v="104300"/>
    <s v="Enniscorthy"/>
    <s v="2011"/>
    <s v="2011"/>
    <s v="Number"/>
    <n v="54"/>
  </r>
  <r>
    <s v="CD320"/>
    <s v="Population Aged 15 Years and Over at Work"/>
    <s v="2"/>
    <s v="Female"/>
    <s v="K"/>
    <s v="Financial and insurance activities (K)"/>
    <s v="104400"/>
    <s v="Wicklow"/>
    <s v="2011"/>
    <s v="2011"/>
    <s v="Number"/>
    <n v="117"/>
  </r>
  <r>
    <s v="CD320"/>
    <s v="Population Aged 15 Years and Over at Work"/>
    <s v="2"/>
    <s v="Female"/>
    <s v="K"/>
    <s v="Financial and insurance activities (K)"/>
    <s v="104500"/>
    <s v="Tramore"/>
    <s v="2011"/>
    <s v="2011"/>
    <s v="Number"/>
    <n v="85"/>
  </r>
  <r>
    <s v="CD320"/>
    <s v="Population Aged 15 Years and Over at Work"/>
    <s v="2"/>
    <s v="Female"/>
    <s v="K"/>
    <s v="Financial and insurance activities (K)"/>
    <s v="104600"/>
    <s v="Cavan"/>
    <s v="2011"/>
    <s v="2011"/>
    <s v="Number"/>
    <n v="103"/>
  </r>
  <r>
    <s v="CD320"/>
    <s v="Population Aged 15 Years and Over at Work"/>
    <s v="2"/>
    <s v="Female"/>
    <s v="K"/>
    <s v="Financial and insurance activities (K)"/>
    <s v="104700"/>
    <s v="Towns 5,000 - 9,999 population"/>
    <s v="2011"/>
    <s v="2011"/>
    <s v="Number"/>
    <n v="3288"/>
  </r>
  <r>
    <s v="CD320"/>
    <s v="Population Aged 15 Years and Over at Work"/>
    <s v="2"/>
    <s v="Female"/>
    <s v="K"/>
    <s v="Financial and insurance activities (K)"/>
    <s v="104800"/>
    <s v="Athy"/>
    <s v="2011"/>
    <s v="2011"/>
    <s v="Number"/>
    <n v="80"/>
  </r>
  <r>
    <s v="CD320"/>
    <s v="Population Aged 15 Years and Over at Work"/>
    <s v="2"/>
    <s v="Female"/>
    <s v="K"/>
    <s v="Financial and insurance activities (K)"/>
    <s v="104900"/>
    <s v="Shannon"/>
    <s v="2011"/>
    <s v="2011"/>
    <s v="Number"/>
    <n v="149"/>
  </r>
  <r>
    <s v="CD320"/>
    <s v="Population Aged 15 Years and Over at Work"/>
    <s v="2"/>
    <s v="Female"/>
    <s v="K"/>
    <s v="Financial and insurance activities (K)"/>
    <s v="105000"/>
    <s v="Skerries"/>
    <s v="2011"/>
    <s v="2011"/>
    <s v="Number"/>
    <n v="166"/>
  </r>
  <r>
    <s v="CD320"/>
    <s v="Population Aged 15 Years and Over at Work"/>
    <s v="2"/>
    <s v="Female"/>
    <s v="K"/>
    <s v="Financial and insurance activities (K)"/>
    <s v="105100"/>
    <s v="Longford"/>
    <s v="2011"/>
    <s v="2011"/>
    <s v="Number"/>
    <n v="43"/>
  </r>
  <r>
    <s v="CD320"/>
    <s v="Population Aged 15 Years and Over at Work"/>
    <s v="2"/>
    <s v="Female"/>
    <s v="K"/>
    <s v="Financial and insurance activities (K)"/>
    <s v="105200"/>
    <s v="Dungarvan"/>
    <s v="2011"/>
    <s v="2011"/>
    <s v="Number"/>
    <n v="45"/>
  </r>
  <r>
    <s v="CD320"/>
    <s v="Population Aged 15 Years and Over at Work"/>
    <s v="2"/>
    <s v="Female"/>
    <s v="K"/>
    <s v="Financial and insurance activities (K)"/>
    <s v="105300"/>
    <s v="Portmarnock"/>
    <s v="2011"/>
    <s v="2011"/>
    <s v="Number"/>
    <n v="287"/>
  </r>
  <r>
    <s v="CD320"/>
    <s v="Population Aged 15 Years and Over at Work"/>
    <s v="2"/>
    <s v="Female"/>
    <s v="K"/>
    <s v="Financial and insurance activities (K)"/>
    <s v="105400"/>
    <s v="Rush"/>
    <s v="2011"/>
    <s v="2011"/>
    <s v="Number"/>
    <n v="164"/>
  </r>
  <r>
    <s v="CD320"/>
    <s v="Population Aged 15 Years and Over at Work"/>
    <s v="2"/>
    <s v="Female"/>
    <s v="K"/>
    <s v="Financial and insurance activities (K)"/>
    <s v="105500"/>
    <s v="Gorey"/>
    <s v="2011"/>
    <s v="2011"/>
    <s v="Number"/>
    <n v="89"/>
  </r>
  <r>
    <s v="CD320"/>
    <s v="Population Aged 15 Years and Over at Work"/>
    <s v="2"/>
    <s v="Female"/>
    <s v="K"/>
    <s v="Financial and insurance activities (K)"/>
    <s v="105600"/>
    <s v="Ratoath"/>
    <s v="2011"/>
    <s v="2011"/>
    <s v="Number"/>
    <n v="146"/>
  </r>
  <r>
    <s v="CD320"/>
    <s v="Population Aged 15 Years and Over at Work"/>
    <s v="2"/>
    <s v="Female"/>
    <s v="K"/>
    <s v="Financial and insurance activities (K)"/>
    <s v="105700"/>
    <s v="Nenagh"/>
    <s v="2011"/>
    <s v="2011"/>
    <s v="Number"/>
    <n v="40"/>
  </r>
  <r>
    <s v="CD320"/>
    <s v="Population Aged 15 Years and Over at Work"/>
    <s v="2"/>
    <s v="Female"/>
    <s v="K"/>
    <s v="Financial and insurance activities (K)"/>
    <s v="105800"/>
    <s v="Trim"/>
    <s v="2011"/>
    <s v="2011"/>
    <s v="Number"/>
    <n v="89"/>
  </r>
  <r>
    <s v="CD320"/>
    <s v="Population Aged 15 Years and Over at Work"/>
    <s v="2"/>
    <s v="Female"/>
    <s v="K"/>
    <s v="Financial and insurance activities (K)"/>
    <s v="105900"/>
    <s v="Tuam"/>
    <s v="2011"/>
    <s v="2011"/>
    <s v="Number"/>
    <n v="48"/>
  </r>
  <r>
    <s v="CD320"/>
    <s v="Population Aged 15 Years and Over at Work"/>
    <s v="2"/>
    <s v="Female"/>
    <s v="K"/>
    <s v="Financial and insurance activities (K)"/>
    <s v="106000"/>
    <s v="New Ross"/>
    <s v="2011"/>
    <s v="2011"/>
    <s v="Number"/>
    <n v="55"/>
  </r>
  <r>
    <s v="CD320"/>
    <s v="Population Aged 15 Years and Over at Work"/>
    <s v="2"/>
    <s v="Female"/>
    <s v="K"/>
    <s v="Financial and insurance activities (K)"/>
    <s v="106100"/>
    <s v="Kildare"/>
    <s v="2011"/>
    <s v="2011"/>
    <s v="Number"/>
    <n v="73"/>
  </r>
  <r>
    <s v="CD320"/>
    <s v="Population Aged 15 Years and Over at Work"/>
    <s v="2"/>
    <s v="Female"/>
    <s v="K"/>
    <s v="Financial and insurance activities (K)"/>
    <s v="106200"/>
    <s v="Thurles"/>
    <s v="2011"/>
    <s v="2011"/>
    <s v="Number"/>
    <n v="54"/>
  </r>
  <r>
    <s v="CD320"/>
    <s v="Population Aged 15 Years and Over at Work"/>
    <s v="2"/>
    <s v="Female"/>
    <s v="K"/>
    <s v="Financial and insurance activities (K)"/>
    <s v="106300"/>
    <s v="Youghal"/>
    <s v="2011"/>
    <s v="2011"/>
    <s v="Number"/>
    <n v="45"/>
  </r>
  <r>
    <s v="CD320"/>
    <s v="Population Aged 15 Years and Over at Work"/>
    <s v="2"/>
    <s v="Female"/>
    <s v="K"/>
    <s v="Financial and insurance activities (K)"/>
    <s v="106400"/>
    <s v="Portarlington"/>
    <s v="2011"/>
    <s v="2011"/>
    <s v="Number"/>
    <n v="92"/>
  </r>
  <r>
    <s v="CD320"/>
    <s v="Population Aged 15 Years and Over at Work"/>
    <s v="2"/>
    <s v="Female"/>
    <s v="K"/>
    <s v="Financial and insurance activities (K)"/>
    <s v="106500"/>
    <s v="Monaghan"/>
    <s v="2011"/>
    <s v="2011"/>
    <s v="Number"/>
    <n v="37"/>
  </r>
  <r>
    <s v="CD320"/>
    <s v="Population Aged 15 Years and Over at Work"/>
    <s v="2"/>
    <s v="Female"/>
    <s v="K"/>
    <s v="Financial and insurance activities (K)"/>
    <s v="106600"/>
    <s v="Lusk"/>
    <s v="2011"/>
    <s v="2011"/>
    <s v="Number"/>
    <n v="152"/>
  </r>
  <r>
    <s v="CD320"/>
    <s v="Population Aged 15 Years and Over at Work"/>
    <s v="2"/>
    <s v="Female"/>
    <s v="K"/>
    <s v="Financial and insurance activities (K)"/>
    <s v="106700"/>
    <s v="Edenderry"/>
    <s v="2011"/>
    <s v="2011"/>
    <s v="Number"/>
    <n v="45"/>
  </r>
  <r>
    <s v="CD320"/>
    <s v="Population Aged 15 Years and Over at Work"/>
    <s v="2"/>
    <s v="Female"/>
    <s v="K"/>
    <s v="Financial and insurance activities (K)"/>
    <s v="106800"/>
    <s v="Dunboyne"/>
    <s v="2011"/>
    <s v="2011"/>
    <s v="Number"/>
    <n v="148"/>
  </r>
  <r>
    <s v="CD320"/>
    <s v="Population Aged 15 Years and Over at Work"/>
    <s v="2"/>
    <s v="Female"/>
    <s v="K"/>
    <s v="Financial and insurance activities (K)"/>
    <s v="106900"/>
    <s v="Buncrana"/>
    <s v="2011"/>
    <s v="2011"/>
    <s v="Number"/>
    <n v="36"/>
  </r>
  <r>
    <s v="CD320"/>
    <s v="Population Aged 15 Years and Over at Work"/>
    <s v="2"/>
    <s v="Female"/>
    <s v="K"/>
    <s v="Financial and insurance activities (K)"/>
    <s v="107000"/>
    <s v="Donabate"/>
    <s v="2011"/>
    <s v="2011"/>
    <s v="Number"/>
    <n v="160"/>
  </r>
  <r>
    <s v="CD320"/>
    <s v="Population Aged 15 Years and Over at Work"/>
    <s v="2"/>
    <s v="Female"/>
    <s v="K"/>
    <s v="Financial and insurance activities (K)"/>
    <s v="107100"/>
    <s v="Clane"/>
    <s v="2011"/>
    <s v="2011"/>
    <s v="Number"/>
    <n v="106"/>
  </r>
  <r>
    <s v="CD320"/>
    <s v="Population Aged 15 Years and Over at Work"/>
    <s v="2"/>
    <s v="Female"/>
    <s v="K"/>
    <s v="Financial and insurance activities (K)"/>
    <s v="107200"/>
    <s v="Ballinasloe"/>
    <s v="2011"/>
    <s v="2011"/>
    <s v="Number"/>
    <n v="27"/>
  </r>
  <r>
    <s v="CD320"/>
    <s v="Population Aged 15 Years and Over at Work"/>
    <s v="2"/>
    <s v="Female"/>
    <s v="K"/>
    <s v="Financial and insurance activities (K)"/>
    <s v="107300"/>
    <s v="Bandon"/>
    <s v="2011"/>
    <s v="2011"/>
    <s v="Number"/>
    <n v="46"/>
  </r>
  <r>
    <s v="CD320"/>
    <s v="Population Aged 15 Years and Over at Work"/>
    <s v="2"/>
    <s v="Female"/>
    <s v="K"/>
    <s v="Financial and insurance activities (K)"/>
    <s v="107400"/>
    <s v="Fermoy"/>
    <s v="2011"/>
    <s v="2011"/>
    <s v="Number"/>
    <n v="68"/>
  </r>
  <r>
    <s v="CD320"/>
    <s v="Population Aged 15 Years and Over at Work"/>
    <s v="2"/>
    <s v="Female"/>
    <s v="K"/>
    <s v="Financial and insurance activities (K)"/>
    <s v="107500"/>
    <s v="Newcastle West"/>
    <s v="2011"/>
    <s v="2011"/>
    <s v="Number"/>
    <n v="33"/>
  </r>
  <r>
    <s v="CD320"/>
    <s v="Population Aged 15 Years and Over at Work"/>
    <s v="2"/>
    <s v="Female"/>
    <s v="K"/>
    <s v="Financial and insurance activities (K)"/>
    <s v="107600"/>
    <s v="Westport"/>
    <s v="2011"/>
    <s v="2011"/>
    <s v="Number"/>
    <n v="32"/>
  </r>
  <r>
    <s v="CD320"/>
    <s v="Population Aged 15 Years and Over at Work"/>
    <s v="2"/>
    <s v="Female"/>
    <s v="K"/>
    <s v="Financial and insurance activities (K)"/>
    <s v="107700"/>
    <s v="Carrick-on-Suir"/>
    <s v="2011"/>
    <s v="2011"/>
    <s v="Number"/>
    <n v="29"/>
  </r>
  <r>
    <s v="CD320"/>
    <s v="Population Aged 15 Years and Over at Work"/>
    <s v="2"/>
    <s v="Female"/>
    <s v="K"/>
    <s v="Financial and insurance activities (K)"/>
    <s v="107800"/>
    <s v="Kells (Ceanannas)"/>
    <s v="2011"/>
    <s v="2011"/>
    <s v="Number"/>
    <n v="59"/>
  </r>
  <r>
    <s v="CD320"/>
    <s v="Population Aged 15 Years and Over at Work"/>
    <s v="2"/>
    <s v="Female"/>
    <s v="K"/>
    <s v="Financial and insurance activities (K)"/>
    <s v="107900"/>
    <s v="Birr"/>
    <s v="2011"/>
    <s v="2011"/>
    <s v="Number"/>
    <n v="31"/>
  </r>
  <r>
    <s v="CD320"/>
    <s v="Population Aged 15 Years and Over at Work"/>
    <s v="2"/>
    <s v="Female"/>
    <s v="K"/>
    <s v="Financial and insurance activities (K)"/>
    <s v="108000"/>
    <s v="Kinsealy-Drinan"/>
    <s v="2011"/>
    <s v="2011"/>
    <s v="Number"/>
    <n v="189"/>
  </r>
  <r>
    <s v="CD320"/>
    <s v="Population Aged 15 Years and Over at Work"/>
    <s v="2"/>
    <s v="Female"/>
    <s v="K"/>
    <s v="Financial and insurance activities (K)"/>
    <s v="108100"/>
    <s v="Passage West"/>
    <s v="2011"/>
    <s v="2011"/>
    <s v="Number"/>
    <n v="47"/>
  </r>
  <r>
    <s v="CD320"/>
    <s v="Population Aged 15 Years and Over at Work"/>
    <s v="2"/>
    <s v="Female"/>
    <s v="K"/>
    <s v="Financial and insurance activities (K)"/>
    <s v="108200"/>
    <s v="Roscommon"/>
    <s v="2011"/>
    <s v="2011"/>
    <s v="Number"/>
    <n v="26"/>
  </r>
  <r>
    <s v="CD320"/>
    <s v="Population Aged 15 Years and Over at Work"/>
    <s v="2"/>
    <s v="Female"/>
    <s v="K"/>
    <s v="Financial and insurance activities (K)"/>
    <s v="108300"/>
    <s v="Kilcock"/>
    <s v="2011"/>
    <s v="2011"/>
    <s v="Number"/>
    <n v="89"/>
  </r>
  <r>
    <s v="CD320"/>
    <s v="Population Aged 15 Years and Over at Work"/>
    <s v="2"/>
    <s v="Female"/>
    <s v="K"/>
    <s v="Financial and insurance activities (K)"/>
    <s v="108400"/>
    <s v="Roscrea"/>
    <s v="2011"/>
    <s v="2011"/>
    <s v="Number"/>
    <n v="28"/>
  </r>
  <r>
    <s v="CD320"/>
    <s v="Population Aged 15 Years and Over at Work"/>
    <s v="2"/>
    <s v="Female"/>
    <s v="K"/>
    <s v="Financial and insurance activities (K)"/>
    <s v="108500"/>
    <s v="Tipperary"/>
    <s v="2011"/>
    <s v="2011"/>
    <s v="Number"/>
    <n v="26"/>
  </r>
  <r>
    <s v="CD320"/>
    <s v="Population Aged 15 Years and Over at Work"/>
    <s v="2"/>
    <s v="Female"/>
    <s v="K"/>
    <s v="Financial and insurance activities (K)"/>
    <s v="108600"/>
    <s v="Sallins"/>
    <s v="2011"/>
    <s v="2011"/>
    <s v="Number"/>
    <n v="109"/>
  </r>
  <r>
    <s v="CD320"/>
    <s v="Population Aged 15 Years and Over at Work"/>
    <s v="2"/>
    <s v="Female"/>
    <s v="K"/>
    <s v="Financial and insurance activities (K)"/>
    <s v="108700"/>
    <s v="Loughrea"/>
    <s v="2011"/>
    <s v="2011"/>
    <s v="Number"/>
    <n v="33"/>
  </r>
  <r>
    <s v="CD320"/>
    <s v="Population Aged 15 Years and Over at Work"/>
    <s v="2"/>
    <s v="Female"/>
    <s v="K"/>
    <s v="Financial and insurance activities (K)"/>
    <s v="108800"/>
    <s v="Blessington"/>
    <s v="2011"/>
    <s v="2011"/>
    <s v="Number"/>
    <n v="67"/>
  </r>
  <r>
    <s v="CD320"/>
    <s v="Population Aged 15 Years and Over at Work"/>
    <s v="2"/>
    <s v="Female"/>
    <s v="K"/>
    <s v="Financial and insurance activities (K)"/>
    <s v="108900"/>
    <s v="Towns 3,000 - 4,999 population"/>
    <s v="2011"/>
    <s v="2011"/>
    <s v="Number"/>
    <n v="1062"/>
  </r>
  <r>
    <s v="CD320"/>
    <s v="Population Aged 15 Years and Over at Work"/>
    <s v="2"/>
    <s v="Female"/>
    <s v="K"/>
    <s v="Financial and insurance activities (K)"/>
    <s v="109000"/>
    <s v="Ardee"/>
    <s v="2011"/>
    <s v="2011"/>
    <s v="Number"/>
    <n v="23"/>
  </r>
  <r>
    <s v="CD320"/>
    <s v="Population Aged 15 Years and Over at Work"/>
    <s v="2"/>
    <s v="Female"/>
    <s v="K"/>
    <s v="Financial and insurance activities (K)"/>
    <s v="109100"/>
    <s v="Carrickmacross"/>
    <s v="2011"/>
    <s v="2011"/>
    <s v="Number"/>
    <n v="34"/>
  </r>
  <r>
    <s v="CD320"/>
    <s v="Population Aged 15 Years and Over at Work"/>
    <s v="2"/>
    <s v="Female"/>
    <s v="K"/>
    <s v="Financial and insurance activities (K)"/>
    <s v="109200"/>
    <s v="Kinsale"/>
    <s v="2011"/>
    <s v="2011"/>
    <s v="Number"/>
    <n v="25"/>
  </r>
  <r>
    <s v="CD320"/>
    <s v="Population Aged 15 Years and Over at Work"/>
    <s v="2"/>
    <s v="Female"/>
    <s v="K"/>
    <s v="Financial and insurance activities (K)"/>
    <s v="109300"/>
    <s v="Ballybofey-Stranorlar"/>
    <s v="2011"/>
    <s v="2011"/>
    <s v="Number"/>
    <n v="36"/>
  </r>
  <r>
    <s v="CD320"/>
    <s v="Population Aged 15 Years and Over at Work"/>
    <s v="2"/>
    <s v="Female"/>
    <s v="K"/>
    <s v="Financial and insurance activities (K)"/>
    <s v="109400"/>
    <s v="Listowel"/>
    <s v="2011"/>
    <s v="2011"/>
    <s v="Number"/>
    <n v="36"/>
  </r>
  <r>
    <s v="CD320"/>
    <s v="Population Aged 15 Years and Over at Work"/>
    <s v="2"/>
    <s v="Female"/>
    <s v="K"/>
    <s v="Financial and insurance activities (K)"/>
    <s v="109500"/>
    <s v="Oranmore"/>
    <s v="2011"/>
    <s v="2011"/>
    <s v="Number"/>
    <n v="56"/>
  </r>
  <r>
    <s v="CD320"/>
    <s v="Population Aged 15 Years and Over at Work"/>
    <s v="2"/>
    <s v="Female"/>
    <s v="K"/>
    <s v="Financial and insurance activities (K)"/>
    <s v="109600"/>
    <s v="Mountmellick"/>
    <s v="2011"/>
    <s v="2011"/>
    <s v="Number"/>
    <n v="36"/>
  </r>
  <r>
    <s v="CD320"/>
    <s v="Population Aged 15 Years and Over at Work"/>
    <s v="2"/>
    <s v="Female"/>
    <s v="K"/>
    <s v="Financial and insurance activities (K)"/>
    <s v="109700"/>
    <s v="Clonakilty"/>
    <s v="2011"/>
    <s v="2011"/>
    <s v="Number"/>
    <n v="31"/>
  </r>
  <r>
    <s v="CD320"/>
    <s v="Population Aged 15 Years and Over at Work"/>
    <s v="2"/>
    <s v="Female"/>
    <s v="K"/>
    <s v="Financial and insurance activities (K)"/>
    <s v="109800"/>
    <s v="Carrigtwohill"/>
    <s v="2011"/>
    <s v="2011"/>
    <s v="Number"/>
    <n v="52"/>
  </r>
  <r>
    <s v="CD320"/>
    <s v="Population Aged 15 Years and Over at Work"/>
    <s v="2"/>
    <s v="Female"/>
    <s v="K"/>
    <s v="Financial and insurance activities (K)"/>
    <s v="109900"/>
    <s v="Cashel"/>
    <s v="2011"/>
    <s v="2011"/>
    <s v="Number"/>
    <n v="21"/>
  </r>
  <r>
    <s v="CD320"/>
    <s v="Population Aged 15 Years and Over at Work"/>
    <s v="2"/>
    <s v="Female"/>
    <s v="K"/>
    <s v="Financial and insurance activities (K)"/>
    <s v="110000"/>
    <s v="Kilcoole"/>
    <s v="2011"/>
    <s v="2011"/>
    <s v="Number"/>
    <n v="71"/>
  </r>
  <r>
    <s v="CD320"/>
    <s v="Population Aged 15 Years and Over at Work"/>
    <s v="2"/>
    <s v="Female"/>
    <s v="K"/>
    <s v="Financial and insurance activities (K)"/>
    <s v="110100"/>
    <s v="Duleek"/>
    <s v="2011"/>
    <s v="2011"/>
    <s v="Number"/>
    <n v="38"/>
  </r>
  <r>
    <s v="CD320"/>
    <s v="Population Aged 15 Years and Over at Work"/>
    <s v="2"/>
    <s v="Female"/>
    <s v="K"/>
    <s v="Financial and insurance activities (K)"/>
    <s v="110200"/>
    <s v="Carrick-on-Shannon"/>
    <s v="2011"/>
    <s v="2011"/>
    <s v="Number"/>
    <n v="39"/>
  </r>
  <r>
    <s v="CD320"/>
    <s v="Population Aged 15 Years and Over at Work"/>
    <s v="2"/>
    <s v="Female"/>
    <s v="K"/>
    <s v="Financial and insurance activities (K)"/>
    <s v="110300"/>
    <s v="Tullow"/>
    <s v="2011"/>
    <s v="2011"/>
    <s v="Number"/>
    <n v="30"/>
  </r>
  <r>
    <s v="CD320"/>
    <s v="Population Aged 15 Years and Over at Work"/>
    <s v="2"/>
    <s v="Female"/>
    <s v="K"/>
    <s v="Financial and insurance activities (K)"/>
    <s v="110400"/>
    <s v="Athenry"/>
    <s v="2011"/>
    <s v="2011"/>
    <s v="Number"/>
    <n v="31"/>
  </r>
  <r>
    <s v="CD320"/>
    <s v="Population Aged 15 Years and Over at Work"/>
    <s v="2"/>
    <s v="Female"/>
    <s v="K"/>
    <s v="Financial and insurance activities (K)"/>
    <s v="110500"/>
    <s v="Dunshaughlin"/>
    <s v="2011"/>
    <s v="2011"/>
    <s v="Number"/>
    <n v="76"/>
  </r>
  <r>
    <s v="CD320"/>
    <s v="Population Aged 15 Years and Over at Work"/>
    <s v="2"/>
    <s v="Female"/>
    <s v="K"/>
    <s v="Financial and insurance activities (K)"/>
    <s v="110600"/>
    <s v="Macroom"/>
    <s v="2011"/>
    <s v="2011"/>
    <s v="Number"/>
    <n v="25"/>
  </r>
  <r>
    <s v="CD320"/>
    <s v="Population Aged 15 Years and Over at Work"/>
    <s v="2"/>
    <s v="Female"/>
    <s v="K"/>
    <s v="Financial and insurance activities (K)"/>
    <s v="110700"/>
    <s v="Monasterevin"/>
    <s v="2011"/>
    <s v="2011"/>
    <s v="Number"/>
    <n v="29"/>
  </r>
  <r>
    <s v="CD320"/>
    <s v="Population Aged 15 Years and Over at Work"/>
    <s v="2"/>
    <s v="Female"/>
    <s v="K"/>
    <s v="Financial and insurance activities (K)"/>
    <s v="110800"/>
    <s v="Mitchelstown"/>
    <s v="2011"/>
    <s v="2011"/>
    <s v="Number"/>
    <n v="38"/>
  </r>
  <r>
    <s v="CD320"/>
    <s v="Population Aged 15 Years and Over at Work"/>
    <s v="2"/>
    <s v="Fe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2"/>
    <s v="Female"/>
    <s v="K"/>
    <s v="Financial and insurance activities (K)"/>
    <s v="111000"/>
    <s v="Castleblayney"/>
    <s v="2011"/>
    <s v="2011"/>
    <s v="Number"/>
    <n v="20"/>
  </r>
  <r>
    <s v="CD320"/>
    <s v="Population Aged 15 Years and Over at Work"/>
    <s v="2"/>
    <s v="Female"/>
    <s v="K"/>
    <s v="Financial and insurance activities (K)"/>
    <s v="111100"/>
    <s v="Cahir"/>
    <s v="2011"/>
    <s v="2011"/>
    <s v="Number"/>
    <n v="14"/>
  </r>
  <r>
    <s v="CD320"/>
    <s v="Population Aged 15 Years and Over at Work"/>
    <s v="2"/>
    <s v="Female"/>
    <s v="K"/>
    <s v="Financial and insurance activities (K)"/>
    <s v="111200"/>
    <s v="Kilcullen"/>
    <s v="2011"/>
    <s v="2011"/>
    <s v="Number"/>
    <n v="45"/>
  </r>
  <r>
    <s v="CD320"/>
    <s v="Population Aged 15 Years and Over at Work"/>
    <s v="2"/>
    <s v="Female"/>
    <s v="K"/>
    <s v="Financial and insurance activities (K)"/>
    <s v="111300"/>
    <s v="Rathcoole"/>
    <s v="2011"/>
    <s v="2011"/>
    <s v="Number"/>
    <n v="64"/>
  </r>
  <r>
    <s v="CD320"/>
    <s v="Population Aged 15 Years and Over at Work"/>
    <s v="2"/>
    <s v="Female"/>
    <s v="K"/>
    <s v="Financial and insurance activities (K)"/>
    <s v="111400"/>
    <s v="Claremorris"/>
    <s v="2011"/>
    <s v="2011"/>
    <s v="Number"/>
    <n v="29"/>
  </r>
  <r>
    <s v="CD320"/>
    <s v="Population Aged 15 Years and Over at Work"/>
    <s v="2"/>
    <s v="Female"/>
    <s v="K"/>
    <s v="Financial and insurance activities (K)"/>
    <s v="111500"/>
    <s v="Bantry"/>
    <s v="2011"/>
    <s v="2011"/>
    <s v="Number"/>
    <n v="11"/>
  </r>
  <r>
    <s v="CD320"/>
    <s v="Population Aged 15 Years and Over at Work"/>
    <s v="2"/>
    <s v="Female"/>
    <s v="K"/>
    <s v="Financial and insurance activities (K)"/>
    <s v="111600"/>
    <s v="Tower"/>
    <s v="2011"/>
    <s v="2011"/>
    <s v="Number"/>
    <n v="16"/>
  </r>
  <r>
    <s v="CD320"/>
    <s v="Population Aged 15 Years and Over at Work"/>
    <s v="2"/>
    <s v="Female"/>
    <s v="K"/>
    <s v="Financial and insurance activities (K)"/>
    <s v="111700"/>
    <s v="Clara"/>
    <s v="2011"/>
    <s v="2011"/>
    <s v="Number"/>
    <n v="19"/>
  </r>
  <r>
    <s v="CD320"/>
    <s v="Population Aged 15 Years and Over at Work"/>
    <s v="2"/>
    <s v="Female"/>
    <s v="K"/>
    <s v="Financial and insurance activities (K)"/>
    <s v="111800"/>
    <s v="Stamullen"/>
    <s v="2011"/>
    <s v="2011"/>
    <s v="Number"/>
    <n v="56"/>
  </r>
  <r>
    <s v="CD320"/>
    <s v="Population Aged 15 Years and Over at Work"/>
    <s v="2"/>
    <s v="Female"/>
    <s v="K"/>
    <s v="Financial and insurance activities (K)"/>
    <s v="111900"/>
    <s v="Kill"/>
    <s v="2011"/>
    <s v="2011"/>
    <s v="Number"/>
    <n v="47"/>
  </r>
  <r>
    <s v="CD320"/>
    <s v="Population Aged 15 Years and Over at Work"/>
    <s v="2"/>
    <s v="Female"/>
    <s v="K"/>
    <s v="Financial and insurance activities (K)"/>
    <s v="112000"/>
    <s v="Towns 1,500 - 2,999 population"/>
    <s v="2011"/>
    <s v="2011"/>
    <s v="Number"/>
    <n v="1456"/>
  </r>
  <r>
    <s v="CD320"/>
    <s v="Population Aged 15 Years and Over at Work"/>
    <s v="2"/>
    <s v="Female"/>
    <s v="K"/>
    <s v="Financial and insurance activities (K)"/>
    <s v="112100"/>
    <s v="Rathnew"/>
    <s v="2011"/>
    <s v="2011"/>
    <s v="Number"/>
    <n v="52"/>
  </r>
  <r>
    <s v="CD320"/>
    <s v="Population Aged 15 Years and Over at Work"/>
    <s v="2"/>
    <s v="Female"/>
    <s v="K"/>
    <s v="Financial and insurance activities (K)"/>
    <s v="112200"/>
    <s v="Muinebeag"/>
    <s v="2011"/>
    <s v="2011"/>
    <s v="Number"/>
    <n v="21"/>
  </r>
  <r>
    <s v="CD320"/>
    <s v="Population Aged 15 Years and Over at Work"/>
    <s v="2"/>
    <s v="Female"/>
    <s v="K"/>
    <s v="Financial and insurance activities (K)"/>
    <s v="112300"/>
    <s v="Enfield"/>
    <s v="2011"/>
    <s v="2011"/>
    <s v="Number"/>
    <n v="70"/>
  </r>
  <r>
    <s v="CD320"/>
    <s v="Population Aged 15 Years and Over at Work"/>
    <s v="2"/>
    <s v="Female"/>
    <s v="K"/>
    <s v="Financial and insurance activities (K)"/>
    <s v="112400"/>
    <s v="Courtown Harbour"/>
    <s v="2011"/>
    <s v="2011"/>
    <s v="Number"/>
    <n v="36"/>
  </r>
  <r>
    <s v="CD320"/>
    <s v="Population Aged 15 Years and Over at Work"/>
    <s v="2"/>
    <s v="Female"/>
    <s v="K"/>
    <s v="Financial and insurance activities (K)"/>
    <s v="112500"/>
    <s v="Annacotty"/>
    <s v="2011"/>
    <s v="2011"/>
    <s v="Number"/>
    <n v="28"/>
  </r>
  <r>
    <s v="CD320"/>
    <s v="Population Aged 15 Years and Over at Work"/>
    <s v="2"/>
    <s v="Female"/>
    <s v="K"/>
    <s v="Financial and insurance activities (K)"/>
    <s v="112600"/>
    <s v="Moate"/>
    <s v="2011"/>
    <s v="2011"/>
    <s v="Number"/>
    <n v="25"/>
  </r>
  <r>
    <s v="CD320"/>
    <s v="Population Aged 15 Years and Over at Work"/>
    <s v="2"/>
    <s v="Female"/>
    <s v="K"/>
    <s v="Financial and insurance activities (K)"/>
    <s v="112700"/>
    <s v="Ballinrobe"/>
    <s v="2011"/>
    <s v="2011"/>
    <s v="Number"/>
    <n v="17"/>
  </r>
  <r>
    <s v="CD320"/>
    <s v="Population Aged 15 Years and Over at Work"/>
    <s v="2"/>
    <s v="Female"/>
    <s v="K"/>
    <s v="Financial and insurance activities (K)"/>
    <s v="112800"/>
    <s v="Kilrush"/>
    <s v="2011"/>
    <s v="2011"/>
    <s v="Number"/>
    <n v="10"/>
  </r>
  <r>
    <s v="CD320"/>
    <s v="Population Aged 15 Years and Over at Work"/>
    <s v="2"/>
    <s v="Female"/>
    <s v="K"/>
    <s v="Financial and insurance activities (K)"/>
    <s v="112900"/>
    <s v="Skibbereen"/>
    <s v="2011"/>
    <s v="2011"/>
    <s v="Number"/>
    <n v="18"/>
  </r>
  <r>
    <s v="CD320"/>
    <s v="Population Aged 15 Years and Over at Work"/>
    <s v="2"/>
    <s v="Female"/>
    <s v="K"/>
    <s v="Financial and insurance activities (K)"/>
    <s v="113000"/>
    <s v="Kinnegad"/>
    <s v="2011"/>
    <s v="2011"/>
    <s v="Number"/>
    <n v="30"/>
  </r>
  <r>
    <s v="CD320"/>
    <s v="Population Aged 15 Years and Over at Work"/>
    <s v="2"/>
    <s v="Female"/>
    <s v="K"/>
    <s v="Financial and insurance activities (K)"/>
    <s v="113100"/>
    <s v="Newcastle"/>
    <s v="2011"/>
    <s v="2011"/>
    <s v="Number"/>
    <n v="65"/>
  </r>
  <r>
    <s v="CD320"/>
    <s v="Population Aged 15 Years and Over at Work"/>
    <s v="2"/>
    <s v="Female"/>
    <s v="K"/>
    <s v="Financial and insurance activities (K)"/>
    <s v="113200"/>
    <s v="Gort"/>
    <s v="2011"/>
    <s v="2011"/>
    <s v="Number"/>
    <n v="20"/>
  </r>
  <r>
    <s v="CD320"/>
    <s v="Population Aged 15 Years and Over at Work"/>
    <s v="2"/>
    <s v="Female"/>
    <s v="K"/>
    <s v="Financial and insurance activities (K)"/>
    <s v="113300"/>
    <s v="Donegal"/>
    <s v="2011"/>
    <s v="2011"/>
    <s v="Number"/>
    <n v="27"/>
  </r>
  <r>
    <s v="CD320"/>
    <s v="Population Aged 15 Years and Over at Work"/>
    <s v="2"/>
    <s v="Female"/>
    <s v="K"/>
    <s v="Financial and insurance activities (K)"/>
    <s v="113400"/>
    <s v="Boyle"/>
    <s v="2011"/>
    <s v="2011"/>
    <s v="Number"/>
    <n v="20"/>
  </r>
  <r>
    <s v="CD320"/>
    <s v="Population Aged 15 Years and Over at Work"/>
    <s v="2"/>
    <s v="Female"/>
    <s v="K"/>
    <s v="Financial and insurance activities (K)"/>
    <s v="113500"/>
    <s v="Ballyjamesduff"/>
    <s v="2011"/>
    <s v="2011"/>
    <s v="Number"/>
    <n v="17"/>
  </r>
  <r>
    <s v="CD320"/>
    <s v="Population Aged 15 Years and Over at Work"/>
    <s v="2"/>
    <s v="Fe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2"/>
    <s v="Female"/>
    <s v="K"/>
    <s v="Financial and insurance activities (K)"/>
    <s v="113700"/>
    <s v="Bailieborough"/>
    <s v="2011"/>
    <s v="2011"/>
    <s v="Number"/>
    <n v="16"/>
  </r>
  <r>
    <s v="CD320"/>
    <s v="Population Aged 15 Years and Over at Work"/>
    <s v="2"/>
    <s v="Female"/>
    <s v="K"/>
    <s v="Financial and insurance activities (K)"/>
    <s v="113800"/>
    <s v="Castleisland"/>
    <s v="2011"/>
    <s v="2011"/>
    <s v="Number"/>
    <n v="12"/>
  </r>
  <r>
    <s v="CD320"/>
    <s v="Population Aged 15 Years and Over at Work"/>
    <s v="2"/>
    <s v="Female"/>
    <s v="K"/>
    <s v="Financial and insurance activities (K)"/>
    <s v="113900"/>
    <s v="Sixmilebridge"/>
    <s v="2011"/>
    <s v="2011"/>
    <s v="Number"/>
    <n v="32"/>
  </r>
  <r>
    <s v="CD320"/>
    <s v="Population Aged 15 Years and Over at Work"/>
    <s v="2"/>
    <s v="Female"/>
    <s v="K"/>
    <s v="Financial and insurance activities (K)"/>
    <s v="114000"/>
    <s v="Ballyshannon"/>
    <s v="2011"/>
    <s v="2011"/>
    <s v="Number"/>
    <n v="12"/>
  </r>
  <r>
    <s v="CD320"/>
    <s v="Population Aged 15 Years and Over at Work"/>
    <s v="2"/>
    <s v="Female"/>
    <s v="K"/>
    <s v="Financial and insurance activities (K)"/>
    <s v="114100"/>
    <s v="Ballina (North Tipperary)"/>
    <s v="2011"/>
    <s v="2011"/>
    <s v="Number"/>
    <n v="12"/>
  </r>
  <r>
    <s v="CD320"/>
    <s v="Population Aged 15 Years and Over at Work"/>
    <s v="2"/>
    <s v="Female"/>
    <s v="K"/>
    <s v="Financial and insurance activities (K)"/>
    <s v="114200"/>
    <s v="Blarney"/>
    <s v="2011"/>
    <s v="2011"/>
    <s v="Number"/>
    <n v="25"/>
  </r>
  <r>
    <s v="CD320"/>
    <s v="Population Aged 15 Years and Over at Work"/>
    <s v="2"/>
    <s v="Female"/>
    <s v="K"/>
    <s v="Financial and insurance activities (K)"/>
    <s v="114300"/>
    <s v="Newtownmountkennedy"/>
    <s v="2011"/>
    <s v="2011"/>
    <s v="Number"/>
    <n v="33"/>
  </r>
  <r>
    <s v="CD320"/>
    <s v="Population Aged 15 Years and Over at Work"/>
    <s v="2"/>
    <s v="Female"/>
    <s v="K"/>
    <s v="Financial and insurance activities (K)"/>
    <s v="114400"/>
    <s v="Athboy"/>
    <s v="2011"/>
    <s v="2011"/>
    <s v="Number"/>
    <n v="21"/>
  </r>
  <r>
    <s v="CD320"/>
    <s v="Population Aged 15 Years and Over at Work"/>
    <s v="2"/>
    <s v="Female"/>
    <s v="K"/>
    <s v="Financial and insurance activities (K)"/>
    <s v="114500"/>
    <s v="Rathangan"/>
    <s v="2011"/>
    <s v="2011"/>
    <s v="Number"/>
    <n v="27"/>
  </r>
  <r>
    <s v="CD320"/>
    <s v="Population Aged 15 Years and Over at Work"/>
    <s v="2"/>
    <s v="Female"/>
    <s v="K"/>
    <s v="Financial and insurance activities (K)"/>
    <s v="114600"/>
    <s v="Callan"/>
    <s v="2011"/>
    <s v="2011"/>
    <s v="Number"/>
    <n v="32"/>
  </r>
  <r>
    <s v="CD320"/>
    <s v="Population Aged 15 Years and Over at Work"/>
    <s v="2"/>
    <s v="Female"/>
    <s v="K"/>
    <s v="Financial and insurance activities (K)"/>
    <s v="114700"/>
    <s v="Kingscourt"/>
    <s v="2011"/>
    <s v="2011"/>
    <s v="Number"/>
    <n v="14"/>
  </r>
  <r>
    <s v="CD320"/>
    <s v="Population Aged 15 Years and Over at Work"/>
    <s v="2"/>
    <s v="Female"/>
    <s v="K"/>
    <s v="Financial and insurance activities (K)"/>
    <s v="114800"/>
    <s v="Ballyhaunis"/>
    <s v="2011"/>
    <s v="2011"/>
    <s v="Number"/>
    <n v="12"/>
  </r>
  <r>
    <s v="CD320"/>
    <s v="Population Aged 15 Years and Over at Work"/>
    <s v="2"/>
    <s v="Female"/>
    <s v="K"/>
    <s v="Financial and insurance activities (K)"/>
    <s v="114900"/>
    <s v="Virginia"/>
    <s v="2011"/>
    <s v="2011"/>
    <s v="Number"/>
    <n v="17"/>
  </r>
  <r>
    <s v="CD320"/>
    <s v="Population Aged 15 Years and Over at Work"/>
    <s v="2"/>
    <s v="Female"/>
    <s v="K"/>
    <s v="Financial and insurance activities (K)"/>
    <s v="115000"/>
    <s v="Thomastown"/>
    <s v="2011"/>
    <s v="2011"/>
    <s v="Number"/>
    <n v="22"/>
  </r>
  <r>
    <s v="CD320"/>
    <s v="Population Aged 15 Years and Over at Work"/>
    <s v="2"/>
    <s v="Female"/>
    <s v="K"/>
    <s v="Financial and insurance activities (K)"/>
    <s v="115100"/>
    <s v="Kanturk"/>
    <s v="2011"/>
    <s v="2011"/>
    <s v="Number"/>
    <n v="12"/>
  </r>
  <r>
    <s v="CD320"/>
    <s v="Population Aged 15 Years and Over at Work"/>
    <s v="2"/>
    <s v="Female"/>
    <s v="K"/>
    <s v="Financial and insurance activities (K)"/>
    <s v="115200"/>
    <s v="Prosperous"/>
    <s v="2011"/>
    <s v="2011"/>
    <s v="Number"/>
    <n v="18"/>
  </r>
  <r>
    <s v="CD320"/>
    <s v="Population Aged 15 Years and Over at Work"/>
    <s v="2"/>
    <s v="Female"/>
    <s v="K"/>
    <s v="Financial and insurance activities (K)"/>
    <s v="115300"/>
    <s v="Kenmare"/>
    <s v="2011"/>
    <s v="2011"/>
    <s v="Number"/>
    <n v="12"/>
  </r>
  <r>
    <s v="CD320"/>
    <s v="Population Aged 15 Years and Over at Work"/>
    <s v="2"/>
    <s v="Female"/>
    <s v="K"/>
    <s v="Financial and insurance activities (K)"/>
    <s v="115400"/>
    <s v="Saggart"/>
    <s v="2011"/>
    <s v="2011"/>
    <s v="Number"/>
    <n v="29"/>
  </r>
  <r>
    <s v="CD320"/>
    <s v="Population Aged 15 Years and Over at Work"/>
    <s v="2"/>
    <s v="Fe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2"/>
    <s v="Female"/>
    <s v="K"/>
    <s v="Financial and insurance activities (K)"/>
    <s v="115600"/>
    <s v="Cootehill"/>
    <s v="2011"/>
    <s v="2011"/>
    <s v="Number"/>
    <n v="11"/>
  </r>
  <r>
    <s v="CD320"/>
    <s v="Population Aged 15 Years and Over at Work"/>
    <s v="2"/>
    <s v="Female"/>
    <s v="K"/>
    <s v="Financial and insurance activities (K)"/>
    <s v="115700"/>
    <s v="Crosshaven"/>
    <s v="2011"/>
    <s v="2011"/>
    <s v="Number"/>
    <n v="15"/>
  </r>
  <r>
    <s v="CD320"/>
    <s v="Population Aged 15 Years and Over at Work"/>
    <s v="2"/>
    <s v="Female"/>
    <s v="K"/>
    <s v="Financial and insurance activities (K)"/>
    <s v="115800"/>
    <s v="Killorglin"/>
    <s v="2011"/>
    <s v="2011"/>
    <s v="Number"/>
    <n v="63"/>
  </r>
  <r>
    <s v="CD320"/>
    <s v="Population Aged 15 Years and Over at Work"/>
    <s v="2"/>
    <s v="Female"/>
    <s v="K"/>
    <s v="Financial and insurance activities (K)"/>
    <s v="115900"/>
    <s v="Templemore"/>
    <s v="2011"/>
    <s v="2011"/>
    <s v="Number"/>
    <n v="11"/>
  </r>
  <r>
    <s v="CD320"/>
    <s v="Population Aged 15 Years and Over at Work"/>
    <s v="2"/>
    <s v="Female"/>
    <s v="K"/>
    <s v="Financial and insurance activities (K)"/>
    <s v="116000"/>
    <s v="Baltinglass"/>
    <s v="2011"/>
    <s v="2011"/>
    <s v="Number"/>
    <n v="17"/>
  </r>
  <r>
    <s v="CD320"/>
    <s v="Population Aged 15 Years and Over at Work"/>
    <s v="2"/>
    <s v="Female"/>
    <s v="K"/>
    <s v="Financial and insurance activities (K)"/>
    <s v="116100"/>
    <s v="Clifden"/>
    <s v="2011"/>
    <s v="2011"/>
    <s v="Number"/>
    <n v="14"/>
  </r>
  <r>
    <s v="CD320"/>
    <s v="Population Aged 15 Years and Over at Work"/>
    <s v="2"/>
    <s v="Female"/>
    <s v="K"/>
    <s v="Financial and insurance activities (K)"/>
    <s v="116200"/>
    <s v="Bunclody-Carrickduff"/>
    <s v="2011"/>
    <s v="2011"/>
    <s v="Number"/>
    <n v="10"/>
  </r>
  <r>
    <s v="CD320"/>
    <s v="Population Aged 15 Years and Over at Work"/>
    <s v="2"/>
    <s v="Female"/>
    <s v="K"/>
    <s v="Financial and insurance activities (K)"/>
    <s v="116300"/>
    <s v="Abbeyfeale"/>
    <s v="2011"/>
    <s v="2011"/>
    <s v="Number"/>
    <n v="16"/>
  </r>
  <r>
    <s v="CD320"/>
    <s v="Population Aged 15 Years and Over at Work"/>
    <s v="2"/>
    <s v="Female"/>
    <s v="K"/>
    <s v="Financial and insurance activities (K)"/>
    <s v="116400"/>
    <s v="Clogherhead"/>
    <s v="2011"/>
    <s v="2011"/>
    <s v="Number"/>
    <n v="17"/>
  </r>
  <r>
    <s v="CD320"/>
    <s v="Population Aged 15 Years and Over at Work"/>
    <s v="2"/>
    <s v="Fe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2"/>
    <s v="Female"/>
    <s v="K"/>
    <s v="Financial and insurance activities (K)"/>
    <s v="116600"/>
    <s v="An Daingean"/>
    <s v="2011"/>
    <s v="2011"/>
    <s v="Number"/>
    <n v="11"/>
  </r>
  <r>
    <s v="CD320"/>
    <s v="Population Aged 15 Years and Over at Work"/>
    <s v="2"/>
    <s v="Female"/>
    <s v="K"/>
    <s v="Financial and insurance activities (K)"/>
    <s v="116700"/>
    <s v="Castleconnell"/>
    <s v="2011"/>
    <s v="2011"/>
    <s v="Number"/>
    <n v="25"/>
  </r>
  <r>
    <s v="CD320"/>
    <s v="Population Aged 15 Years and Over at Work"/>
    <s v="2"/>
    <s v="Female"/>
    <s v="K"/>
    <s v="Financial and insurance activities (K)"/>
    <s v="116800"/>
    <s v="Bearna"/>
    <s v="2011"/>
    <s v="2011"/>
    <s v="Number"/>
    <n v="25"/>
  </r>
  <r>
    <s v="CD320"/>
    <s v="Population Aged 15 Years and Over at Work"/>
    <s v="2"/>
    <s v="Female"/>
    <s v="K"/>
    <s v="Financial and insurance activities (K)"/>
    <s v="116900"/>
    <s v="Balrothery"/>
    <s v="2011"/>
    <s v="2011"/>
    <s v="Number"/>
    <n v="31"/>
  </r>
  <r>
    <s v="CD320"/>
    <s v="Population Aged 15 Years and Over at Work"/>
    <s v="2"/>
    <s v="Female"/>
    <s v="K"/>
    <s v="Financial and insurance activities (K)"/>
    <s v="117000"/>
    <s v="Abbeyleix"/>
    <s v="2011"/>
    <s v="2011"/>
    <s v="Number"/>
    <n v="12"/>
  </r>
  <r>
    <s v="CD320"/>
    <s v="Population Aged 15 Years and Over at Work"/>
    <s v="2"/>
    <s v="Female"/>
    <s v="K"/>
    <s v="Financial and insurance activities (K)"/>
    <s v="117100"/>
    <s v="Ballaghaderreen"/>
    <s v="2011"/>
    <s v="2011"/>
    <s v="Number"/>
    <n v="6"/>
  </r>
  <r>
    <s v="CD320"/>
    <s v="Population Aged 15 Years and Over at Work"/>
    <s v="2"/>
    <s v="Female"/>
    <s v="K"/>
    <s v="Financial and insurance activities (K)"/>
    <s v="117200"/>
    <s v="Enniskerry"/>
    <s v="2011"/>
    <s v="2011"/>
    <s v="Number"/>
    <n v="15"/>
  </r>
  <r>
    <s v="CD320"/>
    <s v="Population Aged 15 Years and Over at Work"/>
    <s v="2"/>
    <s v="Female"/>
    <s v="K"/>
    <s v="Financial and insurance activities (K)"/>
    <s v="117300"/>
    <s v="Newport"/>
    <s v="2011"/>
    <s v="2011"/>
    <s v="Number"/>
    <n v="17"/>
  </r>
  <r>
    <s v="CD320"/>
    <s v="Population Aged 15 Years and Over at Work"/>
    <s v="2"/>
    <s v="Female"/>
    <s v="K"/>
    <s v="Financial and insurance activities (K)"/>
    <s v="117400"/>
    <s v="Dunleer"/>
    <s v="2011"/>
    <s v="2011"/>
    <s v="Number"/>
    <n v="16"/>
  </r>
  <r>
    <s v="CD320"/>
    <s v="Population Aged 15 Years and Over at Work"/>
    <s v="2"/>
    <s v="Female"/>
    <s v="K"/>
    <s v="Financial and insurance activities (K)"/>
    <s v="117500"/>
    <s v="Newmarket-on-Fergus"/>
    <s v="2011"/>
    <s v="2011"/>
    <s v="Number"/>
    <n v="21"/>
  </r>
  <r>
    <s v="CD320"/>
    <s v="Population Aged 15 Years and Over at Work"/>
    <s v="2"/>
    <s v="Female"/>
    <s v="K"/>
    <s v="Financial and insurance activities (K)"/>
    <s v="117600"/>
    <s v="Clones"/>
    <s v="2011"/>
    <s v="2011"/>
    <s v="Number"/>
    <n v="8"/>
  </r>
  <r>
    <s v="CD320"/>
    <s v="Population Aged 15 Years and Over at Work"/>
    <s v="2"/>
    <s v="Female"/>
    <s v="K"/>
    <s v="Financial and insurance activities (K)"/>
    <s v="117700"/>
    <s v="Tubbercurry"/>
    <s v="2011"/>
    <s v="2011"/>
    <s v="Number"/>
    <n v="3"/>
  </r>
  <r>
    <s v="CD320"/>
    <s v="Population Aged 15 Years and Over at Work"/>
    <s v="2"/>
    <s v="Female"/>
    <s v="K"/>
    <s v="Financial and insurance activities (K)"/>
    <s v="117800"/>
    <s v="Edgeworthstown"/>
    <s v="2011"/>
    <s v="2011"/>
    <s v="Number"/>
    <n v="8"/>
  </r>
  <r>
    <s v="CD320"/>
    <s v="Population Aged 15 Years and Over at Work"/>
    <s v="2"/>
    <s v="Female"/>
    <s v="K"/>
    <s v="Financial and insurance activities (K)"/>
    <s v="117900"/>
    <s v="Ballivor"/>
    <s v="2011"/>
    <s v="2011"/>
    <s v="Number"/>
    <n v="12"/>
  </r>
  <r>
    <s v="CD320"/>
    <s v="Population Aged 15 Years and Over at Work"/>
    <s v="2"/>
    <s v="Female"/>
    <s v="K"/>
    <s v="Financial and insurance activities (K)"/>
    <s v="118000"/>
    <s v="Castlebridge"/>
    <s v="2011"/>
    <s v="2011"/>
    <s v="Number"/>
    <n v="18"/>
  </r>
  <r>
    <s v="CD320"/>
    <s v="Population Aged 15 Years and Over at Work"/>
    <s v="2"/>
    <s v="Female"/>
    <s v="K"/>
    <s v="Financial and insurance activities (K)"/>
    <s v="118100"/>
    <s v="Portlaw"/>
    <s v="2011"/>
    <s v="2011"/>
    <s v="Number"/>
    <n v="9"/>
  </r>
  <r>
    <s v="CD320"/>
    <s v="Population Aged 15 Years and Over at Work"/>
    <s v="2"/>
    <s v="Female"/>
    <s v="K"/>
    <s v="Financial and insurance activities (K)"/>
    <s v="118200"/>
    <s v="Mountrath"/>
    <s v="2011"/>
    <s v="2011"/>
    <s v="Number"/>
    <n v="9"/>
  </r>
  <r>
    <s v="CD320"/>
    <s v="Population Aged 15 Years and Over at Work"/>
    <s v="2"/>
    <s v="Female"/>
    <s v="K"/>
    <s v="Financial and insurance activities (K)"/>
    <s v="118300"/>
    <s v="Lifford"/>
    <s v="2011"/>
    <s v="2011"/>
    <s v="Number"/>
    <n v="12"/>
  </r>
  <r>
    <s v="CD320"/>
    <s v="Population Aged 15 Years and Over at Work"/>
    <s v="2"/>
    <s v="Female"/>
    <s v="K"/>
    <s v="Financial and insurance activities (K)"/>
    <s v="118400"/>
    <s v="Banagher"/>
    <s v="2011"/>
    <s v="2011"/>
    <s v="Number"/>
    <n v="6"/>
  </r>
  <r>
    <s v="CD320"/>
    <s v="Population Aged 15 Years and Over at Work"/>
    <s v="2"/>
    <s v="Female"/>
    <s v="K"/>
    <s v="Financial and insurance activities (K)"/>
    <s v="118500"/>
    <s v="Kilmallock"/>
    <s v="2011"/>
    <s v="2011"/>
    <s v="Number"/>
    <n v="9"/>
  </r>
  <r>
    <s v="CD320"/>
    <s v="Population Aged 15 Years and Over at Work"/>
    <s v="2"/>
    <s v="Female"/>
    <s v="K"/>
    <s v="Financial and insurance activities (K)"/>
    <s v="118600"/>
    <s v="Strandhill"/>
    <s v="2011"/>
    <s v="2011"/>
    <s v="Number"/>
    <n v="8"/>
  </r>
  <r>
    <s v="CD320"/>
    <s v="Population Aged 15 Years and Over at Work"/>
    <s v="2"/>
    <s v="Female"/>
    <s v="K"/>
    <s v="Financial and insurance activities (K)"/>
    <s v="118700"/>
    <s v="Rathdrum"/>
    <s v="2011"/>
    <s v="2011"/>
    <s v="Number"/>
    <n v="13"/>
  </r>
  <r>
    <s v="CD320"/>
    <s v="Population Aged 15 Years and Over at Work"/>
    <s v="2"/>
    <s v="Female"/>
    <s v="K"/>
    <s v="Financial and insurance activities (K)"/>
    <s v="118800"/>
    <s v="Dunmanway"/>
    <s v="2011"/>
    <s v="2011"/>
    <s v="Number"/>
    <n v="9"/>
  </r>
  <r>
    <s v="CD320"/>
    <s v="Population Aged 15 Years and Over at Work"/>
    <s v="2"/>
    <s v="Female"/>
    <s v="K"/>
    <s v="Financial and insurance activities (K)"/>
    <s v="118900"/>
    <s v="Millstreet"/>
    <s v="2011"/>
    <s v="2011"/>
    <s v="Number"/>
    <n v="12"/>
  </r>
  <r>
    <s v="CD320"/>
    <s v="Population Aged 15 Years and Over at Work"/>
    <s v="2"/>
    <s v="Female"/>
    <s v="K"/>
    <s v="Financial and insurance activities (K)"/>
    <s v="119000"/>
    <s v="Ballymahon"/>
    <s v="2011"/>
    <s v="2011"/>
    <s v="Number"/>
    <n v="6"/>
  </r>
  <r>
    <s v="CD320"/>
    <s v="Population Aged 15 Years and Over at Work"/>
    <s v="2"/>
    <s v="Female"/>
    <s v="K"/>
    <s v="Financial and insurance activities (K)"/>
    <s v="119100"/>
    <s v="Cloyne"/>
    <s v="2011"/>
    <s v="2011"/>
    <s v="Number"/>
    <n v="8"/>
  </r>
  <r>
    <s v="CD320"/>
    <s v="Population Aged 15 Years and Over at Work"/>
    <s v="2"/>
    <s v="Female"/>
    <s v="K"/>
    <s v="Financial and insurance activities (K)"/>
    <s v="119200"/>
    <s v="Dunmore East"/>
    <s v="2011"/>
    <s v="2011"/>
    <s v="Number"/>
    <n v="11"/>
  </r>
  <r>
    <s v="CD320"/>
    <s v="Population Aged 15 Years and Over at Work"/>
    <s v="2"/>
    <s v="Female"/>
    <s v="K"/>
    <s v="Financial and insurance activities (K)"/>
    <s v="119300"/>
    <s v="Moycullen"/>
    <s v="2011"/>
    <s v="2011"/>
    <s v="Number"/>
    <n v="11"/>
  </r>
  <r>
    <s v="CD320"/>
    <s v="Population Aged 15 Years and Over at Work"/>
    <s v="2"/>
    <s v="Female"/>
    <s v="K"/>
    <s v="Financial and insurance activities (K)"/>
    <s v="119400"/>
    <s v="Bunbeg-Derrybeg"/>
    <s v="2011"/>
    <s v="2011"/>
    <s v="Number"/>
    <n v="8"/>
  </r>
  <r>
    <s v="CD320"/>
    <s v="Population Aged 15 Years and Over at Work"/>
    <s v="2"/>
    <s v="Female"/>
    <s v="K"/>
    <s v="Financial and insurance activities (K)"/>
    <s v="119500"/>
    <s v="Rathkeale"/>
    <s v="2011"/>
    <s v="2011"/>
    <s v="Number"/>
    <n v="4"/>
  </r>
  <r>
    <s v="CD320"/>
    <s v="Population Aged 15 Years and Over at Work"/>
    <s v="2"/>
    <s v="Female"/>
    <s v="K"/>
    <s v="Financial and insurance activities (K)"/>
    <s v="119600"/>
    <s v="Rosslare"/>
    <s v="2011"/>
    <s v="2011"/>
    <s v="Number"/>
    <n v="7"/>
  </r>
  <r>
    <s v="CD320"/>
    <s v="Population Aged 15 Years and Over at Work"/>
    <s v="2"/>
    <s v="Female"/>
    <s v="K"/>
    <s v="Financial and insurance activities (K)"/>
    <s v="119700"/>
    <s v="Graiguenamanagh-Tinnahinch"/>
    <s v="2011"/>
    <s v="2011"/>
    <s v="Number"/>
    <n v="13"/>
  </r>
  <r>
    <s v="CD320"/>
    <s v="Population Aged 15 Years and Over at Work"/>
    <s v="2"/>
    <s v="Female"/>
    <s v="K"/>
    <s v="Financial and insurance activities (K)"/>
    <s v="119800"/>
    <s v="Derrinturn"/>
    <s v="2011"/>
    <s v="2011"/>
    <s v="Number"/>
    <n v="16"/>
  </r>
  <r>
    <s v="CD320"/>
    <s v="Population Aged 15 Years and Over at Work"/>
    <s v="2"/>
    <s v="Female"/>
    <s v="K"/>
    <s v="Financial and insurance activities (K)"/>
    <s v="119900"/>
    <s v="Fethard"/>
    <s v="2011"/>
    <s v="2011"/>
    <s v="Number"/>
    <n v="6"/>
  </r>
  <r>
    <s v="CD320"/>
    <s v="Population Aged 15 Years and Over at Work"/>
    <s v="2"/>
    <s v="Female"/>
    <s v="K"/>
    <s v="Financial and insurance activities (K)"/>
    <s v="120000"/>
    <s v="Ballymote"/>
    <s v="2011"/>
    <s v="2011"/>
    <s v="Number"/>
    <n v="11"/>
  </r>
  <r>
    <s v="CD320"/>
    <s v="Population Aged 15 Years and Over at Work"/>
    <s v="2"/>
    <s v="Female"/>
    <s v="K"/>
    <s v="Financial and insurance activities (K)"/>
    <s v="120100"/>
    <s v="Rathcormac"/>
    <s v="2011"/>
    <s v="2011"/>
    <s v="Number"/>
    <n v="19"/>
  </r>
  <r>
    <s v="CD320"/>
    <s v="Population Aged 15 Years and Over at Work"/>
    <s v="2"/>
    <s v="Female"/>
    <s v="K"/>
    <s v="Financial and insurance activities (K)"/>
    <s v="120200"/>
    <s v="Portumna"/>
    <s v="2011"/>
    <s v="2011"/>
    <s v="Number"/>
    <n v="11"/>
  </r>
  <r>
    <s v="CD320"/>
    <s v="Population Aged 15 Years and Over at Work"/>
    <s v="2"/>
    <s v="Female"/>
    <s v="K"/>
    <s v="Financial and insurance activities (K)"/>
    <s v="120300"/>
    <s v="Aggregate Town Area"/>
    <s v="2011"/>
    <s v="2011"/>
    <s v="Number"/>
    <n v="38558"/>
  </r>
  <r>
    <s v="CD320"/>
    <s v="Population Aged 15 Years and Over at Work"/>
    <s v="2"/>
    <s v="Female"/>
    <s v="K"/>
    <s v="Financial and insurance activities (K)"/>
    <s v="120400"/>
    <s v="Towns 1,000 - 1,499 population"/>
    <s v="2011"/>
    <s v="2011"/>
    <s v="Number"/>
    <n v="786"/>
  </r>
  <r>
    <s v="CD320"/>
    <s v="Population Aged 15 Years and Over at Work"/>
    <s v="2"/>
    <s v="Female"/>
    <s v="K"/>
    <s v="Financial and insurance activities (K)"/>
    <s v="120500"/>
    <s v="Total Towns 500 - 999 population"/>
    <s v="2011"/>
    <s v="2011"/>
    <s v="Number"/>
    <n v="971"/>
  </r>
  <r>
    <s v="CD320"/>
    <s v="Population Aged 15 Years and Over at Work"/>
    <s v="2"/>
    <s v="Female"/>
    <s v="K"/>
    <s v="Financial and insurance activities (K)"/>
    <s v="120600"/>
    <s v="Towns under 500 population but with at least 50 inhabited houses"/>
    <s v="2011"/>
    <s v="2011"/>
    <s v="Number"/>
    <n v="874"/>
  </r>
  <r>
    <s v="CD320"/>
    <s v="Population Aged 15 Years and Over at Work"/>
    <s v="2"/>
    <s v="Female"/>
    <s v="K"/>
    <s v="Financial and insurance activities (K)"/>
    <s v="120700"/>
    <s v="Remainder of country"/>
    <s v="2011"/>
    <s v="2011"/>
    <s v="Number"/>
    <n v="10653"/>
  </r>
  <r>
    <s v="CD320"/>
    <s v="Population Aged 15 Years and Over at Work"/>
    <s v="2"/>
    <s v="Female"/>
    <s v="K"/>
    <s v="Financial and insurance activities (K)"/>
    <s v="120800"/>
    <s v="Aggregate rural area"/>
    <s v="2011"/>
    <s v="2011"/>
    <s v="Number"/>
    <n v="13284"/>
  </r>
  <r>
    <s v="CD320"/>
    <s v="Population Aged 15 Years and Over at Work"/>
    <s v="2"/>
    <s v="Female"/>
    <s v="L"/>
    <s v="Real estate activities (L)"/>
    <s v="-"/>
    <s v="State"/>
    <s v="2011"/>
    <s v="2011"/>
    <s v="Number"/>
    <n v="3884"/>
  </r>
  <r>
    <s v="CD320"/>
    <s v="Population Aged 15 Years and Over at Work"/>
    <s v="2"/>
    <s v="Female"/>
    <s v="L"/>
    <s v="Real estate activities (L)"/>
    <s v="100100"/>
    <s v="Dublin City and suburbs"/>
    <s v="2011"/>
    <s v="2011"/>
    <s v="Number"/>
    <n v="1371"/>
  </r>
  <r>
    <s v="CD320"/>
    <s v="Population Aged 15 Years and Over at Work"/>
    <s v="2"/>
    <s v="Female"/>
    <s v="L"/>
    <s v="Real estate activities (L)"/>
    <s v="100200"/>
    <s v="Other Cities (1)"/>
    <s v="2011"/>
    <s v="2011"/>
    <s v="Number"/>
    <n v="306"/>
  </r>
  <r>
    <s v="CD320"/>
    <s v="Population Aged 15 Years and Over at Work"/>
    <s v="2"/>
    <s v="Female"/>
    <s v="L"/>
    <s v="Real estate activities (L)"/>
    <s v="100300"/>
    <s v="Cork City and suburbs"/>
    <s v="2011"/>
    <s v="2011"/>
    <s v="Number"/>
    <n v="127"/>
  </r>
  <r>
    <s v="CD320"/>
    <s v="Population Aged 15 Years and Over at Work"/>
    <s v="2"/>
    <s v="Female"/>
    <s v="L"/>
    <s v="Real estate activities (L)"/>
    <s v="100400"/>
    <s v="Limerick City and suburbs"/>
    <s v="2011"/>
    <s v="2011"/>
    <s v="Number"/>
    <n v="66"/>
  </r>
  <r>
    <s v="CD320"/>
    <s v="Population Aged 15 Years and Over at Work"/>
    <s v="2"/>
    <s v="Female"/>
    <s v="L"/>
    <s v="Real estate activities (L)"/>
    <s v="100500"/>
    <s v="Galway City and suburbs"/>
    <s v="2011"/>
    <s v="2011"/>
    <s v="Number"/>
    <n v="85"/>
  </r>
  <r>
    <s v="CD320"/>
    <s v="Population Aged 15 Years and Over at Work"/>
    <s v="2"/>
    <s v="Female"/>
    <s v="L"/>
    <s v="Real estate activities (L)"/>
    <s v="100600"/>
    <s v="Waterford City and suburbs"/>
    <s v="2011"/>
    <s v="2011"/>
    <s v="Number"/>
    <n v="28"/>
  </r>
  <r>
    <s v="CD320"/>
    <s v="Population Aged 15 Years and Over at Work"/>
    <s v="2"/>
    <s v="Female"/>
    <s v="L"/>
    <s v="Real estate activities (L)"/>
    <s v="100700"/>
    <s v="Towns 10,000 population and over"/>
    <s v="2011"/>
    <s v="2011"/>
    <s v="Number"/>
    <n v="605"/>
  </r>
  <r>
    <s v="CD320"/>
    <s v="Population Aged 15 Years and Over at Work"/>
    <s v="2"/>
    <s v="Female"/>
    <s v="L"/>
    <s v="Real estate activities (L)"/>
    <s v="100800"/>
    <s v="Drogheda"/>
    <s v="2011"/>
    <s v="2011"/>
    <s v="Number"/>
    <n v="25"/>
  </r>
  <r>
    <s v="CD320"/>
    <s v="Population Aged 15 Years and Over at Work"/>
    <s v="2"/>
    <s v="Female"/>
    <s v="L"/>
    <s v="Real estate activities (L)"/>
    <s v="100900"/>
    <s v="Dundalk"/>
    <s v="2011"/>
    <s v="2011"/>
    <s v="Number"/>
    <n v="26"/>
  </r>
  <r>
    <s v="CD320"/>
    <s v="Population Aged 15 Years and Over at Work"/>
    <s v="2"/>
    <s v="Female"/>
    <s v="L"/>
    <s v="Real estate activities (L)"/>
    <s v="101000"/>
    <s v="Swords"/>
    <s v="2011"/>
    <s v="2011"/>
    <s v="Number"/>
    <n v="33"/>
  </r>
  <r>
    <s v="CD320"/>
    <s v="Population Aged 15 Years and Over at Work"/>
    <s v="2"/>
    <s v="Female"/>
    <s v="L"/>
    <s v="Real estate activities (L)"/>
    <s v="101100"/>
    <s v="Bray"/>
    <s v="2011"/>
    <s v="2011"/>
    <s v="Number"/>
    <n v="23"/>
  </r>
  <r>
    <s v="CD320"/>
    <s v="Population Aged 15 Years and Over at Work"/>
    <s v="2"/>
    <s v="Female"/>
    <s v="L"/>
    <s v="Real estate activities (L)"/>
    <s v="101200"/>
    <s v="Navan (An Uaimh)"/>
    <s v="2011"/>
    <s v="2011"/>
    <s v="Number"/>
    <n v="22"/>
  </r>
  <r>
    <s v="CD320"/>
    <s v="Population Aged 15 Years and Over at Work"/>
    <s v="2"/>
    <s v="Female"/>
    <s v="L"/>
    <s v="Real estate activities (L)"/>
    <s v="101300"/>
    <s v="Ennis"/>
    <s v="2011"/>
    <s v="2011"/>
    <s v="Number"/>
    <n v="17"/>
  </r>
  <r>
    <s v="CD320"/>
    <s v="Population Aged 15 Years and Over at Work"/>
    <s v="2"/>
    <s v="Female"/>
    <s v="L"/>
    <s v="Real estate activities (L)"/>
    <s v="101400"/>
    <s v="Kilkenny"/>
    <s v="2011"/>
    <s v="2011"/>
    <s v="Number"/>
    <n v="16"/>
  </r>
  <r>
    <s v="CD320"/>
    <s v="Population Aged 15 Years and Over at Work"/>
    <s v="2"/>
    <s v="Female"/>
    <s v="L"/>
    <s v="Real estate activities (L)"/>
    <s v="101500"/>
    <s v="Tralee"/>
    <s v="2011"/>
    <s v="2011"/>
    <s v="Number"/>
    <n v="13"/>
  </r>
  <r>
    <s v="CD320"/>
    <s v="Population Aged 15 Years and Over at Work"/>
    <s v="2"/>
    <s v="Female"/>
    <s v="L"/>
    <s v="Real estate activities (L)"/>
    <s v="101600"/>
    <s v="Carlow"/>
    <s v="2011"/>
    <s v="2011"/>
    <s v="Number"/>
    <n v="18"/>
  </r>
  <r>
    <s v="CD320"/>
    <s v="Population Aged 15 Years and Over at Work"/>
    <s v="2"/>
    <s v="Female"/>
    <s v="L"/>
    <s v="Real estate activities (L)"/>
    <s v="101700"/>
    <s v="Droichead Nua"/>
    <s v="2011"/>
    <s v="2011"/>
    <s v="Number"/>
    <n v="23"/>
  </r>
  <r>
    <s v="CD320"/>
    <s v="Population Aged 15 Years and Over at Work"/>
    <s v="2"/>
    <s v="Female"/>
    <s v="L"/>
    <s v="Real estate activities (L)"/>
    <s v="101800"/>
    <s v="Naas"/>
    <s v="2011"/>
    <s v="2011"/>
    <s v="Number"/>
    <n v="32"/>
  </r>
  <r>
    <s v="CD320"/>
    <s v="Population Aged 15 Years and Over at Work"/>
    <s v="2"/>
    <s v="Female"/>
    <s v="L"/>
    <s v="Real estate activities (L)"/>
    <s v="101900"/>
    <s v="Athlone"/>
    <s v="2011"/>
    <s v="2011"/>
    <s v="Number"/>
    <n v="21"/>
  </r>
  <r>
    <s v="CD320"/>
    <s v="Population Aged 15 Years and Over at Work"/>
    <s v="2"/>
    <s v="Female"/>
    <s v="L"/>
    <s v="Real estate activities (L)"/>
    <s v="102000"/>
    <s v="Portlaoise"/>
    <s v="2011"/>
    <s v="2011"/>
    <s v="Number"/>
    <n v="16"/>
  </r>
  <r>
    <s v="CD320"/>
    <s v="Population Aged 15 Years and Over at Work"/>
    <s v="2"/>
    <s v="Female"/>
    <s v="L"/>
    <s v="Real estate activities (L)"/>
    <s v="102100"/>
    <s v="Mullingar"/>
    <s v="2011"/>
    <s v="2011"/>
    <s v="Number"/>
    <n v="11"/>
  </r>
  <r>
    <s v="CD320"/>
    <s v="Population Aged 15 Years and Over at Work"/>
    <s v="2"/>
    <s v="Female"/>
    <s v="L"/>
    <s v="Real estate activities (L)"/>
    <s v="102200"/>
    <s v="Wexford"/>
    <s v="2011"/>
    <s v="2011"/>
    <s v="Number"/>
    <n v="16"/>
  </r>
  <r>
    <s v="CD320"/>
    <s v="Population Aged 15 Years and Over at Work"/>
    <s v="2"/>
    <s v="Female"/>
    <s v="L"/>
    <s v="Real estate activities (L)"/>
    <s v="102300"/>
    <s v="Balbriggan"/>
    <s v="2011"/>
    <s v="2011"/>
    <s v="Number"/>
    <n v="20"/>
  </r>
  <r>
    <s v="CD320"/>
    <s v="Population Aged 15 Years and Over at Work"/>
    <s v="2"/>
    <s v="Female"/>
    <s v="L"/>
    <s v="Real estate activities (L)"/>
    <s v="102400"/>
    <s v="Letterkenny"/>
    <s v="2011"/>
    <s v="2011"/>
    <s v="Number"/>
    <n v="9"/>
  </r>
  <r>
    <s v="CD320"/>
    <s v="Population Aged 15 Years and Over at Work"/>
    <s v="2"/>
    <s v="Female"/>
    <s v="L"/>
    <s v="Real estate activities (L)"/>
    <s v="102500"/>
    <s v="Celbridge"/>
    <s v="2011"/>
    <s v="2011"/>
    <s v="Number"/>
    <n v="22"/>
  </r>
  <r>
    <s v="CD320"/>
    <s v="Population Aged 15 Years and Over at Work"/>
    <s v="2"/>
    <s v="Female"/>
    <s v="L"/>
    <s v="Real estate activities (L)"/>
    <s v="102600"/>
    <s v="Sligo"/>
    <s v="2011"/>
    <s v="2011"/>
    <s v="Number"/>
    <n v="11"/>
  </r>
  <r>
    <s v="CD320"/>
    <s v="Population Aged 15 Years and Over at Work"/>
    <s v="2"/>
    <s v="Female"/>
    <s v="L"/>
    <s v="Real estate activities (L)"/>
    <s v="102700"/>
    <s v="Clonmel"/>
    <s v="2011"/>
    <s v="2011"/>
    <s v="Number"/>
    <n v="11"/>
  </r>
  <r>
    <s v="CD320"/>
    <s v="Population Aged 15 Years and Over at Work"/>
    <s v="2"/>
    <s v="Female"/>
    <s v="L"/>
    <s v="Real estate activities (L)"/>
    <s v="102800"/>
    <s v="Greystones"/>
    <s v="2011"/>
    <s v="2011"/>
    <s v="Number"/>
    <n v="29"/>
  </r>
  <r>
    <s v="CD320"/>
    <s v="Population Aged 15 Years and Over at Work"/>
    <s v="2"/>
    <s v="Female"/>
    <s v="L"/>
    <s v="Real estate activities (L)"/>
    <s v="102900"/>
    <s v="Malahide"/>
    <s v="2011"/>
    <s v="2011"/>
    <s v="Number"/>
    <n v="32"/>
  </r>
  <r>
    <s v="CD320"/>
    <s v="Population Aged 15 Years and Over at Work"/>
    <s v="2"/>
    <s v="Female"/>
    <s v="L"/>
    <s v="Real estate activities (L)"/>
    <s v="103000"/>
    <s v="Leixlip"/>
    <s v="2011"/>
    <s v="2011"/>
    <s v="Number"/>
    <n v="20"/>
  </r>
  <r>
    <s v="CD320"/>
    <s v="Population Aged 15 Years and Over at Work"/>
    <s v="2"/>
    <s v="Female"/>
    <s v="L"/>
    <s v="Real estate activities (L)"/>
    <s v="103100"/>
    <s v="Carrigaline"/>
    <s v="2011"/>
    <s v="2011"/>
    <s v="Number"/>
    <n v="10"/>
  </r>
  <r>
    <s v="CD320"/>
    <s v="Population Aged 15 Years and Over at Work"/>
    <s v="2"/>
    <s v="Female"/>
    <s v="L"/>
    <s v="Real estate activities (L)"/>
    <s v="103200"/>
    <s v="Tullamore"/>
    <s v="2011"/>
    <s v="2011"/>
    <s v="Number"/>
    <n v="8"/>
  </r>
  <r>
    <s v="CD320"/>
    <s v="Population Aged 15 Years and Over at Work"/>
    <s v="2"/>
    <s v="Female"/>
    <s v="L"/>
    <s v="Real estate activities (L)"/>
    <s v="103300"/>
    <s v="Killarney"/>
    <s v="2011"/>
    <s v="2011"/>
    <s v="Number"/>
    <n v="11"/>
  </r>
  <r>
    <s v="CD320"/>
    <s v="Population Aged 15 Years and Over at Work"/>
    <s v="2"/>
    <s v="Female"/>
    <s v="L"/>
    <s v="Real estate activities (L)"/>
    <s v="103400"/>
    <s v="Arklow"/>
    <s v="2011"/>
    <s v="2011"/>
    <s v="Number"/>
    <n v="14"/>
  </r>
  <r>
    <s v="CD320"/>
    <s v="Population Aged 15 Years and Over at Work"/>
    <s v="2"/>
    <s v="Female"/>
    <s v="L"/>
    <s v="Real estate activities (L)"/>
    <s v="103500"/>
    <s v="Maynooth"/>
    <s v="2011"/>
    <s v="2011"/>
    <s v="Number"/>
    <n v="16"/>
  </r>
  <r>
    <s v="CD320"/>
    <s v="Population Aged 15 Years and Over at Work"/>
    <s v="2"/>
    <s v="Female"/>
    <s v="L"/>
    <s v="Real estate activities (L)"/>
    <s v="103600"/>
    <s v="Cobh"/>
    <s v="2011"/>
    <s v="2011"/>
    <s v="Number"/>
    <n v="6"/>
  </r>
  <r>
    <s v="CD320"/>
    <s v="Population Aged 15 Years and Over at Work"/>
    <s v="2"/>
    <s v="Female"/>
    <s v="L"/>
    <s v="Real estate activities (L)"/>
    <s v="103700"/>
    <s v="Castlebar"/>
    <s v="2011"/>
    <s v="2011"/>
    <s v="Number"/>
    <n v="5"/>
  </r>
  <r>
    <s v="CD320"/>
    <s v="Population Aged 15 Years and Over at Work"/>
    <s v="2"/>
    <s v="Female"/>
    <s v="L"/>
    <s v="Real estate activities (L)"/>
    <s v="103800"/>
    <s v="Midleton"/>
    <s v="2011"/>
    <s v="2011"/>
    <s v="Number"/>
    <n v="8"/>
  </r>
  <r>
    <s v="CD320"/>
    <s v="Population Aged 15 Years and Over at Work"/>
    <s v="2"/>
    <s v="Female"/>
    <s v="L"/>
    <s v="Real estate activities (L)"/>
    <s v="103900"/>
    <s v="Mallow"/>
    <s v="2011"/>
    <s v="2011"/>
    <s v="Number"/>
    <n v="9"/>
  </r>
  <r>
    <s v="CD320"/>
    <s v="Population Aged 15 Years and Over at Work"/>
    <s v="2"/>
    <s v="Female"/>
    <s v="L"/>
    <s v="Real estate activities (L)"/>
    <s v="104000"/>
    <s v="Ashbourne"/>
    <s v="2011"/>
    <s v="2011"/>
    <s v="Number"/>
    <n v="5"/>
  </r>
  <r>
    <s v="CD320"/>
    <s v="Population Aged 15 Years and Over at Work"/>
    <s v="2"/>
    <s v="Female"/>
    <s v="L"/>
    <s v="Real estate activities (L)"/>
    <s v="104100"/>
    <s v="Ballina"/>
    <s v="2011"/>
    <s v="2011"/>
    <s v="Number"/>
    <n v="7"/>
  </r>
  <r>
    <s v="CD320"/>
    <s v="Population Aged 15 Years and Over at Work"/>
    <s v="2"/>
    <s v="Female"/>
    <s v="L"/>
    <s v="Real estate activities (L)"/>
    <s v="104200"/>
    <s v="Laytown-Bettystown-Mornington"/>
    <s v="2011"/>
    <s v="2011"/>
    <s v="Number"/>
    <n v="7"/>
  </r>
  <r>
    <s v="CD320"/>
    <s v="Population Aged 15 Years and Over at Work"/>
    <s v="2"/>
    <s v="Female"/>
    <s v="L"/>
    <s v="Real estate activities (L)"/>
    <s v="104300"/>
    <s v="Enniscorthy"/>
    <s v="2011"/>
    <s v="2011"/>
    <s v="Number"/>
    <n v="2"/>
  </r>
  <r>
    <s v="CD320"/>
    <s v="Population Aged 15 Years and Over at Work"/>
    <s v="2"/>
    <s v="Female"/>
    <s v="L"/>
    <s v="Real estate activities (L)"/>
    <s v="104400"/>
    <s v="Wicklow"/>
    <s v="2011"/>
    <s v="2011"/>
    <s v="Number"/>
    <n v="13"/>
  </r>
  <r>
    <s v="CD320"/>
    <s v="Population Aged 15 Years and Over at Work"/>
    <s v="2"/>
    <s v="Female"/>
    <s v="L"/>
    <s v="Real estate activities (L)"/>
    <s v="104500"/>
    <s v="Tramore"/>
    <s v="2011"/>
    <s v="2011"/>
    <s v="Number"/>
    <n v="17"/>
  </r>
  <r>
    <s v="CD320"/>
    <s v="Population Aged 15 Years and Over at Work"/>
    <s v="2"/>
    <s v="Female"/>
    <s v="L"/>
    <s v="Real estate activities (L)"/>
    <s v="104600"/>
    <s v="Cavan"/>
    <s v="2011"/>
    <s v="2011"/>
    <s v="Number"/>
    <n v="1"/>
  </r>
  <r>
    <s v="CD320"/>
    <s v="Population Aged 15 Years and Over at Work"/>
    <s v="2"/>
    <s v="Female"/>
    <s v="L"/>
    <s v="Real estate activities (L)"/>
    <s v="104700"/>
    <s v="Towns 5,000 - 9,999 population"/>
    <s v="2011"/>
    <s v="2011"/>
    <s v="Number"/>
    <n v="237"/>
  </r>
  <r>
    <s v="CD320"/>
    <s v="Population Aged 15 Years and Over at Work"/>
    <s v="2"/>
    <s v="Female"/>
    <s v="L"/>
    <s v="Real estate activities (L)"/>
    <s v="104800"/>
    <s v="Athy"/>
    <s v="2011"/>
    <s v="2011"/>
    <s v="Number"/>
    <n v="9"/>
  </r>
  <r>
    <s v="CD320"/>
    <s v="Population Aged 15 Years and Over at Work"/>
    <s v="2"/>
    <s v="Female"/>
    <s v="L"/>
    <s v="Real estate activities (L)"/>
    <s v="104900"/>
    <s v="Shannon"/>
    <s v="2011"/>
    <s v="2011"/>
    <s v="Number"/>
    <n v="3"/>
  </r>
  <r>
    <s v="CD320"/>
    <s v="Population Aged 15 Years and Over at Work"/>
    <s v="2"/>
    <s v="Female"/>
    <s v="L"/>
    <s v="Real estate activities (L)"/>
    <s v="105000"/>
    <s v="Skerries"/>
    <s v="2011"/>
    <s v="2011"/>
    <s v="Number"/>
    <n v="11"/>
  </r>
  <r>
    <s v="CD320"/>
    <s v="Population Aged 15 Years and Over at Work"/>
    <s v="2"/>
    <s v="Female"/>
    <s v="L"/>
    <s v="Real estate activities (L)"/>
    <s v="105100"/>
    <s v="Longford"/>
    <s v="2011"/>
    <s v="2011"/>
    <s v="Number"/>
    <n v="3"/>
  </r>
  <r>
    <s v="CD320"/>
    <s v="Population Aged 15 Years and Over at Work"/>
    <s v="2"/>
    <s v="Female"/>
    <s v="L"/>
    <s v="Real estate activities (L)"/>
    <s v="105200"/>
    <s v="Dungarvan"/>
    <s v="2011"/>
    <s v="2011"/>
    <s v="Number"/>
    <n v="3"/>
  </r>
  <r>
    <s v="CD320"/>
    <s v="Population Aged 15 Years and Over at Work"/>
    <s v="2"/>
    <s v="Female"/>
    <s v="L"/>
    <s v="Real estate activities (L)"/>
    <s v="105300"/>
    <s v="Portmarnock"/>
    <s v="2011"/>
    <s v="2011"/>
    <s v="Number"/>
    <n v="19"/>
  </r>
  <r>
    <s v="CD320"/>
    <s v="Population Aged 15 Years and Over at Work"/>
    <s v="2"/>
    <s v="Female"/>
    <s v="L"/>
    <s v="Real estate activities (L)"/>
    <s v="105400"/>
    <s v="Rush"/>
    <s v="2011"/>
    <s v="2011"/>
    <s v="Number"/>
    <n v="3"/>
  </r>
  <r>
    <s v="CD320"/>
    <s v="Population Aged 15 Years and Over at Work"/>
    <s v="2"/>
    <s v="Female"/>
    <s v="L"/>
    <s v="Real estate activities (L)"/>
    <s v="105500"/>
    <s v="Gorey"/>
    <s v="2011"/>
    <s v="2011"/>
    <s v="Number"/>
    <n v="10"/>
  </r>
  <r>
    <s v="CD320"/>
    <s v="Population Aged 15 Years and Over at Work"/>
    <s v="2"/>
    <s v="Female"/>
    <s v="L"/>
    <s v="Real estate activities (L)"/>
    <s v="105600"/>
    <s v="Ratoath"/>
    <s v="2011"/>
    <s v="2011"/>
    <s v="Number"/>
    <n v="14"/>
  </r>
  <r>
    <s v="CD320"/>
    <s v="Population Aged 15 Years and Over at Work"/>
    <s v="2"/>
    <s v="Female"/>
    <s v="L"/>
    <s v="Real estate activities (L)"/>
    <s v="105700"/>
    <s v="Nenagh"/>
    <s v="2011"/>
    <s v="2011"/>
    <s v="Number"/>
    <n v="7"/>
  </r>
  <r>
    <s v="CD320"/>
    <s v="Population Aged 15 Years and Over at Work"/>
    <s v="2"/>
    <s v="Female"/>
    <s v="L"/>
    <s v="Real estate activities (L)"/>
    <s v="105800"/>
    <s v="Trim"/>
    <s v="2011"/>
    <s v="2011"/>
    <s v="Number"/>
    <n v="13"/>
  </r>
  <r>
    <s v="CD320"/>
    <s v="Population Aged 15 Years and Over at Work"/>
    <s v="2"/>
    <s v="Female"/>
    <s v="L"/>
    <s v="Real estate activities (L)"/>
    <s v="105900"/>
    <s v="Tuam"/>
    <s v="2011"/>
    <s v="2011"/>
    <s v="Number"/>
    <n v="4"/>
  </r>
  <r>
    <s v="CD320"/>
    <s v="Population Aged 15 Years and Over at Work"/>
    <s v="2"/>
    <s v="Female"/>
    <s v="L"/>
    <s v="Real estate activities (L)"/>
    <s v="106000"/>
    <s v="New Ross"/>
    <s v="2011"/>
    <s v="2011"/>
    <s v="Number"/>
    <n v="6"/>
  </r>
  <r>
    <s v="CD320"/>
    <s v="Population Aged 15 Years and Over at Work"/>
    <s v="2"/>
    <s v="Female"/>
    <s v="L"/>
    <s v="Real estate activities (L)"/>
    <s v="106100"/>
    <s v="Kildare"/>
    <s v="2011"/>
    <s v="2011"/>
    <s v="Number"/>
    <n v="7"/>
  </r>
  <r>
    <s v="CD320"/>
    <s v="Population Aged 15 Years and Over at Work"/>
    <s v="2"/>
    <s v="Female"/>
    <s v="L"/>
    <s v="Real estate activities (L)"/>
    <s v="106200"/>
    <s v="Thurles"/>
    <s v="2011"/>
    <s v="2011"/>
    <s v="Number"/>
    <n v="4"/>
  </r>
  <r>
    <s v="CD320"/>
    <s v="Population Aged 15 Years and Over at Work"/>
    <s v="2"/>
    <s v="Female"/>
    <s v="L"/>
    <s v="Real estate activities (L)"/>
    <s v="106300"/>
    <s v="Youghal"/>
    <s v="2011"/>
    <s v="2011"/>
    <s v="Number"/>
    <n v="8"/>
  </r>
  <r>
    <s v="CD320"/>
    <s v="Population Aged 15 Years and Over at Work"/>
    <s v="2"/>
    <s v="Female"/>
    <s v="L"/>
    <s v="Real estate activities (L)"/>
    <s v="106400"/>
    <s v="Portarlington"/>
    <s v="2011"/>
    <s v="2011"/>
    <s v="Number"/>
    <n v="4"/>
  </r>
  <r>
    <s v="CD320"/>
    <s v="Population Aged 15 Years and Over at Work"/>
    <s v="2"/>
    <s v="Female"/>
    <s v="L"/>
    <s v="Real estate activities (L)"/>
    <s v="106500"/>
    <s v="Monaghan"/>
    <s v="2011"/>
    <s v="2011"/>
    <s v="Number"/>
    <n v="5"/>
  </r>
  <r>
    <s v="CD320"/>
    <s v="Population Aged 15 Years and Over at Work"/>
    <s v="2"/>
    <s v="Female"/>
    <s v="L"/>
    <s v="Real estate activities (L)"/>
    <s v="106600"/>
    <s v="Lusk"/>
    <s v="2011"/>
    <s v="2011"/>
    <s v="Number"/>
    <n v="4"/>
  </r>
  <r>
    <s v="CD320"/>
    <s v="Population Aged 15 Years and Over at Work"/>
    <s v="2"/>
    <s v="Female"/>
    <s v="L"/>
    <s v="Real estate activities (L)"/>
    <s v="106700"/>
    <s v="Edenderry"/>
    <s v="2011"/>
    <s v="2011"/>
    <s v="Number"/>
    <n v="3"/>
  </r>
  <r>
    <s v="CD320"/>
    <s v="Population Aged 15 Years and Over at Work"/>
    <s v="2"/>
    <s v="Female"/>
    <s v="L"/>
    <s v="Real estate activities (L)"/>
    <s v="106800"/>
    <s v="Dunboyne"/>
    <s v="2011"/>
    <s v="2011"/>
    <s v="Number"/>
    <n v="6"/>
  </r>
  <r>
    <s v="CD320"/>
    <s v="Population Aged 15 Years and Over at Work"/>
    <s v="2"/>
    <s v="Female"/>
    <s v="L"/>
    <s v="Real estate activities (L)"/>
    <s v="106900"/>
    <s v="Buncrana"/>
    <s v="2011"/>
    <s v="2011"/>
    <s v="Number"/>
    <n v="2"/>
  </r>
  <r>
    <s v="CD320"/>
    <s v="Population Aged 15 Years and Over at Work"/>
    <s v="2"/>
    <s v="Female"/>
    <s v="L"/>
    <s v="Real estate activities (L)"/>
    <s v="107000"/>
    <s v="Donabate"/>
    <s v="2011"/>
    <s v="2011"/>
    <s v="Number"/>
    <n v="3"/>
  </r>
  <r>
    <s v="CD320"/>
    <s v="Population Aged 15 Years and Over at Work"/>
    <s v="2"/>
    <s v="Female"/>
    <s v="L"/>
    <s v="Real estate activities (L)"/>
    <s v="107100"/>
    <s v="Clane"/>
    <s v="2011"/>
    <s v="2011"/>
    <s v="Number"/>
    <n v="11"/>
  </r>
  <r>
    <s v="CD320"/>
    <s v="Population Aged 15 Years and Over at Work"/>
    <s v="2"/>
    <s v="Female"/>
    <s v="L"/>
    <s v="Real estate activities (L)"/>
    <s v="107200"/>
    <s v="Ballinasloe"/>
    <s v="2011"/>
    <s v="2011"/>
    <s v="Number"/>
    <n v="3"/>
  </r>
  <r>
    <s v="CD320"/>
    <s v="Population Aged 15 Years and Over at Work"/>
    <s v="2"/>
    <s v="Female"/>
    <s v="L"/>
    <s v="Real estate activities (L)"/>
    <s v="107300"/>
    <s v="Bandon"/>
    <s v="2011"/>
    <s v="2011"/>
    <s v="Number"/>
    <n v="9"/>
  </r>
  <r>
    <s v="CD320"/>
    <s v="Population Aged 15 Years and Over at Work"/>
    <s v="2"/>
    <s v="Female"/>
    <s v="L"/>
    <s v="Real estate activities (L)"/>
    <s v="107400"/>
    <s v="Fermoy"/>
    <s v="2011"/>
    <s v="2011"/>
    <s v="Number"/>
    <s v=""/>
  </r>
  <r>
    <s v="CD320"/>
    <s v="Population Aged 15 Years and Over at Work"/>
    <s v="2"/>
    <s v="Female"/>
    <s v="L"/>
    <s v="Real estate activities (L)"/>
    <s v="107500"/>
    <s v="Newcastle West"/>
    <s v="2011"/>
    <s v="2011"/>
    <s v="Number"/>
    <n v="4"/>
  </r>
  <r>
    <s v="CD320"/>
    <s v="Population Aged 15 Years and Over at Work"/>
    <s v="2"/>
    <s v="Female"/>
    <s v="L"/>
    <s v="Real estate activities (L)"/>
    <s v="107600"/>
    <s v="Westport"/>
    <s v="2011"/>
    <s v="2011"/>
    <s v="Number"/>
    <n v="5"/>
  </r>
  <r>
    <s v="CD320"/>
    <s v="Population Aged 15 Years and Over at Work"/>
    <s v="2"/>
    <s v="Female"/>
    <s v="L"/>
    <s v="Real estate activities (L)"/>
    <s v="107700"/>
    <s v="Carrick-on-Suir"/>
    <s v="2011"/>
    <s v="2011"/>
    <s v="Number"/>
    <n v="7"/>
  </r>
  <r>
    <s v="CD320"/>
    <s v="Population Aged 15 Years and Over at Work"/>
    <s v="2"/>
    <s v="Female"/>
    <s v="L"/>
    <s v="Real estate activities (L)"/>
    <s v="107800"/>
    <s v="Kells (Ceanannas)"/>
    <s v="2011"/>
    <s v="2011"/>
    <s v="Number"/>
    <n v="6"/>
  </r>
  <r>
    <s v="CD320"/>
    <s v="Population Aged 15 Years and Over at Work"/>
    <s v="2"/>
    <s v="Female"/>
    <s v="L"/>
    <s v="Real estate activities (L)"/>
    <s v="107900"/>
    <s v="Birr"/>
    <s v="2011"/>
    <s v="2011"/>
    <s v="Number"/>
    <n v="2"/>
  </r>
  <r>
    <s v="CD320"/>
    <s v="Population Aged 15 Years and Over at Work"/>
    <s v="2"/>
    <s v="Female"/>
    <s v="L"/>
    <s v="Real estate activities (L)"/>
    <s v="108000"/>
    <s v="Kinsealy-Drinan"/>
    <s v="2011"/>
    <s v="2011"/>
    <s v="Number"/>
    <n v="7"/>
  </r>
  <r>
    <s v="CD320"/>
    <s v="Population Aged 15 Years and Over at Work"/>
    <s v="2"/>
    <s v="Female"/>
    <s v="L"/>
    <s v="Real estate activities (L)"/>
    <s v="108100"/>
    <s v="Passage West"/>
    <s v="2011"/>
    <s v="2011"/>
    <s v="Number"/>
    <n v="10"/>
  </r>
  <r>
    <s v="CD320"/>
    <s v="Population Aged 15 Years and Over at Work"/>
    <s v="2"/>
    <s v="Female"/>
    <s v="L"/>
    <s v="Real estate activities (L)"/>
    <s v="108200"/>
    <s v="Roscommon"/>
    <s v="2011"/>
    <s v="2011"/>
    <s v="Number"/>
    <n v="3"/>
  </r>
  <r>
    <s v="CD320"/>
    <s v="Population Aged 15 Years and Over at Work"/>
    <s v="2"/>
    <s v="Female"/>
    <s v="L"/>
    <s v="Real estate activities (L)"/>
    <s v="108300"/>
    <s v="Kilcock"/>
    <s v="2011"/>
    <s v="2011"/>
    <s v="Number"/>
    <n v="4"/>
  </r>
  <r>
    <s v="CD320"/>
    <s v="Population Aged 15 Years and Over at Work"/>
    <s v="2"/>
    <s v="Female"/>
    <s v="L"/>
    <s v="Real estate activities (L)"/>
    <s v="108400"/>
    <s v="Roscrea"/>
    <s v="2011"/>
    <s v="2011"/>
    <s v="Number"/>
    <n v="2"/>
  </r>
  <r>
    <s v="CD320"/>
    <s v="Population Aged 15 Years and Over at Work"/>
    <s v="2"/>
    <s v="Female"/>
    <s v="L"/>
    <s v="Real estate activities (L)"/>
    <s v="108500"/>
    <s v="Tipperary"/>
    <s v="2011"/>
    <s v="2011"/>
    <s v="Number"/>
    <n v="3"/>
  </r>
  <r>
    <s v="CD320"/>
    <s v="Population Aged 15 Years and Over at Work"/>
    <s v="2"/>
    <s v="Female"/>
    <s v="L"/>
    <s v="Real estate activities (L)"/>
    <s v="108600"/>
    <s v="Sallins"/>
    <s v="2011"/>
    <s v="2011"/>
    <s v="Number"/>
    <n v="4"/>
  </r>
  <r>
    <s v="CD320"/>
    <s v="Population Aged 15 Years and Over at Work"/>
    <s v="2"/>
    <s v="Female"/>
    <s v="L"/>
    <s v="Real estate activities (L)"/>
    <s v="108700"/>
    <s v="Loughrea"/>
    <s v="2011"/>
    <s v="2011"/>
    <s v="Number"/>
    <s v=""/>
  </r>
  <r>
    <s v="CD320"/>
    <s v="Population Aged 15 Years and Over at Work"/>
    <s v="2"/>
    <s v="Female"/>
    <s v="L"/>
    <s v="Real estate activities (L)"/>
    <s v="108800"/>
    <s v="Blessington"/>
    <s v="2011"/>
    <s v="2011"/>
    <s v="Number"/>
    <n v="6"/>
  </r>
  <r>
    <s v="CD320"/>
    <s v="Population Aged 15 Years and Over at Work"/>
    <s v="2"/>
    <s v="Female"/>
    <s v="L"/>
    <s v="Real estate activities (L)"/>
    <s v="108900"/>
    <s v="Towns 3,000 - 4,999 population"/>
    <s v="2011"/>
    <s v="2011"/>
    <s v="Number"/>
    <n v="92"/>
  </r>
  <r>
    <s v="CD320"/>
    <s v="Population Aged 15 Years and Over at Work"/>
    <s v="2"/>
    <s v="Female"/>
    <s v="L"/>
    <s v="Real estate activities (L)"/>
    <s v="109000"/>
    <s v="Ardee"/>
    <s v="2011"/>
    <s v="2011"/>
    <s v="Number"/>
    <n v="3"/>
  </r>
  <r>
    <s v="CD320"/>
    <s v="Population Aged 15 Years and Over at Work"/>
    <s v="2"/>
    <s v="Female"/>
    <s v="L"/>
    <s v="Real estate activities (L)"/>
    <s v="109100"/>
    <s v="Carrickmacross"/>
    <s v="2011"/>
    <s v="2011"/>
    <s v="Number"/>
    <n v="4"/>
  </r>
  <r>
    <s v="CD320"/>
    <s v="Population Aged 15 Years and Over at Work"/>
    <s v="2"/>
    <s v="Female"/>
    <s v="L"/>
    <s v="Real estate activities (L)"/>
    <s v="109200"/>
    <s v="Kinsale"/>
    <s v="2011"/>
    <s v="2011"/>
    <s v="Number"/>
    <n v="4"/>
  </r>
  <r>
    <s v="CD320"/>
    <s v="Population Aged 15 Years and Over at Work"/>
    <s v="2"/>
    <s v="Female"/>
    <s v="L"/>
    <s v="Real estate activities (L)"/>
    <s v="109300"/>
    <s v="Ballybofey-Stranorlar"/>
    <s v="2011"/>
    <s v="2011"/>
    <s v="Number"/>
    <n v="4"/>
  </r>
  <r>
    <s v="CD320"/>
    <s v="Population Aged 15 Years and Over at Work"/>
    <s v="2"/>
    <s v="Female"/>
    <s v="L"/>
    <s v="Real estate activities (L)"/>
    <s v="109400"/>
    <s v="Listowel"/>
    <s v="2011"/>
    <s v="2011"/>
    <s v="Number"/>
    <n v="2"/>
  </r>
  <r>
    <s v="CD320"/>
    <s v="Population Aged 15 Years and Over at Work"/>
    <s v="2"/>
    <s v="Female"/>
    <s v="L"/>
    <s v="Real estate activities (L)"/>
    <s v="109500"/>
    <s v="Oranmore"/>
    <s v="2011"/>
    <s v="2011"/>
    <s v="Number"/>
    <n v="5"/>
  </r>
  <r>
    <s v="CD320"/>
    <s v="Population Aged 15 Years and Over at Work"/>
    <s v="2"/>
    <s v="Female"/>
    <s v="L"/>
    <s v="Real estate activities (L)"/>
    <s v="109600"/>
    <s v="Mountmellick"/>
    <s v="2011"/>
    <s v="2011"/>
    <s v="Number"/>
    <n v="1"/>
  </r>
  <r>
    <s v="CD320"/>
    <s v="Population Aged 15 Years and Over at Work"/>
    <s v="2"/>
    <s v="Female"/>
    <s v="L"/>
    <s v="Real estate activities (L)"/>
    <s v="109700"/>
    <s v="Clonakilty"/>
    <s v="2011"/>
    <s v="2011"/>
    <s v="Number"/>
    <n v="2"/>
  </r>
  <r>
    <s v="CD320"/>
    <s v="Population Aged 15 Years and Over at Work"/>
    <s v="2"/>
    <s v="Female"/>
    <s v="L"/>
    <s v="Real estate activities (L)"/>
    <s v="109800"/>
    <s v="Carrigtwohill"/>
    <s v="2011"/>
    <s v="2011"/>
    <s v="Number"/>
    <n v="5"/>
  </r>
  <r>
    <s v="CD320"/>
    <s v="Population Aged 15 Years and Over at Work"/>
    <s v="2"/>
    <s v="Female"/>
    <s v="L"/>
    <s v="Real estate activities (L)"/>
    <s v="109900"/>
    <s v="Cashel"/>
    <s v="2011"/>
    <s v="2011"/>
    <s v="Number"/>
    <n v="2"/>
  </r>
  <r>
    <s v="CD320"/>
    <s v="Population Aged 15 Years and Over at Work"/>
    <s v="2"/>
    <s v="Female"/>
    <s v="L"/>
    <s v="Real estate activities (L)"/>
    <s v="110000"/>
    <s v="Kilcoole"/>
    <s v="2011"/>
    <s v="2011"/>
    <s v="Number"/>
    <n v="5"/>
  </r>
  <r>
    <s v="CD320"/>
    <s v="Population Aged 15 Years and Over at Work"/>
    <s v="2"/>
    <s v="Female"/>
    <s v="L"/>
    <s v="Real estate activities (L)"/>
    <s v="110100"/>
    <s v="Duleek"/>
    <s v="2011"/>
    <s v="2011"/>
    <s v="Number"/>
    <n v="2"/>
  </r>
  <r>
    <s v="CD320"/>
    <s v="Population Aged 15 Years and Over at Work"/>
    <s v="2"/>
    <s v="Female"/>
    <s v="L"/>
    <s v="Real estate activities (L)"/>
    <s v="110200"/>
    <s v="Carrick-on-Shannon"/>
    <s v="2011"/>
    <s v="2011"/>
    <s v="Number"/>
    <n v="4"/>
  </r>
  <r>
    <s v="CD320"/>
    <s v="Population Aged 15 Years and Over at Work"/>
    <s v="2"/>
    <s v="Female"/>
    <s v="L"/>
    <s v="Real estate activities (L)"/>
    <s v="110300"/>
    <s v="Tullow"/>
    <s v="2011"/>
    <s v="2011"/>
    <s v="Number"/>
    <n v="6"/>
  </r>
  <r>
    <s v="CD320"/>
    <s v="Population Aged 15 Years and Over at Work"/>
    <s v="2"/>
    <s v="Female"/>
    <s v="L"/>
    <s v="Real estate activities (L)"/>
    <s v="110400"/>
    <s v="Athenry"/>
    <s v="2011"/>
    <s v="2011"/>
    <s v="Number"/>
    <n v="5"/>
  </r>
  <r>
    <s v="CD320"/>
    <s v="Population Aged 15 Years and Over at Work"/>
    <s v="2"/>
    <s v="Female"/>
    <s v="L"/>
    <s v="Real estate activities (L)"/>
    <s v="110500"/>
    <s v="Dunshaughlin"/>
    <s v="2011"/>
    <s v="2011"/>
    <s v="Number"/>
    <n v="6"/>
  </r>
  <r>
    <s v="CD320"/>
    <s v="Population Aged 15 Years and Over at Work"/>
    <s v="2"/>
    <s v="Female"/>
    <s v="L"/>
    <s v="Real estate activities (L)"/>
    <s v="110600"/>
    <s v="Macroom"/>
    <s v="2011"/>
    <s v="2011"/>
    <s v="Number"/>
    <n v="1"/>
  </r>
  <r>
    <s v="CD320"/>
    <s v="Population Aged 15 Years and Over at Work"/>
    <s v="2"/>
    <s v="Female"/>
    <s v="L"/>
    <s v="Real estate activities (L)"/>
    <s v="110700"/>
    <s v="Monasterevin"/>
    <s v="2011"/>
    <s v="2011"/>
    <s v="Number"/>
    <s v=""/>
  </r>
  <r>
    <s v="CD320"/>
    <s v="Population Aged 15 Years and Over at Work"/>
    <s v="2"/>
    <s v="Female"/>
    <s v="L"/>
    <s v="Real estate activities (L)"/>
    <s v="110800"/>
    <s v="Mitchelstown"/>
    <s v="2011"/>
    <s v="2011"/>
    <s v="Number"/>
    <n v="1"/>
  </r>
  <r>
    <s v="CD320"/>
    <s v="Population Aged 15 Years and Over at Work"/>
    <s v="2"/>
    <s v="Female"/>
    <s v="L"/>
    <s v="Real estate activities (L)"/>
    <s v="110900"/>
    <s v="Rathluirc (or Charleville)"/>
    <s v="2011"/>
    <s v="2011"/>
    <s v="Number"/>
    <n v="3"/>
  </r>
  <r>
    <s v="CD320"/>
    <s v="Population Aged 15 Years and Over at Work"/>
    <s v="2"/>
    <s v="Female"/>
    <s v="L"/>
    <s v="Real estate activities (L)"/>
    <s v="111000"/>
    <s v="Castleblayney"/>
    <s v="2011"/>
    <s v="2011"/>
    <s v="Number"/>
    <n v="2"/>
  </r>
  <r>
    <s v="CD320"/>
    <s v="Population Aged 15 Years and Over at Work"/>
    <s v="2"/>
    <s v="Female"/>
    <s v="L"/>
    <s v="Real estate activities (L)"/>
    <s v="111100"/>
    <s v="Cahir"/>
    <s v="2011"/>
    <s v="2011"/>
    <s v="Number"/>
    <n v="1"/>
  </r>
  <r>
    <s v="CD320"/>
    <s v="Population Aged 15 Years and Over at Work"/>
    <s v="2"/>
    <s v="Female"/>
    <s v="L"/>
    <s v="Real estate activities (L)"/>
    <s v="111200"/>
    <s v="Kilcullen"/>
    <s v="2011"/>
    <s v="2011"/>
    <s v="Number"/>
    <n v="2"/>
  </r>
  <r>
    <s v="CD320"/>
    <s v="Population Aged 15 Years and Over at Work"/>
    <s v="2"/>
    <s v="Female"/>
    <s v="L"/>
    <s v="Real estate activities (L)"/>
    <s v="111300"/>
    <s v="Rathcoole"/>
    <s v="2011"/>
    <s v="2011"/>
    <s v="Number"/>
    <n v="4"/>
  </r>
  <r>
    <s v="CD320"/>
    <s v="Population Aged 15 Years and Over at Work"/>
    <s v="2"/>
    <s v="Female"/>
    <s v="L"/>
    <s v="Real estate activities (L)"/>
    <s v="111400"/>
    <s v="Claremorris"/>
    <s v="2011"/>
    <s v="2011"/>
    <s v="Number"/>
    <n v="4"/>
  </r>
  <r>
    <s v="CD320"/>
    <s v="Population Aged 15 Years and Over at Work"/>
    <s v="2"/>
    <s v="Female"/>
    <s v="L"/>
    <s v="Real estate activities (L)"/>
    <s v="111500"/>
    <s v="Bantry"/>
    <s v="2011"/>
    <s v="2011"/>
    <s v="Number"/>
    <n v="2"/>
  </r>
  <r>
    <s v="CD320"/>
    <s v="Population Aged 15 Years and Over at Work"/>
    <s v="2"/>
    <s v="Female"/>
    <s v="L"/>
    <s v="Real estate activities (L)"/>
    <s v="111600"/>
    <s v="Tower"/>
    <s v="2011"/>
    <s v="2011"/>
    <s v="Number"/>
    <n v="3"/>
  </r>
  <r>
    <s v="CD320"/>
    <s v="Population Aged 15 Years and Over at Work"/>
    <s v="2"/>
    <s v="Female"/>
    <s v="L"/>
    <s v="Real estate activities (L)"/>
    <s v="111700"/>
    <s v="Clara"/>
    <s v="2011"/>
    <s v="2011"/>
    <s v="Number"/>
    <s v=""/>
  </r>
  <r>
    <s v="CD320"/>
    <s v="Population Aged 15 Years and Over at Work"/>
    <s v="2"/>
    <s v="Female"/>
    <s v="L"/>
    <s v="Real estate activities (L)"/>
    <s v="111800"/>
    <s v="Stamullen"/>
    <s v="2011"/>
    <s v="2011"/>
    <s v="Number"/>
    <n v="4"/>
  </r>
  <r>
    <s v="CD320"/>
    <s v="Population Aged 15 Years and Over at Work"/>
    <s v="2"/>
    <s v="Female"/>
    <s v="L"/>
    <s v="Real estate activities (L)"/>
    <s v="111900"/>
    <s v="Kill"/>
    <s v="2011"/>
    <s v="2011"/>
    <s v="Number"/>
    <n v="5"/>
  </r>
  <r>
    <s v="CD320"/>
    <s v="Population Aged 15 Years and Over at Work"/>
    <s v="2"/>
    <s v="Female"/>
    <s v="L"/>
    <s v="Real estate activities (L)"/>
    <s v="112000"/>
    <s v="Towns 1,500 - 2,999 population"/>
    <s v="2011"/>
    <s v="2011"/>
    <s v="Number"/>
    <n v="107"/>
  </r>
  <r>
    <s v="CD320"/>
    <s v="Population Aged 15 Years and Over at Work"/>
    <s v="2"/>
    <s v="Female"/>
    <s v="L"/>
    <s v="Real estate activities (L)"/>
    <s v="112100"/>
    <s v="Rathnew"/>
    <s v="2011"/>
    <s v="2011"/>
    <s v="Number"/>
    <n v="2"/>
  </r>
  <r>
    <s v="CD320"/>
    <s v="Population Aged 15 Years and Over at Work"/>
    <s v="2"/>
    <s v="Female"/>
    <s v="L"/>
    <s v="Real estate activities (L)"/>
    <s v="112200"/>
    <s v="Muinebeag"/>
    <s v="2011"/>
    <s v="2011"/>
    <s v="Number"/>
    <s v=""/>
  </r>
  <r>
    <s v="CD320"/>
    <s v="Population Aged 15 Years and Over at Work"/>
    <s v="2"/>
    <s v="Female"/>
    <s v="L"/>
    <s v="Real estate activities (L)"/>
    <s v="112300"/>
    <s v="Enfield"/>
    <s v="2011"/>
    <s v="2011"/>
    <s v="Number"/>
    <n v="3"/>
  </r>
  <r>
    <s v="CD320"/>
    <s v="Population Aged 15 Years and Over at Work"/>
    <s v="2"/>
    <s v="Female"/>
    <s v="L"/>
    <s v="Real estate activities (L)"/>
    <s v="112400"/>
    <s v="Courtown Harbour"/>
    <s v="2011"/>
    <s v="2011"/>
    <s v="Number"/>
    <n v="5"/>
  </r>
  <r>
    <s v="CD320"/>
    <s v="Population Aged 15 Years and Over at Work"/>
    <s v="2"/>
    <s v="Female"/>
    <s v="L"/>
    <s v="Real estate activities (L)"/>
    <s v="112500"/>
    <s v="Annacotty"/>
    <s v="2011"/>
    <s v="2011"/>
    <s v="Number"/>
    <n v="1"/>
  </r>
  <r>
    <s v="CD320"/>
    <s v="Population Aged 15 Years and Over at Work"/>
    <s v="2"/>
    <s v="Female"/>
    <s v="L"/>
    <s v="Real estate activities (L)"/>
    <s v="112600"/>
    <s v="Moate"/>
    <s v="2011"/>
    <s v="2011"/>
    <s v="Number"/>
    <s v=""/>
  </r>
  <r>
    <s v="CD320"/>
    <s v="Population Aged 15 Years and Over at Work"/>
    <s v="2"/>
    <s v="Female"/>
    <s v="L"/>
    <s v="Real estate activities (L)"/>
    <s v="112700"/>
    <s v="Ballinrobe"/>
    <s v="2011"/>
    <s v="2011"/>
    <s v="Number"/>
    <n v="3"/>
  </r>
  <r>
    <s v="CD320"/>
    <s v="Population Aged 15 Years and Over at Work"/>
    <s v="2"/>
    <s v="Female"/>
    <s v="L"/>
    <s v="Real estate activities (L)"/>
    <s v="112800"/>
    <s v="Kilrush"/>
    <s v="2011"/>
    <s v="2011"/>
    <s v="Number"/>
    <n v="2"/>
  </r>
  <r>
    <s v="CD320"/>
    <s v="Population Aged 15 Years and Over at Work"/>
    <s v="2"/>
    <s v="Female"/>
    <s v="L"/>
    <s v="Real estate activities (L)"/>
    <s v="112900"/>
    <s v="Skibbereen"/>
    <s v="2011"/>
    <s v="2011"/>
    <s v="Number"/>
    <n v="1"/>
  </r>
  <r>
    <s v="CD320"/>
    <s v="Population Aged 15 Years and Over at Work"/>
    <s v="2"/>
    <s v="Female"/>
    <s v="L"/>
    <s v="Real estate activities (L)"/>
    <s v="113000"/>
    <s v="Kinnegad"/>
    <s v="2011"/>
    <s v="2011"/>
    <s v="Number"/>
    <s v=""/>
  </r>
  <r>
    <s v="CD320"/>
    <s v="Population Aged 15 Years and Over at Work"/>
    <s v="2"/>
    <s v="Female"/>
    <s v="L"/>
    <s v="Real estate activities (L)"/>
    <s v="113100"/>
    <s v="Newcastle"/>
    <s v="2011"/>
    <s v="2011"/>
    <s v="Number"/>
    <n v="3"/>
  </r>
  <r>
    <s v="CD320"/>
    <s v="Population Aged 15 Years and Over at Work"/>
    <s v="2"/>
    <s v="Female"/>
    <s v="L"/>
    <s v="Real estate activities (L)"/>
    <s v="113200"/>
    <s v="Gort"/>
    <s v="2011"/>
    <s v="2011"/>
    <s v="Number"/>
    <n v="2"/>
  </r>
  <r>
    <s v="CD320"/>
    <s v="Population Aged 15 Years and Over at Work"/>
    <s v="2"/>
    <s v="Female"/>
    <s v="L"/>
    <s v="Real estate activities (L)"/>
    <s v="113300"/>
    <s v="Donegal"/>
    <s v="2011"/>
    <s v="2011"/>
    <s v="Number"/>
    <n v="4"/>
  </r>
  <r>
    <s v="CD320"/>
    <s v="Population Aged 15 Years and Over at Work"/>
    <s v="2"/>
    <s v="Female"/>
    <s v="L"/>
    <s v="Real estate activities (L)"/>
    <s v="113400"/>
    <s v="Boyle"/>
    <s v="2011"/>
    <s v="2011"/>
    <s v="Number"/>
    <n v="1"/>
  </r>
  <r>
    <s v="CD320"/>
    <s v="Population Aged 15 Years and Over at Work"/>
    <s v="2"/>
    <s v="Female"/>
    <s v="L"/>
    <s v="Real estate activities (L)"/>
    <s v="113500"/>
    <s v="Ballyjamesduff"/>
    <s v="2011"/>
    <s v="2011"/>
    <s v="Number"/>
    <n v="2"/>
  </r>
  <r>
    <s v="CD320"/>
    <s v="Population Aged 15 Years and Over at Work"/>
    <s v="2"/>
    <s v="Female"/>
    <s v="L"/>
    <s v="Real estate activities (L)"/>
    <s v="113600"/>
    <s v="Carndonagh"/>
    <s v="2011"/>
    <s v="2011"/>
    <s v="Number"/>
    <n v="1"/>
  </r>
  <r>
    <s v="CD320"/>
    <s v="Population Aged 15 Years and Over at Work"/>
    <s v="2"/>
    <s v="Female"/>
    <s v="L"/>
    <s v="Real estate activities (L)"/>
    <s v="113700"/>
    <s v="Bailieborough"/>
    <s v="2011"/>
    <s v="2011"/>
    <s v="Number"/>
    <n v="1"/>
  </r>
  <r>
    <s v="CD320"/>
    <s v="Population Aged 15 Years and Over at Work"/>
    <s v="2"/>
    <s v="Female"/>
    <s v="L"/>
    <s v="Real estate activities (L)"/>
    <s v="113800"/>
    <s v="Castleisland"/>
    <s v="2011"/>
    <s v="2011"/>
    <s v="Number"/>
    <n v="1"/>
  </r>
  <r>
    <s v="CD320"/>
    <s v="Population Aged 15 Years and Over at Work"/>
    <s v="2"/>
    <s v="Female"/>
    <s v="L"/>
    <s v="Real estate activities (L)"/>
    <s v="113900"/>
    <s v="Sixmilebridge"/>
    <s v="2011"/>
    <s v="2011"/>
    <s v="Number"/>
    <n v="2"/>
  </r>
  <r>
    <s v="CD320"/>
    <s v="Population Aged 15 Years and Over at Work"/>
    <s v="2"/>
    <s v="Female"/>
    <s v="L"/>
    <s v="Real estate activities (L)"/>
    <s v="114000"/>
    <s v="Ballyshannon"/>
    <s v="2011"/>
    <s v="2011"/>
    <s v="Number"/>
    <s v=""/>
  </r>
  <r>
    <s v="CD320"/>
    <s v="Population Aged 15 Years and Over at Work"/>
    <s v="2"/>
    <s v="Fe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2"/>
    <s v="Female"/>
    <s v="L"/>
    <s v="Real estate activities (L)"/>
    <s v="114200"/>
    <s v="Blarney"/>
    <s v="2011"/>
    <s v="2011"/>
    <s v="Number"/>
    <n v="2"/>
  </r>
  <r>
    <s v="CD320"/>
    <s v="Population Aged 15 Years and Over at Work"/>
    <s v="2"/>
    <s v="Fe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2"/>
    <s v="Female"/>
    <s v="L"/>
    <s v="Real estate activities (L)"/>
    <s v="114400"/>
    <s v="Athboy"/>
    <s v="2011"/>
    <s v="2011"/>
    <s v="Number"/>
    <n v="1"/>
  </r>
  <r>
    <s v="CD320"/>
    <s v="Population Aged 15 Years and Over at Work"/>
    <s v="2"/>
    <s v="Female"/>
    <s v="L"/>
    <s v="Real estate activities (L)"/>
    <s v="114500"/>
    <s v="Rathangan"/>
    <s v="2011"/>
    <s v="2011"/>
    <s v="Number"/>
    <s v=""/>
  </r>
  <r>
    <s v="CD320"/>
    <s v="Population Aged 15 Years and Over at Work"/>
    <s v="2"/>
    <s v="Female"/>
    <s v="L"/>
    <s v="Real estate activities (L)"/>
    <s v="114600"/>
    <s v="Callan"/>
    <s v="2011"/>
    <s v="2011"/>
    <s v="Number"/>
    <s v=""/>
  </r>
  <r>
    <s v="CD320"/>
    <s v="Population Aged 15 Years and Over at Work"/>
    <s v="2"/>
    <s v="Female"/>
    <s v="L"/>
    <s v="Real estate activities (L)"/>
    <s v="114700"/>
    <s v="Kingscourt"/>
    <s v="2011"/>
    <s v="2011"/>
    <s v="Number"/>
    <n v="2"/>
  </r>
  <r>
    <s v="CD320"/>
    <s v="Population Aged 15 Years and Over at Work"/>
    <s v="2"/>
    <s v="Female"/>
    <s v="L"/>
    <s v="Real estate activities (L)"/>
    <s v="114800"/>
    <s v="Ballyhaunis"/>
    <s v="2011"/>
    <s v="2011"/>
    <s v="Number"/>
    <s v=""/>
  </r>
  <r>
    <s v="CD320"/>
    <s v="Population Aged 15 Years and Over at Work"/>
    <s v="2"/>
    <s v="Female"/>
    <s v="L"/>
    <s v="Real estate activities (L)"/>
    <s v="114900"/>
    <s v="Virginia"/>
    <s v="2011"/>
    <s v="2011"/>
    <s v="Number"/>
    <n v="1"/>
  </r>
  <r>
    <s v="CD320"/>
    <s v="Population Aged 15 Years and Over at Work"/>
    <s v="2"/>
    <s v="Female"/>
    <s v="L"/>
    <s v="Real estate activities (L)"/>
    <s v="115000"/>
    <s v="Thomastown"/>
    <s v="2011"/>
    <s v="2011"/>
    <s v="Number"/>
    <n v="2"/>
  </r>
  <r>
    <s v="CD320"/>
    <s v="Population Aged 15 Years and Over at Work"/>
    <s v="2"/>
    <s v="Female"/>
    <s v="L"/>
    <s v="Real estate activities (L)"/>
    <s v="115100"/>
    <s v="Kanturk"/>
    <s v="2011"/>
    <s v="2011"/>
    <s v="Number"/>
    <n v="1"/>
  </r>
  <r>
    <s v="CD320"/>
    <s v="Population Aged 15 Years and Over at Work"/>
    <s v="2"/>
    <s v="Female"/>
    <s v="L"/>
    <s v="Real estate activities (L)"/>
    <s v="115200"/>
    <s v="Prosperous"/>
    <s v="2011"/>
    <s v="2011"/>
    <s v="Number"/>
    <n v="2"/>
  </r>
  <r>
    <s v="CD320"/>
    <s v="Population Aged 15 Years and Over at Work"/>
    <s v="2"/>
    <s v="Female"/>
    <s v="L"/>
    <s v="Real estate activities (L)"/>
    <s v="115300"/>
    <s v="Kenmare"/>
    <s v="2011"/>
    <s v="2011"/>
    <s v="Number"/>
    <n v="3"/>
  </r>
  <r>
    <s v="CD320"/>
    <s v="Population Aged 15 Years and Over at Work"/>
    <s v="2"/>
    <s v="Female"/>
    <s v="L"/>
    <s v="Real estate activities (L)"/>
    <s v="115400"/>
    <s v="Saggart"/>
    <s v="2011"/>
    <s v="2011"/>
    <s v="Number"/>
    <n v="3"/>
  </r>
  <r>
    <s v="CD320"/>
    <s v="Population Aged 15 Years and Over at Work"/>
    <s v="2"/>
    <s v="Female"/>
    <s v="L"/>
    <s v="Real estate activities (L)"/>
    <s v="115500"/>
    <s v="Bundoran"/>
    <s v="2011"/>
    <s v="2011"/>
    <s v="Number"/>
    <n v="1"/>
  </r>
  <r>
    <s v="CD320"/>
    <s v="Population Aged 15 Years and Over at Work"/>
    <s v="2"/>
    <s v="Female"/>
    <s v="L"/>
    <s v="Real estate activities (L)"/>
    <s v="115600"/>
    <s v="Cootehill"/>
    <s v="2011"/>
    <s v="2011"/>
    <s v="Number"/>
    <n v="1"/>
  </r>
  <r>
    <s v="CD320"/>
    <s v="Population Aged 15 Years and Over at Work"/>
    <s v="2"/>
    <s v="Female"/>
    <s v="L"/>
    <s v="Real estate activities (L)"/>
    <s v="115700"/>
    <s v="Crosshaven"/>
    <s v="2011"/>
    <s v="2011"/>
    <s v="Number"/>
    <n v="1"/>
  </r>
  <r>
    <s v="CD320"/>
    <s v="Population Aged 15 Years and Over at Work"/>
    <s v="2"/>
    <s v="Female"/>
    <s v="L"/>
    <s v="Real estate activities (L)"/>
    <s v="115800"/>
    <s v="Killorglin"/>
    <s v="2011"/>
    <s v="2011"/>
    <s v="Number"/>
    <n v="2"/>
  </r>
  <r>
    <s v="CD320"/>
    <s v="Population Aged 15 Years and Over at Work"/>
    <s v="2"/>
    <s v="Female"/>
    <s v="L"/>
    <s v="Real estate activities (L)"/>
    <s v="115900"/>
    <s v="Templemore"/>
    <s v="2011"/>
    <s v="2011"/>
    <s v="Number"/>
    <s v=""/>
  </r>
  <r>
    <s v="CD320"/>
    <s v="Population Aged 15 Years and Over at Work"/>
    <s v="2"/>
    <s v="Female"/>
    <s v="L"/>
    <s v="Real estate activities (L)"/>
    <s v="116000"/>
    <s v="Baltinglass"/>
    <s v="2011"/>
    <s v="2011"/>
    <s v="Number"/>
    <n v="3"/>
  </r>
  <r>
    <s v="CD320"/>
    <s v="Population Aged 15 Years and Over at Work"/>
    <s v="2"/>
    <s v="Female"/>
    <s v="L"/>
    <s v="Real estate activities (L)"/>
    <s v="116100"/>
    <s v="Clifden"/>
    <s v="2011"/>
    <s v="2011"/>
    <s v="Number"/>
    <n v="5"/>
  </r>
  <r>
    <s v="CD320"/>
    <s v="Population Aged 15 Years and Over at Work"/>
    <s v="2"/>
    <s v="Fe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2"/>
    <s v="Female"/>
    <s v="L"/>
    <s v="Real estate activities (L)"/>
    <s v="116300"/>
    <s v="Abbeyfeale"/>
    <s v="2011"/>
    <s v="2011"/>
    <s v="Number"/>
    <s v=""/>
  </r>
  <r>
    <s v="CD320"/>
    <s v="Population Aged 15 Years and Over at Work"/>
    <s v="2"/>
    <s v="Female"/>
    <s v="L"/>
    <s v="Real estate activities (L)"/>
    <s v="116400"/>
    <s v="Clogherhead"/>
    <s v="2011"/>
    <s v="2011"/>
    <s v="Number"/>
    <n v="2"/>
  </r>
  <r>
    <s v="CD320"/>
    <s v="Population Aged 15 Years and Over at Work"/>
    <s v="2"/>
    <s v="Female"/>
    <s v="L"/>
    <s v="Real estate activities (L)"/>
    <s v="116500"/>
    <s v="Castlerea"/>
    <s v="2011"/>
    <s v="2011"/>
    <s v="Number"/>
    <s v=""/>
  </r>
  <r>
    <s v="CD320"/>
    <s v="Population Aged 15 Years and Over at Work"/>
    <s v="2"/>
    <s v="Female"/>
    <s v="L"/>
    <s v="Real estate activities (L)"/>
    <s v="116600"/>
    <s v="An Daingean"/>
    <s v="2011"/>
    <s v="2011"/>
    <s v="Number"/>
    <s v=""/>
  </r>
  <r>
    <s v="CD320"/>
    <s v="Population Aged 15 Years and Over at Work"/>
    <s v="2"/>
    <s v="Female"/>
    <s v="L"/>
    <s v="Real estate activities (L)"/>
    <s v="116700"/>
    <s v="Castleconnell"/>
    <s v="2011"/>
    <s v="2011"/>
    <s v="Number"/>
    <n v="2"/>
  </r>
  <r>
    <s v="CD320"/>
    <s v="Population Aged 15 Years and Over at Work"/>
    <s v="2"/>
    <s v="Female"/>
    <s v="L"/>
    <s v="Real estate activities (L)"/>
    <s v="116800"/>
    <s v="Bearna"/>
    <s v="2011"/>
    <s v="2011"/>
    <s v="Number"/>
    <n v="2"/>
  </r>
  <r>
    <s v="CD320"/>
    <s v="Population Aged 15 Years and Over at Work"/>
    <s v="2"/>
    <s v="Female"/>
    <s v="L"/>
    <s v="Real estate activities (L)"/>
    <s v="116900"/>
    <s v="Balrothery"/>
    <s v="2011"/>
    <s v="2011"/>
    <s v="Number"/>
    <n v="2"/>
  </r>
  <r>
    <s v="CD320"/>
    <s v="Population Aged 15 Years and Over at Work"/>
    <s v="2"/>
    <s v="Female"/>
    <s v="L"/>
    <s v="Real estate activities (L)"/>
    <s v="117000"/>
    <s v="Abbeyleix"/>
    <s v="2011"/>
    <s v="2011"/>
    <s v="Number"/>
    <n v="2"/>
  </r>
  <r>
    <s v="CD320"/>
    <s v="Population Aged 15 Years and Over at Work"/>
    <s v="2"/>
    <s v="Female"/>
    <s v="L"/>
    <s v="Real estate activities (L)"/>
    <s v="117100"/>
    <s v="Ballaghaderreen"/>
    <s v="2011"/>
    <s v="2011"/>
    <s v="Number"/>
    <n v="1"/>
  </r>
  <r>
    <s v="CD320"/>
    <s v="Population Aged 15 Years and Over at Work"/>
    <s v="2"/>
    <s v="Female"/>
    <s v="L"/>
    <s v="Real estate activities (L)"/>
    <s v="117200"/>
    <s v="Enniskerry"/>
    <s v="2011"/>
    <s v="2011"/>
    <s v="Number"/>
    <s v=""/>
  </r>
  <r>
    <s v="CD320"/>
    <s v="Population Aged 15 Years and Over at Work"/>
    <s v="2"/>
    <s v="Female"/>
    <s v="L"/>
    <s v="Real estate activities (L)"/>
    <s v="117300"/>
    <s v="Newport"/>
    <s v="2011"/>
    <s v="2011"/>
    <s v="Number"/>
    <n v="2"/>
  </r>
  <r>
    <s v="CD320"/>
    <s v="Population Aged 15 Years and Over at Work"/>
    <s v="2"/>
    <s v="Female"/>
    <s v="L"/>
    <s v="Real estate activities (L)"/>
    <s v="117400"/>
    <s v="Dunleer"/>
    <s v="2011"/>
    <s v="2011"/>
    <s v="Number"/>
    <n v="2"/>
  </r>
  <r>
    <s v="CD320"/>
    <s v="Population Aged 15 Years and Over at Work"/>
    <s v="2"/>
    <s v="Female"/>
    <s v="L"/>
    <s v="Real estate activities (L)"/>
    <s v="117500"/>
    <s v="Newmarket-on-Fergus"/>
    <s v="2011"/>
    <s v="2011"/>
    <s v="Number"/>
    <n v="1"/>
  </r>
  <r>
    <s v="CD320"/>
    <s v="Population Aged 15 Years and Over at Work"/>
    <s v="2"/>
    <s v="Female"/>
    <s v="L"/>
    <s v="Real estate activities (L)"/>
    <s v="117600"/>
    <s v="Clones"/>
    <s v="2011"/>
    <s v="2011"/>
    <s v="Number"/>
    <s v=""/>
  </r>
  <r>
    <s v="CD320"/>
    <s v="Population Aged 15 Years and Over at Work"/>
    <s v="2"/>
    <s v="Female"/>
    <s v="L"/>
    <s v="Real estate activities (L)"/>
    <s v="117700"/>
    <s v="Tubbercurry"/>
    <s v="2011"/>
    <s v="2011"/>
    <s v="Number"/>
    <n v="2"/>
  </r>
  <r>
    <s v="CD320"/>
    <s v="Population Aged 15 Years and Over at Work"/>
    <s v="2"/>
    <s v="Female"/>
    <s v="L"/>
    <s v="Real estate activities (L)"/>
    <s v="117800"/>
    <s v="Edgeworthstown"/>
    <s v="2011"/>
    <s v="2011"/>
    <s v="Number"/>
    <n v="1"/>
  </r>
  <r>
    <s v="CD320"/>
    <s v="Population Aged 15 Years and Over at Work"/>
    <s v="2"/>
    <s v="Female"/>
    <s v="L"/>
    <s v="Real estate activities (L)"/>
    <s v="117900"/>
    <s v="Ballivor"/>
    <s v="2011"/>
    <s v="2011"/>
    <s v="Number"/>
    <s v=""/>
  </r>
  <r>
    <s v="CD320"/>
    <s v="Population Aged 15 Years and Over at Work"/>
    <s v="2"/>
    <s v="Female"/>
    <s v="L"/>
    <s v="Real estate activities (L)"/>
    <s v="118000"/>
    <s v="Castlebridge"/>
    <s v="2011"/>
    <s v="2011"/>
    <s v="Number"/>
    <n v="3"/>
  </r>
  <r>
    <s v="CD320"/>
    <s v="Population Aged 15 Years and Over at Work"/>
    <s v="2"/>
    <s v="Female"/>
    <s v="L"/>
    <s v="Real estate activities (L)"/>
    <s v="118100"/>
    <s v="Portlaw"/>
    <s v="2011"/>
    <s v="2011"/>
    <s v="Number"/>
    <n v="1"/>
  </r>
  <r>
    <s v="CD320"/>
    <s v="Population Aged 15 Years and Over at Work"/>
    <s v="2"/>
    <s v="Female"/>
    <s v="L"/>
    <s v="Real estate activities (L)"/>
    <s v="118200"/>
    <s v="Mountrath"/>
    <s v="2011"/>
    <s v="2011"/>
    <s v="Number"/>
    <n v="1"/>
  </r>
  <r>
    <s v="CD320"/>
    <s v="Population Aged 15 Years and Over at Work"/>
    <s v="2"/>
    <s v="Female"/>
    <s v="L"/>
    <s v="Real estate activities (L)"/>
    <s v="118300"/>
    <s v="Lifford"/>
    <s v="2011"/>
    <s v="2011"/>
    <s v="Number"/>
    <s v=""/>
  </r>
  <r>
    <s v="CD320"/>
    <s v="Population Aged 15 Years and Over at Work"/>
    <s v="2"/>
    <s v="Female"/>
    <s v="L"/>
    <s v="Real estate activities (L)"/>
    <s v="118400"/>
    <s v="Banagher"/>
    <s v="2011"/>
    <s v="2011"/>
    <s v="Number"/>
    <n v="1"/>
  </r>
  <r>
    <s v="CD320"/>
    <s v="Population Aged 15 Years and Over at Work"/>
    <s v="2"/>
    <s v="Female"/>
    <s v="L"/>
    <s v="Real estate activities (L)"/>
    <s v="118500"/>
    <s v="Kilmallock"/>
    <s v="2011"/>
    <s v="2011"/>
    <s v="Number"/>
    <n v="1"/>
  </r>
  <r>
    <s v="CD320"/>
    <s v="Population Aged 15 Years and Over at Work"/>
    <s v="2"/>
    <s v="Female"/>
    <s v="L"/>
    <s v="Real estate activities (L)"/>
    <s v="118600"/>
    <s v="Strandhill"/>
    <s v="2011"/>
    <s v="2011"/>
    <s v="Number"/>
    <s v=""/>
  </r>
  <r>
    <s v="CD320"/>
    <s v="Population Aged 15 Years and Over at Work"/>
    <s v="2"/>
    <s v="Female"/>
    <s v="L"/>
    <s v="Real estate activities (L)"/>
    <s v="118700"/>
    <s v="Rathdrum"/>
    <s v="2011"/>
    <s v="2011"/>
    <s v="Number"/>
    <s v=""/>
  </r>
  <r>
    <s v="CD320"/>
    <s v="Population Aged 15 Years and Over at Work"/>
    <s v="2"/>
    <s v="Female"/>
    <s v="L"/>
    <s v="Real estate activities (L)"/>
    <s v="118800"/>
    <s v="Dunmanway"/>
    <s v="2011"/>
    <s v="2011"/>
    <s v="Number"/>
    <s v=""/>
  </r>
  <r>
    <s v="CD320"/>
    <s v="Population Aged 15 Years and Over at Work"/>
    <s v="2"/>
    <s v="Female"/>
    <s v="L"/>
    <s v="Real estate activities (L)"/>
    <s v="118900"/>
    <s v="Millstreet"/>
    <s v="2011"/>
    <s v="2011"/>
    <s v="Number"/>
    <n v="1"/>
  </r>
  <r>
    <s v="CD320"/>
    <s v="Population Aged 15 Years and Over at Work"/>
    <s v="2"/>
    <s v="Female"/>
    <s v="L"/>
    <s v="Real estate activities (L)"/>
    <s v="119000"/>
    <s v="Ballymahon"/>
    <s v="2011"/>
    <s v="2011"/>
    <s v="Number"/>
    <s v=""/>
  </r>
  <r>
    <s v="CD320"/>
    <s v="Population Aged 15 Years and Over at Work"/>
    <s v="2"/>
    <s v="Female"/>
    <s v="L"/>
    <s v="Real estate activities (L)"/>
    <s v="119100"/>
    <s v="Cloyne"/>
    <s v="2011"/>
    <s v="2011"/>
    <s v="Number"/>
    <n v="1"/>
  </r>
  <r>
    <s v="CD320"/>
    <s v="Population Aged 15 Years and Over at Work"/>
    <s v="2"/>
    <s v="Female"/>
    <s v="L"/>
    <s v="Real estate activities (L)"/>
    <s v="119200"/>
    <s v="Dunmore East"/>
    <s v="2011"/>
    <s v="2011"/>
    <s v="Number"/>
    <s v=""/>
  </r>
  <r>
    <s v="CD320"/>
    <s v="Population Aged 15 Years and Over at Work"/>
    <s v="2"/>
    <s v="Female"/>
    <s v="L"/>
    <s v="Real estate activities (L)"/>
    <s v="119300"/>
    <s v="Moycullen"/>
    <s v="2011"/>
    <s v="2011"/>
    <s v="Number"/>
    <n v="2"/>
  </r>
  <r>
    <s v="CD320"/>
    <s v="Population Aged 15 Years and Over at Work"/>
    <s v="2"/>
    <s v="Female"/>
    <s v="L"/>
    <s v="Real estate activities (L)"/>
    <s v="119400"/>
    <s v="Bunbeg-Derrybeg"/>
    <s v="2011"/>
    <s v="2011"/>
    <s v="Number"/>
    <s v=""/>
  </r>
  <r>
    <s v="CD320"/>
    <s v="Population Aged 15 Years and Over at Work"/>
    <s v="2"/>
    <s v="Female"/>
    <s v="L"/>
    <s v="Real estate activities (L)"/>
    <s v="119500"/>
    <s v="Rathkeale"/>
    <s v="2011"/>
    <s v="2011"/>
    <s v="Number"/>
    <n v="2"/>
  </r>
  <r>
    <s v="CD320"/>
    <s v="Population Aged 15 Years and Over at Work"/>
    <s v="2"/>
    <s v="Female"/>
    <s v="L"/>
    <s v="Real estate activities (L)"/>
    <s v="119600"/>
    <s v="Rosslare"/>
    <s v="2011"/>
    <s v="2011"/>
    <s v="Number"/>
    <n v="2"/>
  </r>
  <r>
    <s v="CD320"/>
    <s v="Population Aged 15 Years and Over at Work"/>
    <s v="2"/>
    <s v="Female"/>
    <s v="L"/>
    <s v="Real estate activities (L)"/>
    <s v="119700"/>
    <s v="Graiguenamanagh-Tinnahinch"/>
    <s v="2011"/>
    <s v="2011"/>
    <s v="Number"/>
    <s v=""/>
  </r>
  <r>
    <s v="CD320"/>
    <s v="Population Aged 15 Years and Over at Work"/>
    <s v="2"/>
    <s v="Female"/>
    <s v="L"/>
    <s v="Real estate activities (L)"/>
    <s v="119800"/>
    <s v="Derrinturn"/>
    <s v="2011"/>
    <s v="2011"/>
    <s v="Number"/>
    <s v=""/>
  </r>
  <r>
    <s v="CD320"/>
    <s v="Population Aged 15 Years and Over at Work"/>
    <s v="2"/>
    <s v="Female"/>
    <s v="L"/>
    <s v="Real estate activities (L)"/>
    <s v="119900"/>
    <s v="Fethard"/>
    <s v="2011"/>
    <s v="2011"/>
    <s v="Number"/>
    <s v=""/>
  </r>
  <r>
    <s v="CD320"/>
    <s v="Population Aged 15 Years and Over at Work"/>
    <s v="2"/>
    <s v="Female"/>
    <s v="L"/>
    <s v="Real estate activities (L)"/>
    <s v="120000"/>
    <s v="Ballymote"/>
    <s v="2011"/>
    <s v="2011"/>
    <s v="Number"/>
    <n v="1"/>
  </r>
  <r>
    <s v="CD320"/>
    <s v="Population Aged 15 Years and Over at Work"/>
    <s v="2"/>
    <s v="Female"/>
    <s v="L"/>
    <s v="Real estate activities (L)"/>
    <s v="120100"/>
    <s v="Rathcormac"/>
    <s v="2011"/>
    <s v="2011"/>
    <s v="Number"/>
    <n v="2"/>
  </r>
  <r>
    <s v="CD320"/>
    <s v="Population Aged 15 Years and Over at Work"/>
    <s v="2"/>
    <s v="Female"/>
    <s v="L"/>
    <s v="Real estate activities (L)"/>
    <s v="120200"/>
    <s v="Portumna"/>
    <s v="2011"/>
    <s v="2011"/>
    <s v="Number"/>
    <s v=""/>
  </r>
  <r>
    <s v="CD320"/>
    <s v="Population Aged 15 Years and Over at Work"/>
    <s v="2"/>
    <s v="Female"/>
    <s v="L"/>
    <s v="Real estate activities (L)"/>
    <s v="120300"/>
    <s v="Aggregate Town Area"/>
    <s v="2011"/>
    <s v="2011"/>
    <s v="Number"/>
    <n v="2718"/>
  </r>
  <r>
    <s v="CD320"/>
    <s v="Population Aged 15 Years and Over at Work"/>
    <s v="2"/>
    <s v="Female"/>
    <s v="L"/>
    <s v="Real estate activities (L)"/>
    <s v="120400"/>
    <s v="Towns 1,000 - 1,499 population"/>
    <s v="2011"/>
    <s v="2011"/>
    <s v="Number"/>
    <n v="68"/>
  </r>
  <r>
    <s v="CD320"/>
    <s v="Population Aged 15 Years and Over at Work"/>
    <s v="2"/>
    <s v="Female"/>
    <s v="L"/>
    <s v="Real estate activities (L)"/>
    <s v="120500"/>
    <s v="Total Towns 500 - 999 population"/>
    <s v="2011"/>
    <s v="2011"/>
    <s v="Number"/>
    <n v="71"/>
  </r>
  <r>
    <s v="CD320"/>
    <s v="Population Aged 15 Years and Over at Work"/>
    <s v="2"/>
    <s v="Female"/>
    <s v="L"/>
    <s v="Real estate activities (L)"/>
    <s v="120600"/>
    <s v="Towns under 500 population but with at least 50 inhabited houses"/>
    <s v="2011"/>
    <s v="2011"/>
    <s v="Number"/>
    <n v="70"/>
  </r>
  <r>
    <s v="CD320"/>
    <s v="Population Aged 15 Years and Over at Work"/>
    <s v="2"/>
    <s v="Female"/>
    <s v="L"/>
    <s v="Real estate activities (L)"/>
    <s v="120700"/>
    <s v="Remainder of country"/>
    <s v="2011"/>
    <s v="2011"/>
    <s v="Number"/>
    <n v="957"/>
  </r>
  <r>
    <s v="CD320"/>
    <s v="Population Aged 15 Years and Over at Work"/>
    <s v="2"/>
    <s v="Female"/>
    <s v="L"/>
    <s v="Real estate activities (L)"/>
    <s v="120800"/>
    <s v="Aggregate rural area"/>
    <s v="2011"/>
    <s v="2011"/>
    <s v="Number"/>
    <n v="1166"/>
  </r>
  <r>
    <s v="CD320"/>
    <s v="Population Aged 15 Years and Over at Work"/>
    <s v="2"/>
    <s v="Female"/>
    <s v="M"/>
    <s v="Professional, scientific and technical activities (M)"/>
    <s v="-"/>
    <s v="State"/>
    <s v="2011"/>
    <s v="2011"/>
    <s v="Number"/>
    <n v="44533"/>
  </r>
  <r>
    <s v="CD320"/>
    <s v="Population Aged 15 Years and Over at Work"/>
    <s v="2"/>
    <s v="Female"/>
    <s v="M"/>
    <s v="Professional, scientific and technical activities (M)"/>
    <s v="100100"/>
    <s v="Dublin City and suburbs"/>
    <s v="2011"/>
    <s v="2011"/>
    <s v="Number"/>
    <n v="17049"/>
  </r>
  <r>
    <s v="CD320"/>
    <s v="Population Aged 15 Years and Over at Work"/>
    <s v="2"/>
    <s v="Female"/>
    <s v="M"/>
    <s v="Professional, scientific and technical activities (M)"/>
    <s v="100200"/>
    <s v="Other Cities (1)"/>
    <s v="2011"/>
    <s v="2011"/>
    <s v="Number"/>
    <n v="3580"/>
  </r>
  <r>
    <s v="CD320"/>
    <s v="Population Aged 15 Years and Over at Work"/>
    <s v="2"/>
    <s v="Female"/>
    <s v="M"/>
    <s v="Professional, scientific and technical activities (M)"/>
    <s v="100300"/>
    <s v="Cork City and suburbs"/>
    <s v="2011"/>
    <s v="2011"/>
    <s v="Number"/>
    <n v="1867"/>
  </r>
  <r>
    <s v="CD320"/>
    <s v="Population Aged 15 Years and Over at Work"/>
    <s v="2"/>
    <s v="Female"/>
    <s v="M"/>
    <s v="Professional, scientific and technical activities (M)"/>
    <s v="100400"/>
    <s v="Limerick City and suburbs"/>
    <s v="2011"/>
    <s v="2011"/>
    <s v="Number"/>
    <n v="689"/>
  </r>
  <r>
    <s v="CD320"/>
    <s v="Population Aged 15 Years and Over at Work"/>
    <s v="2"/>
    <s v="Female"/>
    <s v="M"/>
    <s v="Professional, scientific and technical activities (M)"/>
    <s v="100500"/>
    <s v="Galway City and suburbs"/>
    <s v="2011"/>
    <s v="2011"/>
    <s v="Number"/>
    <n v="735"/>
  </r>
  <r>
    <s v="CD320"/>
    <s v="Population Aged 15 Years and Over at Work"/>
    <s v="2"/>
    <s v="Female"/>
    <s v="M"/>
    <s v="Professional, scientific and technical activities (M)"/>
    <s v="100600"/>
    <s v="Waterford City and suburbs"/>
    <s v="2011"/>
    <s v="2011"/>
    <s v="Number"/>
    <n v="289"/>
  </r>
  <r>
    <s v="CD320"/>
    <s v="Population Aged 15 Years and Over at Work"/>
    <s v="2"/>
    <s v="Female"/>
    <s v="M"/>
    <s v="Professional, scientific and technical activities (M)"/>
    <s v="100700"/>
    <s v="Towns 10,000 population and over"/>
    <s v="2011"/>
    <s v="2011"/>
    <s v="Number"/>
    <n v="6065"/>
  </r>
  <r>
    <s v="CD320"/>
    <s v="Population Aged 15 Years and Over at Work"/>
    <s v="2"/>
    <s v="Female"/>
    <s v="M"/>
    <s v="Professional, scientific and technical activities (M)"/>
    <s v="100800"/>
    <s v="Drogheda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0900"/>
    <s v="Dundalk"/>
    <s v="2011"/>
    <s v="2011"/>
    <s v="Number"/>
    <n v="262"/>
  </r>
  <r>
    <s v="CD320"/>
    <s v="Population Aged 15 Years and Over at Work"/>
    <s v="2"/>
    <s v="Female"/>
    <s v="M"/>
    <s v="Professional, scientific and technical activities (M)"/>
    <s v="101000"/>
    <s v="Swords"/>
    <s v="2011"/>
    <s v="2011"/>
    <s v="Number"/>
    <n v="331"/>
  </r>
  <r>
    <s v="CD320"/>
    <s v="Population Aged 15 Years and Over at Work"/>
    <s v="2"/>
    <s v="Female"/>
    <s v="M"/>
    <s v="Professional, scientific and technical activities (M)"/>
    <s v="101100"/>
    <s v="Bray"/>
    <s v="2011"/>
    <s v="2011"/>
    <s v="Number"/>
    <n v="403"/>
  </r>
  <r>
    <s v="CD320"/>
    <s v="Population Aged 15 Years and Over at Work"/>
    <s v="2"/>
    <s v="Female"/>
    <s v="M"/>
    <s v="Professional, scientific and technical activities (M)"/>
    <s v="101200"/>
    <s v="Navan (An Uaimh)"/>
    <s v="2011"/>
    <s v="2011"/>
    <s v="Number"/>
    <n v="210"/>
  </r>
  <r>
    <s v="CD320"/>
    <s v="Population Aged 15 Years and Over at Work"/>
    <s v="2"/>
    <s v="Female"/>
    <s v="M"/>
    <s v="Professional, scientific and technical activities (M)"/>
    <s v="101300"/>
    <s v="Ennis"/>
    <s v="2011"/>
    <s v="2011"/>
    <s v="Number"/>
    <n v="216"/>
  </r>
  <r>
    <s v="CD320"/>
    <s v="Population Aged 15 Years and Over at Work"/>
    <s v="2"/>
    <s v="Female"/>
    <s v="M"/>
    <s v="Professional, scientific and technical activities (M)"/>
    <s v="101400"/>
    <s v="Kilkenny"/>
    <s v="2011"/>
    <s v="2011"/>
    <s v="Number"/>
    <n v="191"/>
  </r>
  <r>
    <s v="CD320"/>
    <s v="Population Aged 15 Years and Over at Work"/>
    <s v="2"/>
    <s v="Female"/>
    <s v="M"/>
    <s v="Professional, scientific and technical activities (M)"/>
    <s v="101500"/>
    <s v="Tralee"/>
    <s v="2011"/>
    <s v="2011"/>
    <s v="Number"/>
    <n v="132"/>
  </r>
  <r>
    <s v="CD320"/>
    <s v="Population Aged 15 Years and Over at Work"/>
    <s v="2"/>
    <s v="Female"/>
    <s v="M"/>
    <s v="Professional, scientific and technical activities (M)"/>
    <s v="101600"/>
    <s v="Carlow"/>
    <s v="2011"/>
    <s v="2011"/>
    <s v="Number"/>
    <n v="155"/>
  </r>
  <r>
    <s v="CD320"/>
    <s v="Population Aged 15 Years and Over at Work"/>
    <s v="2"/>
    <s v="Female"/>
    <s v="M"/>
    <s v="Professional, scientific and technical activities (M)"/>
    <s v="101700"/>
    <s v="Droichead Nua"/>
    <s v="2011"/>
    <s v="2011"/>
    <s v="Number"/>
    <n v="177"/>
  </r>
  <r>
    <s v="CD320"/>
    <s v="Population Aged 15 Years and Over at Work"/>
    <s v="2"/>
    <s v="Female"/>
    <s v="M"/>
    <s v="Professional, scientific and technical activities (M)"/>
    <s v="101800"/>
    <s v="Naas"/>
    <s v="2011"/>
    <s v="2011"/>
    <s v="Number"/>
    <n v="199"/>
  </r>
  <r>
    <s v="CD320"/>
    <s v="Population Aged 15 Years and Over at Work"/>
    <s v="2"/>
    <s v="Female"/>
    <s v="M"/>
    <s v="Professional, scientific and technical activities (M)"/>
    <s v="101900"/>
    <s v="Athlone"/>
    <s v="2011"/>
    <s v="2011"/>
    <s v="Number"/>
    <n v="147"/>
  </r>
  <r>
    <s v="CD320"/>
    <s v="Population Aged 15 Years and Over at Work"/>
    <s v="2"/>
    <s v="Female"/>
    <s v="M"/>
    <s v="Professional, scientific and technical activities (M)"/>
    <s v="102000"/>
    <s v="Portlaoise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100"/>
    <s v="Mullingar"/>
    <s v="2011"/>
    <s v="2011"/>
    <s v="Number"/>
    <n v="156"/>
  </r>
  <r>
    <s v="CD320"/>
    <s v="Population Aged 15 Years and Over at Work"/>
    <s v="2"/>
    <s v="Female"/>
    <s v="M"/>
    <s v="Professional, scientific and technical activities (M)"/>
    <s v="102200"/>
    <s v="Wexford"/>
    <s v="2011"/>
    <s v="2011"/>
    <s v="Number"/>
    <n v="124"/>
  </r>
  <r>
    <s v="CD320"/>
    <s v="Population Aged 15 Years and Over at Work"/>
    <s v="2"/>
    <s v="Female"/>
    <s v="M"/>
    <s v="Professional, scientific and technical activities (M)"/>
    <s v="102300"/>
    <s v="Balbriggan"/>
    <s v="2011"/>
    <s v="2011"/>
    <s v="Number"/>
    <n v="150"/>
  </r>
  <r>
    <s v="CD320"/>
    <s v="Population Aged 15 Years and Over at Work"/>
    <s v="2"/>
    <s v="Female"/>
    <s v="M"/>
    <s v="Professional, scientific and technical activities (M)"/>
    <s v="102400"/>
    <s v="Letterkenny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500"/>
    <s v="Celbridge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2600"/>
    <s v="Sligo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2700"/>
    <s v="Clonmel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2800"/>
    <s v="Greystones"/>
    <s v="2011"/>
    <s v="2011"/>
    <s v="Number"/>
    <n v="261"/>
  </r>
  <r>
    <s v="CD320"/>
    <s v="Population Aged 15 Years and Over at Work"/>
    <s v="2"/>
    <s v="Female"/>
    <s v="M"/>
    <s v="Professional, scientific and technical activities (M)"/>
    <s v="102900"/>
    <s v="Malahide"/>
    <s v="2011"/>
    <s v="2011"/>
    <s v="Number"/>
    <n v="242"/>
  </r>
  <r>
    <s v="CD320"/>
    <s v="Population Aged 15 Years and Over at Work"/>
    <s v="2"/>
    <s v="Female"/>
    <s v="M"/>
    <s v="Professional, scientific and technical activities (M)"/>
    <s v="103000"/>
    <s v="Leixlip"/>
    <s v="2011"/>
    <s v="2011"/>
    <s v="Number"/>
    <n v="187"/>
  </r>
  <r>
    <s v="CD320"/>
    <s v="Population Aged 15 Years and Over at Work"/>
    <s v="2"/>
    <s v="Female"/>
    <s v="M"/>
    <s v="Professional, scientific and technical activities (M)"/>
    <s v="103100"/>
    <s v="Carrigaline"/>
    <s v="2011"/>
    <s v="2011"/>
    <s v="Number"/>
    <n v="158"/>
  </r>
  <r>
    <s v="CD320"/>
    <s v="Population Aged 15 Years and Over at Work"/>
    <s v="2"/>
    <s v="Female"/>
    <s v="M"/>
    <s v="Professional, scientific and technical activities (M)"/>
    <s v="103200"/>
    <s v="Tullamore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3300"/>
    <s v="Killarney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400"/>
    <s v="Arklow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3500"/>
    <s v="Maynooth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3600"/>
    <s v="Cobh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700"/>
    <s v="Castlebar"/>
    <s v="2011"/>
    <s v="2011"/>
    <s v="Number"/>
    <n v="78"/>
  </r>
  <r>
    <s v="CD320"/>
    <s v="Population Aged 15 Years and Over at Work"/>
    <s v="2"/>
    <s v="Female"/>
    <s v="M"/>
    <s v="Professional, scientific and technical activities (M)"/>
    <s v="103800"/>
    <s v="Midleton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3900"/>
    <s v="Mallow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000"/>
    <s v="Ashbourne"/>
    <s v="2011"/>
    <s v="2011"/>
    <s v="Number"/>
    <n v="146"/>
  </r>
  <r>
    <s v="CD320"/>
    <s v="Population Aged 15 Years and Over at Work"/>
    <s v="2"/>
    <s v="Female"/>
    <s v="M"/>
    <s v="Professional, scientific and technical activities (M)"/>
    <s v="104100"/>
    <s v="Ballina"/>
    <s v="2011"/>
    <s v="2011"/>
    <s v="Number"/>
    <n v="97"/>
  </r>
  <r>
    <s v="CD320"/>
    <s v="Population Aged 15 Years and Over at Work"/>
    <s v="2"/>
    <s v="Female"/>
    <s v="M"/>
    <s v="Professional, scientific and technical activities (M)"/>
    <s v="104200"/>
    <s v="Laytown-Bettystown-Mornington"/>
    <s v="2011"/>
    <s v="2011"/>
    <s v="Number"/>
    <n v="100"/>
  </r>
  <r>
    <s v="CD320"/>
    <s v="Population Aged 15 Years and Over at Work"/>
    <s v="2"/>
    <s v="Female"/>
    <s v="M"/>
    <s v="Professional, scientific and technical activities (M)"/>
    <s v="104300"/>
    <s v="Enniscorthy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4500"/>
    <s v="Tramore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600"/>
    <s v="Cava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4700"/>
    <s v="Towns 5,000 - 9,999 population"/>
    <s v="2011"/>
    <s v="2011"/>
    <s v="Number"/>
    <n v="2337"/>
  </r>
  <r>
    <s v="CD320"/>
    <s v="Population Aged 15 Years and Over at Work"/>
    <s v="2"/>
    <s v="Female"/>
    <s v="M"/>
    <s v="Professional, scientific and technical activities (M)"/>
    <s v="104800"/>
    <s v="Athy"/>
    <s v="2011"/>
    <s v="2011"/>
    <s v="Number"/>
    <n v="57"/>
  </r>
  <r>
    <s v="CD320"/>
    <s v="Population Aged 15 Years and Over at Work"/>
    <s v="2"/>
    <s v="Female"/>
    <s v="M"/>
    <s v="Professional, scientific and technical activities (M)"/>
    <s v="104900"/>
    <s v="Shann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5000"/>
    <s v="Skerries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5100"/>
    <s v="Longford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5200"/>
    <s v="Dungarvan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5300"/>
    <s v="Portmarnock"/>
    <s v="2011"/>
    <s v="2011"/>
    <s v="Number"/>
    <n v="138"/>
  </r>
  <r>
    <s v="CD320"/>
    <s v="Population Aged 15 Years and Over at Work"/>
    <s v="2"/>
    <s v="Female"/>
    <s v="M"/>
    <s v="Professional, scientific and technical activities (M)"/>
    <s v="105400"/>
    <s v="Rush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5500"/>
    <s v="Gorey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5600"/>
    <s v="Ratoath"/>
    <s v="2011"/>
    <s v="2011"/>
    <s v="Number"/>
    <n v="95"/>
  </r>
  <r>
    <s v="CD320"/>
    <s v="Population Aged 15 Years and Over at Work"/>
    <s v="2"/>
    <s v="Female"/>
    <s v="M"/>
    <s v="Professional, scientific and technical activities (M)"/>
    <s v="105700"/>
    <s v="Nenagh"/>
    <s v="2011"/>
    <s v="2011"/>
    <s v="Number"/>
    <n v="51"/>
  </r>
  <r>
    <s v="CD320"/>
    <s v="Population Aged 15 Years and Over at Work"/>
    <s v="2"/>
    <s v="Female"/>
    <s v="M"/>
    <s v="Professional, scientific and technical activities (M)"/>
    <s v="105800"/>
    <s v="Trim"/>
    <s v="2011"/>
    <s v="2011"/>
    <s v="Number"/>
    <n v="86"/>
  </r>
  <r>
    <s v="CD320"/>
    <s v="Population Aged 15 Years and Over at Work"/>
    <s v="2"/>
    <s v="Female"/>
    <s v="M"/>
    <s v="Professional, scientific and technical activities (M)"/>
    <s v="105900"/>
    <s v="Tuam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000"/>
    <s v="New Ross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6100"/>
    <s v="Kildare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6200"/>
    <s v="Thurles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6300"/>
    <s v="Youghal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500"/>
    <s v="Monaghan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6600"/>
    <s v="Lusk"/>
    <s v="2011"/>
    <s v="2011"/>
    <s v="Number"/>
    <n v="68"/>
  </r>
  <r>
    <s v="CD320"/>
    <s v="Population Aged 15 Years and Over at Work"/>
    <s v="2"/>
    <s v="Female"/>
    <s v="M"/>
    <s v="Professional, scientific and technical activities (M)"/>
    <s v="106700"/>
    <s v="Edenderry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6800"/>
    <s v="Dunboyne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6900"/>
    <s v="Buncrana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7000"/>
    <s v="Donabate"/>
    <s v="2011"/>
    <s v="2011"/>
    <s v="Number"/>
    <n v="99"/>
  </r>
  <r>
    <s v="CD320"/>
    <s v="Population Aged 15 Years and Over at Work"/>
    <s v="2"/>
    <s v="Female"/>
    <s v="M"/>
    <s v="Professional, scientific and technical activities (M)"/>
    <s v="107100"/>
    <s v="Clane"/>
    <s v="2011"/>
    <s v="2011"/>
    <s v="Number"/>
    <n v="59"/>
  </r>
  <r>
    <s v="CD320"/>
    <s v="Population Aged 15 Years and Over at Work"/>
    <s v="2"/>
    <s v="Female"/>
    <s v="M"/>
    <s v="Professional, scientific and technical activities (M)"/>
    <s v="107200"/>
    <s v="Ballinaslo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7300"/>
    <s v="Bando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7400"/>
    <s v="Fermoy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7500"/>
    <s v="Newcastle West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07600"/>
    <s v="Westport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7700"/>
    <s v="Carrick-on-Suir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07800"/>
    <s v="Kells (Ceanannas)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07900"/>
    <s v="Birr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08000"/>
    <s v="Kinsealy-Drinan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8100"/>
    <s v="Passage West"/>
    <s v="2011"/>
    <s v="2011"/>
    <s v="Number"/>
    <n v="75"/>
  </r>
  <r>
    <s v="CD320"/>
    <s v="Population Aged 15 Years and Over at Work"/>
    <s v="2"/>
    <s v="Female"/>
    <s v="M"/>
    <s v="Professional, scientific and technical activities (M)"/>
    <s v="108200"/>
    <s v="Roscomm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300"/>
    <s v="Kilcock"/>
    <s v="2011"/>
    <s v="2011"/>
    <s v="Number"/>
    <n v="61"/>
  </r>
  <r>
    <s v="CD320"/>
    <s v="Population Aged 15 Years and Over at Work"/>
    <s v="2"/>
    <s v="Fe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8500"/>
    <s v="Tipperary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08600"/>
    <s v="Sallins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8700"/>
    <s v="Loughrea"/>
    <s v="2011"/>
    <s v="2011"/>
    <s v="Number"/>
    <n v="56"/>
  </r>
  <r>
    <s v="CD320"/>
    <s v="Population Aged 15 Years and Over at Work"/>
    <s v="2"/>
    <s v="Female"/>
    <s v="M"/>
    <s v="Professional, scientific and technical activities (M)"/>
    <s v="108800"/>
    <s v="Blessingt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900"/>
    <s v="Towns 3,000 - 4,999 population"/>
    <s v="2011"/>
    <s v="2011"/>
    <s v="Number"/>
    <n v="899"/>
  </r>
  <r>
    <s v="CD320"/>
    <s v="Population Aged 15 Years and Over at Work"/>
    <s v="2"/>
    <s v="Female"/>
    <s v="M"/>
    <s v="Professional, scientific and technical activities (M)"/>
    <s v="109000"/>
    <s v="Arde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9100"/>
    <s v="Carrickmacross"/>
    <s v="2011"/>
    <s v="2011"/>
    <s v="Number"/>
    <n v="36"/>
  </r>
  <r>
    <s v="CD320"/>
    <s v="Population Aged 15 Years and Over at Work"/>
    <s v="2"/>
    <s v="Female"/>
    <s v="M"/>
    <s v="Professional, scientific and technical activities (M)"/>
    <s v="109200"/>
    <s v="Kinsale"/>
    <s v="2011"/>
    <s v="2011"/>
    <s v="Number"/>
    <n v="49"/>
  </r>
  <r>
    <s v="CD320"/>
    <s v="Population Aged 15 Years and Over at Work"/>
    <s v="2"/>
    <s v="Female"/>
    <s v="M"/>
    <s v="Professional, scientific and technical activities (M)"/>
    <s v="109300"/>
    <s v="Ballybofey-Stranorlar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09400"/>
    <s v="Listowe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500"/>
    <s v="Oranmore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9600"/>
    <s v="Mountmellick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9700"/>
    <s v="Clonakilty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900"/>
    <s v="Cashel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0000"/>
    <s v="Kilcoole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10100"/>
    <s v="Duleek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0200"/>
    <s v="Carrick-on-Shannon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0300"/>
    <s v="Tullow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0400"/>
    <s v="Athenry"/>
    <s v="2011"/>
    <s v="2011"/>
    <s v="Number"/>
    <n v="37"/>
  </r>
  <r>
    <s v="CD320"/>
    <s v="Population Aged 15 Years and Over at Work"/>
    <s v="2"/>
    <s v="Female"/>
    <s v="M"/>
    <s v="Professional, scientific and technical activities (M)"/>
    <s v="110500"/>
    <s v="Dunshaughlin"/>
    <s v="2011"/>
    <s v="2011"/>
    <s v="Number"/>
    <n v="42"/>
  </r>
  <r>
    <s v="CD320"/>
    <s v="Population Aged 15 Years and Over at Work"/>
    <s v="2"/>
    <s v="Fe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10700"/>
    <s v="Monasterevi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800"/>
    <s v="Mitchelstow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900"/>
    <s v="Rathluirc (or Charleville)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1000"/>
    <s v="Castleblayney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1100"/>
    <s v="Cahir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1200"/>
    <s v="Kilcull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1300"/>
    <s v="Rathcoole"/>
    <s v="2011"/>
    <s v="2011"/>
    <s v="Number"/>
    <n v="41"/>
  </r>
  <r>
    <s v="CD320"/>
    <s v="Population Aged 15 Years and Over at Work"/>
    <s v="2"/>
    <s v="Female"/>
    <s v="M"/>
    <s v="Professional, scientific and technical activities (M)"/>
    <s v="111400"/>
    <s v="Claremorris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1500"/>
    <s v="Bantry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600"/>
    <s v="Towe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700"/>
    <s v="Clara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1800"/>
    <s v="Stamullen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1900"/>
    <s v="Kill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000"/>
    <s v="Towns 1,500 - 2,999 population"/>
    <s v="2011"/>
    <s v="2011"/>
    <s v="Number"/>
    <n v="1204"/>
  </r>
  <r>
    <s v="CD320"/>
    <s v="Population Aged 15 Years and Over at Work"/>
    <s v="2"/>
    <s v="Female"/>
    <s v="M"/>
    <s v="Professional, scientific and technical activities (M)"/>
    <s v="112100"/>
    <s v="Rathnew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2200"/>
    <s v="Muinebeag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2300"/>
    <s v="Enfield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2400"/>
    <s v="Courtown Harbou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500"/>
    <s v="Annacotty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12600"/>
    <s v="Moate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700"/>
    <s v="Ballinrobe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2800"/>
    <s v="Kilrush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900"/>
    <s v="Skibbere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3000"/>
    <s v="Kinnegad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3100"/>
    <s v="Newcastle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3200"/>
    <s v="Gort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3300"/>
    <s v="Donegal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3400"/>
    <s v="Boyle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3500"/>
    <s v="Ballyjamesduff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3600"/>
    <s v="Carndonagh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3700"/>
    <s v="Bailieborough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3800"/>
    <s v="Castleisland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3900"/>
    <s v="Sixmilebridg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000"/>
    <s v="Ballyshannon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4100"/>
    <s v="Ballina (North Tipperary)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200"/>
    <s v="Blarney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4300"/>
    <s v="Newtownmountkennedy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4400"/>
    <s v="Athboy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4500"/>
    <s v="Rathanga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600"/>
    <s v="Callan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4700"/>
    <s v="Kingscourt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800"/>
    <s v="Ballyhaunis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4900"/>
    <s v="Virginia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5000"/>
    <s v="Thomastown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5100"/>
    <s v="Kanturk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5200"/>
    <s v="Prosperous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5300"/>
    <s v="Kenmare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5400"/>
    <s v="Saggart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5600"/>
    <s v="Cootehill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5700"/>
    <s v="Crosshaven"/>
    <s v="2011"/>
    <s v="2011"/>
    <s v="Number"/>
    <n v="26"/>
  </r>
  <r>
    <s v="CD320"/>
    <s v="Population Aged 15 Years and Over at Work"/>
    <s v="2"/>
    <s v="Female"/>
    <s v="M"/>
    <s v="Professional, scientific and technical activities (M)"/>
    <s v="115800"/>
    <s v="Killorglin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5900"/>
    <s v="Templemore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6000"/>
    <s v="Baltinglass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6100"/>
    <s v="Clifden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16200"/>
    <s v="Bunclody-Carrickduff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6300"/>
    <s v="Abbeyf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6400"/>
    <s v="Clogherhead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500"/>
    <s v="Castlerea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600"/>
    <s v="An Daingean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6700"/>
    <s v="Castleconnell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800"/>
    <s v="Bearna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900"/>
    <s v="Balrothery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000"/>
    <s v="Abbeyleix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100"/>
    <s v="Ballaghaderreen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200"/>
    <s v="Enniskerry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7300"/>
    <s v="Newport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400"/>
    <s v="Dunleer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500"/>
    <s v="Newmarket-on-Fergus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7600"/>
    <s v="Clones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700"/>
    <s v="Tubbercurry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7800"/>
    <s v="Edgeworthstown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7900"/>
    <s v="Ballivor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000"/>
    <s v="Castlebridge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100"/>
    <s v="Portlaw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8300"/>
    <s v="Lifford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8500"/>
    <s v="Kilmallock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8600"/>
    <s v="Strandhill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8700"/>
    <s v="Rathdrum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800"/>
    <s v="Dunmanway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8900"/>
    <s v="Millstreet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9000"/>
    <s v="Ballymahon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9100"/>
    <s v="Cloyne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9200"/>
    <s v="Dunmore East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9300"/>
    <s v="Moyculle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9400"/>
    <s v="Bunbeg-Derrybeg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500"/>
    <s v="Rathk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600"/>
    <s v="Rosslar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9700"/>
    <s v="Graiguenamanagh-Tinnahinch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9800"/>
    <s v="Derrinturn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900"/>
    <s v="Fethard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20000"/>
    <s v="Ballymote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100"/>
    <s v="Rathcormac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200"/>
    <s v="Portumna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20300"/>
    <s v="Aggregate Town Area"/>
    <s v="2011"/>
    <s v="2011"/>
    <s v="Number"/>
    <n v="31134"/>
  </r>
  <r>
    <s v="CD320"/>
    <s v="Population Aged 15 Years and Over at Work"/>
    <s v="2"/>
    <s v="Female"/>
    <s v="M"/>
    <s v="Professional, scientific and technical activities (M)"/>
    <s v="120400"/>
    <s v="Towns 1,000 - 1,499 population"/>
    <s v="2011"/>
    <s v="2011"/>
    <s v="Number"/>
    <n v="613"/>
  </r>
  <r>
    <s v="CD320"/>
    <s v="Population Aged 15 Years and Over at Work"/>
    <s v="2"/>
    <s v="Female"/>
    <s v="M"/>
    <s v="Professional, scientific and technical activities (M)"/>
    <s v="120500"/>
    <s v="Total Towns 500 - 999 population"/>
    <s v="2011"/>
    <s v="2011"/>
    <s v="Number"/>
    <n v="789"/>
  </r>
  <r>
    <s v="CD320"/>
    <s v="Population Aged 15 Years and Over at Work"/>
    <s v="2"/>
    <s v="Female"/>
    <s v="M"/>
    <s v="Professional, scientific and technical activities (M)"/>
    <s v="120600"/>
    <s v="Towns under 500 population but with at least 50 inhabited houses"/>
    <s v="2011"/>
    <s v="2011"/>
    <s v="Number"/>
    <n v="714"/>
  </r>
  <r>
    <s v="CD320"/>
    <s v="Population Aged 15 Years and Over at Work"/>
    <s v="2"/>
    <s v="Female"/>
    <s v="M"/>
    <s v="Professional, scientific and technical activities (M)"/>
    <s v="120700"/>
    <s v="Remainder of country"/>
    <s v="2011"/>
    <s v="2011"/>
    <s v="Number"/>
    <n v="11283"/>
  </r>
  <r>
    <s v="CD320"/>
    <s v="Population Aged 15 Years and Over at Work"/>
    <s v="2"/>
    <s v="Female"/>
    <s v="M"/>
    <s v="Professional, scientific and technical activities (M)"/>
    <s v="120800"/>
    <s v="Aggregate rural area"/>
    <s v="2011"/>
    <s v="2011"/>
    <s v="Number"/>
    <n v="13399"/>
  </r>
  <r>
    <s v="CD320"/>
    <s v="Population Aged 15 Years and Over at Work"/>
    <s v="2"/>
    <s v="Female"/>
    <s v="N"/>
    <s v="Administrative and support service activities (N)"/>
    <s v="-"/>
    <s v="State"/>
    <s v="2011"/>
    <s v="2011"/>
    <s v="Number"/>
    <n v="26800"/>
  </r>
  <r>
    <s v="CD320"/>
    <s v="Population Aged 15 Years and Over at Work"/>
    <s v="2"/>
    <s v="Female"/>
    <s v="N"/>
    <s v="Administrative and support service activities (N)"/>
    <s v="100100"/>
    <s v="Dublin City and suburbs"/>
    <s v="2011"/>
    <s v="2011"/>
    <s v="Number"/>
    <n v="9252"/>
  </r>
  <r>
    <s v="CD320"/>
    <s v="Population Aged 15 Years and Over at Work"/>
    <s v="2"/>
    <s v="Female"/>
    <s v="N"/>
    <s v="Administrative and support service activities (N)"/>
    <s v="100200"/>
    <s v="Other Cities (1)"/>
    <s v="2011"/>
    <s v="2011"/>
    <s v="Number"/>
    <n v="3415"/>
  </r>
  <r>
    <s v="CD320"/>
    <s v="Population Aged 15 Years and Over at Work"/>
    <s v="2"/>
    <s v="Female"/>
    <s v="N"/>
    <s v="Administrative and support service activities (N)"/>
    <s v="100300"/>
    <s v="Cork City and suburbs"/>
    <s v="2011"/>
    <s v="2011"/>
    <s v="Number"/>
    <n v="1769"/>
  </r>
  <r>
    <s v="CD320"/>
    <s v="Population Aged 15 Years and Over at Work"/>
    <s v="2"/>
    <s v="Female"/>
    <s v="N"/>
    <s v="Administrative and support service activities (N)"/>
    <s v="100400"/>
    <s v="Limerick City and suburbs"/>
    <s v="2011"/>
    <s v="2011"/>
    <s v="Number"/>
    <n v="681"/>
  </r>
  <r>
    <s v="CD320"/>
    <s v="Population Aged 15 Years and Over at Work"/>
    <s v="2"/>
    <s v="Female"/>
    <s v="N"/>
    <s v="Administrative and support service activities (N)"/>
    <s v="100500"/>
    <s v="Galway City and suburbs"/>
    <s v="2011"/>
    <s v="2011"/>
    <s v="Number"/>
    <n v="538"/>
  </r>
  <r>
    <s v="CD320"/>
    <s v="Population Aged 15 Years and Over at Work"/>
    <s v="2"/>
    <s v="Female"/>
    <s v="N"/>
    <s v="Administrative and support service activities (N)"/>
    <s v="100600"/>
    <s v="Waterford City and suburbs"/>
    <s v="2011"/>
    <s v="2011"/>
    <s v="Number"/>
    <n v="427"/>
  </r>
  <r>
    <s v="CD320"/>
    <s v="Population Aged 15 Years and Over at Work"/>
    <s v="2"/>
    <s v="Female"/>
    <s v="N"/>
    <s v="Administrative and support service activities (N)"/>
    <s v="100700"/>
    <s v="Towns 10,000 population and over"/>
    <s v="2011"/>
    <s v="2011"/>
    <s v="Number"/>
    <n v="4805"/>
  </r>
  <r>
    <s v="CD320"/>
    <s v="Population Aged 15 Years and Over at Work"/>
    <s v="2"/>
    <s v="Female"/>
    <s v="N"/>
    <s v="Administrative and support service activities (N)"/>
    <s v="100800"/>
    <s v="Drogheda"/>
    <s v="2011"/>
    <s v="2011"/>
    <s v="Number"/>
    <n v="215"/>
  </r>
  <r>
    <s v="CD320"/>
    <s v="Population Aged 15 Years and Over at Work"/>
    <s v="2"/>
    <s v="Female"/>
    <s v="N"/>
    <s v="Administrative and support service activities (N)"/>
    <s v="100900"/>
    <s v="Dundalk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000"/>
    <s v="Swords"/>
    <s v="2011"/>
    <s v="2011"/>
    <s v="Number"/>
    <n v="549"/>
  </r>
  <r>
    <s v="CD320"/>
    <s v="Population Aged 15 Years and Over at Work"/>
    <s v="2"/>
    <s v="Female"/>
    <s v="N"/>
    <s v="Administrative and support service activities (N)"/>
    <s v="101100"/>
    <s v="Bray"/>
    <s v="2011"/>
    <s v="2011"/>
    <s v="Number"/>
    <n v="185"/>
  </r>
  <r>
    <s v="CD320"/>
    <s v="Population Aged 15 Years and Over at Work"/>
    <s v="2"/>
    <s v="Female"/>
    <s v="N"/>
    <s v="Administrative and support service activities (N)"/>
    <s v="101200"/>
    <s v="Navan (An Uaimh)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300"/>
    <s v="Ennis"/>
    <s v="2011"/>
    <s v="2011"/>
    <s v="Number"/>
    <n v="161"/>
  </r>
  <r>
    <s v="CD320"/>
    <s v="Population Aged 15 Years and Over at Work"/>
    <s v="2"/>
    <s v="Female"/>
    <s v="N"/>
    <s v="Administrative and support service activities (N)"/>
    <s v="101400"/>
    <s v="Kilkenny"/>
    <s v="2011"/>
    <s v="2011"/>
    <s v="Number"/>
    <n v="127"/>
  </r>
  <r>
    <s v="CD320"/>
    <s v="Population Aged 15 Years and Over at Work"/>
    <s v="2"/>
    <s v="Female"/>
    <s v="N"/>
    <s v="Administrative and support service activities (N)"/>
    <s v="101500"/>
    <s v="Tralee"/>
    <s v="2011"/>
    <s v="2011"/>
    <s v="Number"/>
    <n v="165"/>
  </r>
  <r>
    <s v="CD320"/>
    <s v="Population Aged 15 Years and Over at Work"/>
    <s v="2"/>
    <s v="Female"/>
    <s v="N"/>
    <s v="Administrative and support service activities (N)"/>
    <s v="101600"/>
    <s v="Carlow"/>
    <s v="2011"/>
    <s v="2011"/>
    <s v="Number"/>
    <n v="119"/>
  </r>
  <r>
    <s v="CD320"/>
    <s v="Population Aged 15 Years and Over at Work"/>
    <s v="2"/>
    <s v="Female"/>
    <s v="N"/>
    <s v="Administrative and support service activities (N)"/>
    <s v="101700"/>
    <s v="Droichead Nua"/>
    <s v="2011"/>
    <s v="2011"/>
    <s v="Number"/>
    <n v="141"/>
  </r>
  <r>
    <s v="CD320"/>
    <s v="Population Aged 15 Years and Over at Work"/>
    <s v="2"/>
    <s v="Female"/>
    <s v="N"/>
    <s v="Administrative and support service activities (N)"/>
    <s v="101800"/>
    <s v="Naas"/>
    <s v="2011"/>
    <s v="2011"/>
    <s v="Number"/>
    <n v="175"/>
  </r>
  <r>
    <s v="CD320"/>
    <s v="Population Aged 15 Years and Over at Work"/>
    <s v="2"/>
    <s v="Female"/>
    <s v="N"/>
    <s v="Administrative and support service activities (N)"/>
    <s v="101900"/>
    <s v="Athlone"/>
    <s v="2011"/>
    <s v="2011"/>
    <s v="Number"/>
    <n v="120"/>
  </r>
  <r>
    <s v="CD320"/>
    <s v="Population Aged 15 Years and Over at Work"/>
    <s v="2"/>
    <s v="Female"/>
    <s v="N"/>
    <s v="Administrative and support service activities (N)"/>
    <s v="102000"/>
    <s v="Portlaoise"/>
    <s v="2011"/>
    <s v="2011"/>
    <s v="Number"/>
    <n v="142"/>
  </r>
  <r>
    <s v="CD320"/>
    <s v="Population Aged 15 Years and Over at Work"/>
    <s v="2"/>
    <s v="Female"/>
    <s v="N"/>
    <s v="Administrative and support service activities (N)"/>
    <s v="102100"/>
    <s v="Mullingar"/>
    <s v="2011"/>
    <s v="2011"/>
    <s v="Number"/>
    <n v="115"/>
  </r>
  <r>
    <s v="CD320"/>
    <s v="Population Aged 15 Years and Over at Work"/>
    <s v="2"/>
    <s v="Female"/>
    <s v="N"/>
    <s v="Administrative and support service activities (N)"/>
    <s v="102200"/>
    <s v="Wexford"/>
    <s v="2011"/>
    <s v="2011"/>
    <s v="Number"/>
    <n v="123"/>
  </r>
  <r>
    <s v="CD320"/>
    <s v="Population Aged 15 Years and Over at Work"/>
    <s v="2"/>
    <s v="Female"/>
    <s v="N"/>
    <s v="Administrative and support service activities (N)"/>
    <s v="102300"/>
    <s v="Balbriggan"/>
    <s v="2011"/>
    <s v="2011"/>
    <s v="Number"/>
    <n v="154"/>
  </r>
  <r>
    <s v="CD320"/>
    <s v="Population Aged 15 Years and Over at Work"/>
    <s v="2"/>
    <s v="Female"/>
    <s v="N"/>
    <s v="Administrative and support service activities (N)"/>
    <s v="102400"/>
    <s v="Letterkenn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2500"/>
    <s v="Celbridge"/>
    <s v="2011"/>
    <s v="2011"/>
    <s v="Number"/>
    <n v="138"/>
  </r>
  <r>
    <s v="CD320"/>
    <s v="Population Aged 15 Years and Over at Work"/>
    <s v="2"/>
    <s v="Fe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2"/>
    <s v="Female"/>
    <s v="N"/>
    <s v="Administrative and support service activities (N)"/>
    <s v="102700"/>
    <s v="Clonmel"/>
    <s v="2011"/>
    <s v="2011"/>
    <s v="Number"/>
    <n v="92"/>
  </r>
  <r>
    <s v="CD320"/>
    <s v="Population Aged 15 Years and Over at Work"/>
    <s v="2"/>
    <s v="Female"/>
    <s v="N"/>
    <s v="Administrative and support service activities (N)"/>
    <s v="102800"/>
    <s v="Greystones"/>
    <s v="2011"/>
    <s v="2011"/>
    <s v="Number"/>
    <n v="109"/>
  </r>
  <r>
    <s v="CD320"/>
    <s v="Population Aged 15 Years and Over at Work"/>
    <s v="2"/>
    <s v="Female"/>
    <s v="N"/>
    <s v="Administrative and support service activities (N)"/>
    <s v="102900"/>
    <s v="Malahide"/>
    <s v="2011"/>
    <s v="2011"/>
    <s v="Number"/>
    <n v="102"/>
  </r>
  <r>
    <s v="CD320"/>
    <s v="Population Aged 15 Years and Over at Work"/>
    <s v="2"/>
    <s v="Female"/>
    <s v="N"/>
    <s v="Administrative and support service activities (N)"/>
    <s v="103000"/>
    <s v="Leixlip"/>
    <s v="2011"/>
    <s v="2011"/>
    <s v="Number"/>
    <n v="93"/>
  </r>
  <r>
    <s v="CD320"/>
    <s v="Population Aged 15 Years and Over at Work"/>
    <s v="2"/>
    <s v="Female"/>
    <s v="N"/>
    <s v="Administrative and support service activities (N)"/>
    <s v="103100"/>
    <s v="Carrigaline"/>
    <s v="2011"/>
    <s v="2011"/>
    <s v="Number"/>
    <n v="125"/>
  </r>
  <r>
    <s v="CD320"/>
    <s v="Population Aged 15 Years and Over at Work"/>
    <s v="2"/>
    <s v="Female"/>
    <s v="N"/>
    <s v="Administrative and support service activities (N)"/>
    <s v="103200"/>
    <s v="Tullamore"/>
    <s v="2011"/>
    <s v="2011"/>
    <s v="Number"/>
    <n v="80"/>
  </r>
  <r>
    <s v="CD320"/>
    <s v="Population Aged 15 Years and Over at Work"/>
    <s v="2"/>
    <s v="Female"/>
    <s v="N"/>
    <s v="Administrative and support service activities (N)"/>
    <s v="103300"/>
    <s v="Killarne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3400"/>
    <s v="Arklow"/>
    <s v="2011"/>
    <s v="2011"/>
    <s v="Number"/>
    <n v="63"/>
  </r>
  <r>
    <s v="CD320"/>
    <s v="Population Aged 15 Years and Over at Work"/>
    <s v="2"/>
    <s v="Female"/>
    <s v="N"/>
    <s v="Administrative and support service activities (N)"/>
    <s v="103500"/>
    <s v="Maynooth"/>
    <s v="2011"/>
    <s v="2011"/>
    <s v="Number"/>
    <n v="73"/>
  </r>
  <r>
    <s v="CD320"/>
    <s v="Population Aged 15 Years and Over at Work"/>
    <s v="2"/>
    <s v="Female"/>
    <s v="N"/>
    <s v="Administrative and support service activities (N)"/>
    <s v="103600"/>
    <s v="Cobh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3700"/>
    <s v="Castlebar"/>
    <s v="2011"/>
    <s v="2011"/>
    <s v="Number"/>
    <n v="76"/>
  </r>
  <r>
    <s v="CD320"/>
    <s v="Population Aged 15 Years and Over at Work"/>
    <s v="2"/>
    <s v="Female"/>
    <s v="N"/>
    <s v="Administrative and support service activities (N)"/>
    <s v="103800"/>
    <s v="Midleton"/>
    <s v="2011"/>
    <s v="2011"/>
    <s v="Number"/>
    <n v="88"/>
  </r>
  <r>
    <s v="CD320"/>
    <s v="Population Aged 15 Years and Over at Work"/>
    <s v="2"/>
    <s v="Female"/>
    <s v="N"/>
    <s v="Administrative and support service activities (N)"/>
    <s v="103900"/>
    <s v="Mallow"/>
    <s v="2011"/>
    <s v="2011"/>
    <s v="Number"/>
    <n v="62"/>
  </r>
  <r>
    <s v="CD320"/>
    <s v="Population Aged 15 Years and Over at Work"/>
    <s v="2"/>
    <s v="Female"/>
    <s v="N"/>
    <s v="Administrative and support service activities (N)"/>
    <s v="104000"/>
    <s v="Ashbourne"/>
    <s v="2011"/>
    <s v="2011"/>
    <s v="Number"/>
    <n v="83"/>
  </r>
  <r>
    <s v="CD320"/>
    <s v="Population Aged 15 Years and Over at Work"/>
    <s v="2"/>
    <s v="Female"/>
    <s v="N"/>
    <s v="Administrative and support service activities (N)"/>
    <s v="104100"/>
    <s v="Ballina"/>
    <s v="2011"/>
    <s v="2011"/>
    <s v="Number"/>
    <n v="59"/>
  </r>
  <r>
    <s v="CD320"/>
    <s v="Population Aged 15 Years and Over at Work"/>
    <s v="2"/>
    <s v="Female"/>
    <s v="N"/>
    <s v="Administrative and support service activities (N)"/>
    <s v="104200"/>
    <s v="Laytown-Bettystown-Mornington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4300"/>
    <s v="Enniscorth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4400"/>
    <s v="Wicklow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4500"/>
    <s v="Tramo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4600"/>
    <s v="Cavan"/>
    <s v="2011"/>
    <s v="2011"/>
    <s v="Number"/>
    <n v="55"/>
  </r>
  <r>
    <s v="CD320"/>
    <s v="Population Aged 15 Years and Over at Work"/>
    <s v="2"/>
    <s v="Female"/>
    <s v="N"/>
    <s v="Administrative and support service activities (N)"/>
    <s v="104700"/>
    <s v="Towns 5,000 - 9,999 population"/>
    <s v="2011"/>
    <s v="2011"/>
    <s v="Number"/>
    <n v="1791"/>
  </r>
  <r>
    <s v="CD320"/>
    <s v="Population Aged 15 Years and Over at Work"/>
    <s v="2"/>
    <s v="Female"/>
    <s v="N"/>
    <s v="Administrative and support service activities (N)"/>
    <s v="104800"/>
    <s v="Athy"/>
    <s v="2011"/>
    <s v="2011"/>
    <s v="Number"/>
    <n v="48"/>
  </r>
  <r>
    <s v="CD320"/>
    <s v="Population Aged 15 Years and Over at Work"/>
    <s v="2"/>
    <s v="Female"/>
    <s v="N"/>
    <s v="Administrative and support service activities (N)"/>
    <s v="104900"/>
    <s v="Shannon"/>
    <s v="2011"/>
    <s v="2011"/>
    <s v="Number"/>
    <n v="131"/>
  </r>
  <r>
    <s v="CD320"/>
    <s v="Population Aged 15 Years and Over at Work"/>
    <s v="2"/>
    <s v="Female"/>
    <s v="N"/>
    <s v="Administrative and support service activities (N)"/>
    <s v="105000"/>
    <s v="Skerries"/>
    <s v="2011"/>
    <s v="2011"/>
    <s v="Number"/>
    <n v="54"/>
  </r>
  <r>
    <s v="CD320"/>
    <s v="Population Aged 15 Years and Over at Work"/>
    <s v="2"/>
    <s v="Female"/>
    <s v="N"/>
    <s v="Administrative and support service activities (N)"/>
    <s v="105100"/>
    <s v="Longford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5200"/>
    <s v="Dungarva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5300"/>
    <s v="Portmarnock"/>
    <s v="2011"/>
    <s v="2011"/>
    <s v="Number"/>
    <n v="50"/>
  </r>
  <r>
    <s v="CD320"/>
    <s v="Population Aged 15 Years and Over at Work"/>
    <s v="2"/>
    <s v="Female"/>
    <s v="N"/>
    <s v="Administrative and support service activities (N)"/>
    <s v="105400"/>
    <s v="Rush"/>
    <s v="2011"/>
    <s v="2011"/>
    <s v="Number"/>
    <n v="77"/>
  </r>
  <r>
    <s v="CD320"/>
    <s v="Population Aged 15 Years and Over at Work"/>
    <s v="2"/>
    <s v="Female"/>
    <s v="N"/>
    <s v="Administrative and support service activities (N)"/>
    <s v="105500"/>
    <s v="Gore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5600"/>
    <s v="Ratoath"/>
    <s v="2011"/>
    <s v="2011"/>
    <s v="Number"/>
    <n v="53"/>
  </r>
  <r>
    <s v="CD320"/>
    <s v="Population Aged 15 Years and Over at Work"/>
    <s v="2"/>
    <s v="Female"/>
    <s v="N"/>
    <s v="Administrative and support service activities (N)"/>
    <s v="105700"/>
    <s v="Nenagh"/>
    <s v="2011"/>
    <s v="2011"/>
    <s v="Number"/>
    <n v="44"/>
  </r>
  <r>
    <s v="CD320"/>
    <s v="Population Aged 15 Years and Over at Work"/>
    <s v="2"/>
    <s v="Female"/>
    <s v="N"/>
    <s v="Administrative and support service activities (N)"/>
    <s v="105800"/>
    <s v="Trim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5900"/>
    <s v="Tuam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6000"/>
    <s v="New Ross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100"/>
    <s v="Kilda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200"/>
    <s v="Thurles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6300"/>
    <s v="Youghal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400"/>
    <s v="Portarlington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6500"/>
    <s v="Monaghan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600"/>
    <s v="Lusk"/>
    <s v="2011"/>
    <s v="2011"/>
    <s v="Number"/>
    <n v="68"/>
  </r>
  <r>
    <s v="CD320"/>
    <s v="Population Aged 15 Years and Over at Work"/>
    <s v="2"/>
    <s v="Female"/>
    <s v="N"/>
    <s v="Administrative and support service activities (N)"/>
    <s v="106700"/>
    <s v="Edenderry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6800"/>
    <s v="Dunboy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6900"/>
    <s v="Buncrana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7000"/>
    <s v="Donabate"/>
    <s v="2011"/>
    <s v="2011"/>
    <s v="Number"/>
    <n v="67"/>
  </r>
  <r>
    <s v="CD320"/>
    <s v="Population Aged 15 Years and Over at Work"/>
    <s v="2"/>
    <s v="Female"/>
    <s v="N"/>
    <s v="Administrative and support service activities (N)"/>
    <s v="107100"/>
    <s v="Cla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7200"/>
    <s v="Ballinasloe"/>
    <s v="2011"/>
    <s v="2011"/>
    <s v="Number"/>
    <n v="21"/>
  </r>
  <r>
    <s v="CD320"/>
    <s v="Population Aged 15 Years and Over at Work"/>
    <s v="2"/>
    <s v="Female"/>
    <s v="N"/>
    <s v="Administrative and support service activities (N)"/>
    <s v="107300"/>
    <s v="Bando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7400"/>
    <s v="Fermoy"/>
    <s v="2011"/>
    <s v="2011"/>
    <s v="Number"/>
    <n v="25"/>
  </r>
  <r>
    <s v="CD320"/>
    <s v="Population Aged 15 Years and Over at Work"/>
    <s v="2"/>
    <s v="Female"/>
    <s v="N"/>
    <s v="Administrative and support service activities (N)"/>
    <s v="107500"/>
    <s v="Newcastle Wes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7600"/>
    <s v="Westport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7700"/>
    <s v="Carrick-on-Suir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7800"/>
    <s v="Kells (Ceanannas)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7900"/>
    <s v="Birr"/>
    <s v="2011"/>
    <s v="2011"/>
    <s v="Number"/>
    <n v="29"/>
  </r>
  <r>
    <s v="CD320"/>
    <s v="Population Aged 15 Years and Over at Work"/>
    <s v="2"/>
    <s v="Female"/>
    <s v="N"/>
    <s v="Administrative and support service activities (N)"/>
    <s v="108000"/>
    <s v="Kinsealy-Drinan"/>
    <s v="2011"/>
    <s v="2011"/>
    <s v="Number"/>
    <n v="86"/>
  </r>
  <r>
    <s v="CD320"/>
    <s v="Population Aged 15 Years and Over at Work"/>
    <s v="2"/>
    <s v="Female"/>
    <s v="N"/>
    <s v="Administrative and support service activities (N)"/>
    <s v="108100"/>
    <s v="Passage West"/>
    <s v="2011"/>
    <s v="2011"/>
    <s v="Number"/>
    <n v="51"/>
  </r>
  <r>
    <s v="CD320"/>
    <s v="Population Aged 15 Years and Over at Work"/>
    <s v="2"/>
    <s v="Female"/>
    <s v="N"/>
    <s v="Administrative and support service activities (N)"/>
    <s v="108200"/>
    <s v="Roscommon"/>
    <s v="2011"/>
    <s v="2011"/>
    <s v="Number"/>
    <n v="39"/>
  </r>
  <r>
    <s v="CD320"/>
    <s v="Population Aged 15 Years and Over at Work"/>
    <s v="2"/>
    <s v="Female"/>
    <s v="N"/>
    <s v="Administrative and support service activities (N)"/>
    <s v="108300"/>
    <s v="Kilcock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400"/>
    <s v="Roscrea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8500"/>
    <s v="Tippera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8600"/>
    <s v="Sallins"/>
    <s v="2011"/>
    <s v="2011"/>
    <s v="Number"/>
    <n v="40"/>
  </r>
  <r>
    <s v="CD320"/>
    <s v="Population Aged 15 Years and Over at Work"/>
    <s v="2"/>
    <s v="Female"/>
    <s v="N"/>
    <s v="Administrative and support service activities (N)"/>
    <s v="108700"/>
    <s v="Loughrea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800"/>
    <s v="Blessington"/>
    <s v="2011"/>
    <s v="2011"/>
    <s v="Number"/>
    <n v="42"/>
  </r>
  <r>
    <s v="CD320"/>
    <s v="Population Aged 15 Years and Over at Work"/>
    <s v="2"/>
    <s v="Female"/>
    <s v="N"/>
    <s v="Administrative and support service activities (N)"/>
    <s v="108900"/>
    <s v="Towns 3,000 - 4,999 population"/>
    <s v="2011"/>
    <s v="2011"/>
    <s v="Number"/>
    <n v="649"/>
  </r>
  <r>
    <s v="CD320"/>
    <s v="Population Aged 15 Years and Over at Work"/>
    <s v="2"/>
    <s v="Female"/>
    <s v="N"/>
    <s v="Administrative and support service activities (N)"/>
    <s v="109000"/>
    <s v="Ardee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9100"/>
    <s v="Carrickmacros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9200"/>
    <s v="Kinsale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300"/>
    <s v="Ballybofey-Stranorlar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09400"/>
    <s v="Listowe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09500"/>
    <s v="Oranmore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9600"/>
    <s v="Mountmellick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9700"/>
    <s v="Clonakilty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9800"/>
    <s v="Carrigtwohill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900"/>
    <s v="Cashel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10000"/>
    <s v="Kilcoole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0100"/>
    <s v="Duleek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0200"/>
    <s v="Carrick-on-Shannon"/>
    <s v="2011"/>
    <s v="2011"/>
    <s v="Number"/>
    <n v="85"/>
  </r>
  <r>
    <s v="CD320"/>
    <s v="Population Aged 15 Years and Over at Work"/>
    <s v="2"/>
    <s v="Female"/>
    <s v="N"/>
    <s v="Administrative and support service activities (N)"/>
    <s v="110300"/>
    <s v="Tullow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0400"/>
    <s v="Athenry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0500"/>
    <s v="Dunshaughlin"/>
    <s v="2011"/>
    <s v="2011"/>
    <s v="Number"/>
    <n v="32"/>
  </r>
  <r>
    <s v="CD320"/>
    <s v="Population Aged 15 Years and Over at Work"/>
    <s v="2"/>
    <s v="Female"/>
    <s v="N"/>
    <s v="Administrative and support service activities (N)"/>
    <s v="110600"/>
    <s v="Macroom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0700"/>
    <s v="Monasterevi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800"/>
    <s v="Mitchelstow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900"/>
    <s v="Rathluirc (or Charleville)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1000"/>
    <s v="Castleblayne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200"/>
    <s v="Kilc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300"/>
    <s v="Rathcoo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400"/>
    <s v="Claremorris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1500"/>
    <s v="Bant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1600"/>
    <s v="Tower"/>
    <s v="2011"/>
    <s v="2011"/>
    <s v="Number"/>
    <n v="26"/>
  </r>
  <r>
    <s v="CD320"/>
    <s v="Population Aged 15 Years and Over at Work"/>
    <s v="2"/>
    <s v="Female"/>
    <s v="N"/>
    <s v="Administrative and support service activities (N)"/>
    <s v="111700"/>
    <s v="Clara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1800"/>
    <s v="Stam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900"/>
    <s v="Kil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000"/>
    <s v="Towns 1,500 - 2,999 population"/>
    <s v="2011"/>
    <s v="2011"/>
    <s v="Number"/>
    <n v="834"/>
  </r>
  <r>
    <s v="CD320"/>
    <s v="Population Aged 15 Years and Over at Work"/>
    <s v="2"/>
    <s v="Female"/>
    <s v="N"/>
    <s v="Administrative and support service activities (N)"/>
    <s v="112100"/>
    <s v="Rathnew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2200"/>
    <s v="Muinebeag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2300"/>
    <s v="Enfield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400"/>
    <s v="Courtown Harbou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2500"/>
    <s v="Annacotty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600"/>
    <s v="Moat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2700"/>
    <s v="Ballinrobe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800"/>
    <s v="Kilrush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2900"/>
    <s v="Skibbereen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000"/>
    <s v="Kinnegad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3100"/>
    <s v="Newcast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3200"/>
    <s v="Gor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13300"/>
    <s v="Donegal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3400"/>
    <s v="Boyl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3500"/>
    <s v="Ballyjamesduff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600"/>
    <s v="Carndonagh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700"/>
    <s v="Bailieborough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3800"/>
    <s v="Castleisland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900"/>
    <s v="Sixmilebridg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4000"/>
    <s v="Ballyshanno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4100"/>
    <s v="Ballina (North Tipperary)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4200"/>
    <s v="Blarne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4300"/>
    <s v="Newtownmountkennedy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14400"/>
    <s v="Athbo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4500"/>
    <s v="Rathanga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4700"/>
    <s v="Kingscourt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4900"/>
    <s v="Virgini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5000"/>
    <s v="Thoma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5100"/>
    <s v="Kanturk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5200"/>
    <s v="Prosperous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5300"/>
    <s v="Kenmare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5400"/>
    <s v="Saggart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5500"/>
    <s v="Bundoran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5600"/>
    <s v="Cootehill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5700"/>
    <s v="Crosshaven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5800"/>
    <s v="Killorglin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5900"/>
    <s v="Templemor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000"/>
    <s v="Baltinglass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6100"/>
    <s v="Clifden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6200"/>
    <s v="Bunclody-Carrickduff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400"/>
    <s v="Clogherhead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500"/>
    <s v="Castlerea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6600"/>
    <s v="An Daingea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6700"/>
    <s v="Castleconnell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800"/>
    <s v="Bear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6900"/>
    <s v="Balrothery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7000"/>
    <s v="Abbeyleix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7100"/>
    <s v="Ballaghaderreen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7200"/>
    <s v="Enniskerry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300"/>
    <s v="Newport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7400"/>
    <s v="Dunlee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7500"/>
    <s v="Newmarket-on-Fergu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17600"/>
    <s v="Clone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7700"/>
    <s v="Tubbercurr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7800"/>
    <s v="Edgeworth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900"/>
    <s v="Ballivo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000"/>
    <s v="Castlebridge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100"/>
    <s v="Portlaw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8200"/>
    <s v="Mountrath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400"/>
    <s v="Banaghe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500"/>
    <s v="Kilmallock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8600"/>
    <s v="Strandhill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8700"/>
    <s v="Rathdrum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800"/>
    <s v="Dunmanwa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8900"/>
    <s v="Millstreet"/>
    <s v="2011"/>
    <s v="2011"/>
    <s v="Number"/>
    <n v="2"/>
  </r>
  <r>
    <s v="CD320"/>
    <s v="Population Aged 15 Years and Over at Work"/>
    <s v="2"/>
    <s v="Female"/>
    <s v="N"/>
    <s v="Administrative and support service activities (N)"/>
    <s v="119000"/>
    <s v="Ballymahon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100"/>
    <s v="Cloyn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9200"/>
    <s v="Dunmore East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9400"/>
    <s v="Bunbeg-Derrybeg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500"/>
    <s v="Rathkeal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600"/>
    <s v="Rosslar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700"/>
    <s v="Graiguenamanagh-Tinnahinch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800"/>
    <s v="Derrinturn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900"/>
    <s v="Fetha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20000"/>
    <s v="Ballymot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20100"/>
    <s v="Rathcormac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20200"/>
    <s v="Portum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20300"/>
    <s v="Aggregate Town Area"/>
    <s v="2011"/>
    <s v="2011"/>
    <s v="Number"/>
    <n v="20746"/>
  </r>
  <r>
    <s v="CD320"/>
    <s v="Population Aged 15 Years and Over at Work"/>
    <s v="2"/>
    <s v="Female"/>
    <s v="N"/>
    <s v="Administrative and support service activities (N)"/>
    <s v="120400"/>
    <s v="Towns 1,000 - 1,499 population"/>
    <s v="2011"/>
    <s v="2011"/>
    <s v="Number"/>
    <n v="389"/>
  </r>
  <r>
    <s v="CD320"/>
    <s v="Population Aged 15 Years and Over at Work"/>
    <s v="2"/>
    <s v="Female"/>
    <s v="N"/>
    <s v="Administrative and support service activities (N)"/>
    <s v="120500"/>
    <s v="Total Towns 500 - 999 population"/>
    <s v="2011"/>
    <s v="2011"/>
    <s v="Number"/>
    <n v="458"/>
  </r>
  <r>
    <s v="CD320"/>
    <s v="Population Aged 15 Years and Over at Work"/>
    <s v="2"/>
    <s v="Female"/>
    <s v="N"/>
    <s v="Administrative and support service activities (N)"/>
    <s v="120600"/>
    <s v="Towns under 500 population but with at least 50 inhabited houses"/>
    <s v="2011"/>
    <s v="2011"/>
    <s v="Number"/>
    <n v="472"/>
  </r>
  <r>
    <s v="CD320"/>
    <s v="Population Aged 15 Years and Over at Work"/>
    <s v="2"/>
    <s v="Female"/>
    <s v="N"/>
    <s v="Administrative and support service activities (N)"/>
    <s v="120700"/>
    <s v="Remainder of country"/>
    <s v="2011"/>
    <s v="2011"/>
    <s v="Number"/>
    <n v="4735"/>
  </r>
  <r>
    <s v="CD320"/>
    <s v="Population Aged 15 Years and Over at Work"/>
    <s v="2"/>
    <s v="Female"/>
    <s v="N"/>
    <s v="Administrative and support service activities (N)"/>
    <s v="120800"/>
    <s v="Aggregate rural area"/>
    <s v="2011"/>
    <s v="2011"/>
    <s v="Number"/>
    <n v="6054"/>
  </r>
  <r>
    <s v="CD320"/>
    <s v="Population Aged 15 Years and Over at Work"/>
    <s v="2"/>
    <s v="Female"/>
    <s v="O"/>
    <s v="Public administration and defence; compulsory social security (O)"/>
    <s v="-"/>
    <s v="State"/>
    <s v="2011"/>
    <s v="2011"/>
    <s v="Number"/>
    <n v="53513"/>
  </r>
  <r>
    <s v="CD320"/>
    <s v="Population Aged 15 Years and Over at Work"/>
    <s v="2"/>
    <s v="Female"/>
    <s v="O"/>
    <s v="Public administration and defence; compulsory social security (O)"/>
    <s v="100100"/>
    <s v="Dublin City and suburbs"/>
    <s v="2011"/>
    <s v="2011"/>
    <s v="Number"/>
    <n v="14184"/>
  </r>
  <r>
    <s v="CD320"/>
    <s v="Population Aged 15 Years and Over at Work"/>
    <s v="2"/>
    <s v="Female"/>
    <s v="O"/>
    <s v="Public administration and defence; compulsory social security (O)"/>
    <s v="100200"/>
    <s v="Other Cities (1)"/>
    <s v="2011"/>
    <s v="2011"/>
    <s v="Number"/>
    <n v="3523"/>
  </r>
  <r>
    <s v="CD320"/>
    <s v="Population Aged 15 Years and Over at Work"/>
    <s v="2"/>
    <s v="Female"/>
    <s v="O"/>
    <s v="Public administration and defence; compulsory social security (O)"/>
    <s v="100300"/>
    <s v="Cork City and suburbs"/>
    <s v="2011"/>
    <s v="2011"/>
    <s v="Number"/>
    <n v="1668"/>
  </r>
  <r>
    <s v="CD320"/>
    <s v="Population Aged 15 Years and Over at Work"/>
    <s v="2"/>
    <s v="Female"/>
    <s v="O"/>
    <s v="Public administration and defence; compulsory social security (O)"/>
    <s v="100400"/>
    <s v="Limerick City and suburbs"/>
    <s v="2011"/>
    <s v="2011"/>
    <s v="Number"/>
    <n v="756"/>
  </r>
  <r>
    <s v="CD320"/>
    <s v="Population Aged 15 Years and Over at Work"/>
    <s v="2"/>
    <s v="Female"/>
    <s v="O"/>
    <s v="Public administration and defence; compulsory social security (O)"/>
    <s v="100500"/>
    <s v="Galway City and suburbs"/>
    <s v="2011"/>
    <s v="2011"/>
    <s v="Number"/>
    <n v="709"/>
  </r>
  <r>
    <s v="CD320"/>
    <s v="Population Aged 15 Years and Over at Work"/>
    <s v="2"/>
    <s v="Female"/>
    <s v="O"/>
    <s v="Public administration and defence; compulsory social security (O)"/>
    <s v="100600"/>
    <s v="Waterford City and suburbs"/>
    <s v="2011"/>
    <s v="2011"/>
    <s v="Number"/>
    <n v="390"/>
  </r>
  <r>
    <s v="CD320"/>
    <s v="Population Aged 15 Years and Over at Work"/>
    <s v="2"/>
    <s v="Female"/>
    <s v="O"/>
    <s v="Public administration and defence; compulsory social security (O)"/>
    <s v="100700"/>
    <s v="Towns 10,000 population and over"/>
    <s v="2011"/>
    <s v="2011"/>
    <s v="Number"/>
    <n v="8668"/>
  </r>
  <r>
    <s v="CD320"/>
    <s v="Population Aged 15 Years and Over at Work"/>
    <s v="2"/>
    <s v="Female"/>
    <s v="O"/>
    <s v="Public administration and defence; compulsory social security (O)"/>
    <s v="100800"/>
    <s v="Drogheda"/>
    <s v="2011"/>
    <s v="2011"/>
    <s v="Number"/>
    <n v="340"/>
  </r>
  <r>
    <s v="CD320"/>
    <s v="Population Aged 15 Years and Over at Work"/>
    <s v="2"/>
    <s v="Female"/>
    <s v="O"/>
    <s v="Public administration and defence; compulsory social security (O)"/>
    <s v="100900"/>
    <s v="Dundalk"/>
    <s v="2011"/>
    <s v="2011"/>
    <s v="Number"/>
    <n v="380"/>
  </r>
  <r>
    <s v="CD320"/>
    <s v="Population Aged 15 Years and Over at Work"/>
    <s v="2"/>
    <s v="Female"/>
    <s v="O"/>
    <s v="Public administration and defence; compulsory social security (O)"/>
    <s v="101000"/>
    <s v="Swords"/>
    <s v="2011"/>
    <s v="2011"/>
    <s v="Number"/>
    <n v="522"/>
  </r>
  <r>
    <s v="CD320"/>
    <s v="Population Aged 15 Years and Over at Work"/>
    <s v="2"/>
    <s v="Female"/>
    <s v="O"/>
    <s v="Public administration and defence; compulsory social security (O)"/>
    <s v="101100"/>
    <s v="Bray"/>
    <s v="2011"/>
    <s v="2011"/>
    <s v="Number"/>
    <n v="289"/>
  </r>
  <r>
    <s v="CD320"/>
    <s v="Population Aged 15 Years and Over at Work"/>
    <s v="2"/>
    <s v="Female"/>
    <s v="O"/>
    <s v="Public administration and defence; compulsory social security (O)"/>
    <s v="101200"/>
    <s v="Navan (An Uaimh)"/>
    <s v="2011"/>
    <s v="2011"/>
    <s v="Number"/>
    <n v="347"/>
  </r>
  <r>
    <s v="CD320"/>
    <s v="Population Aged 15 Years and Over at Work"/>
    <s v="2"/>
    <s v="Female"/>
    <s v="O"/>
    <s v="Public administration and defence; compulsory social security (O)"/>
    <s v="101300"/>
    <s v="Ennis"/>
    <s v="2011"/>
    <s v="2011"/>
    <s v="Number"/>
    <n v="349"/>
  </r>
  <r>
    <s v="CD320"/>
    <s v="Population Aged 15 Years and Over at Work"/>
    <s v="2"/>
    <s v="Female"/>
    <s v="O"/>
    <s v="Public administration and defence; compulsory social security (O)"/>
    <s v="101400"/>
    <s v="Kilkenny"/>
    <s v="2011"/>
    <s v="2011"/>
    <s v="Number"/>
    <n v="287"/>
  </r>
  <r>
    <s v="CD320"/>
    <s v="Population Aged 15 Years and Over at Work"/>
    <s v="2"/>
    <s v="Female"/>
    <s v="O"/>
    <s v="Public administration and defence; compulsory social security (O)"/>
    <s v="101500"/>
    <s v="Tralee"/>
    <s v="2011"/>
    <s v="2011"/>
    <s v="Number"/>
    <n v="229"/>
  </r>
  <r>
    <s v="CD320"/>
    <s v="Population Aged 15 Years and Over at Work"/>
    <s v="2"/>
    <s v="Female"/>
    <s v="O"/>
    <s v="Public administration and defence; compulsory social security (O)"/>
    <s v="101600"/>
    <s v="Carlow"/>
    <s v="2011"/>
    <s v="2011"/>
    <s v="Number"/>
    <n v="179"/>
  </r>
  <r>
    <s v="CD320"/>
    <s v="Population Aged 15 Years and Over at Work"/>
    <s v="2"/>
    <s v="Female"/>
    <s v="O"/>
    <s v="Public administration and defence; compulsory social security (O)"/>
    <s v="101700"/>
    <s v="Droichead Nua"/>
    <s v="2011"/>
    <s v="2011"/>
    <s v="Number"/>
    <n v="230"/>
  </r>
  <r>
    <s v="CD320"/>
    <s v="Population Aged 15 Years and Over at Work"/>
    <s v="2"/>
    <s v="Female"/>
    <s v="O"/>
    <s v="Public administration and defence; compulsory social security (O)"/>
    <s v="101800"/>
    <s v="Naas"/>
    <s v="2011"/>
    <s v="2011"/>
    <s v="Number"/>
    <n v="272"/>
  </r>
  <r>
    <s v="CD320"/>
    <s v="Population Aged 15 Years and Over at Work"/>
    <s v="2"/>
    <s v="Female"/>
    <s v="O"/>
    <s v="Public administration and defence; compulsory social security (O)"/>
    <s v="101900"/>
    <s v="Athlone"/>
    <s v="2011"/>
    <s v="2011"/>
    <s v="Number"/>
    <n v="252"/>
  </r>
  <r>
    <s v="CD320"/>
    <s v="Population Aged 15 Years and Over at Work"/>
    <s v="2"/>
    <s v="Female"/>
    <s v="O"/>
    <s v="Public administration and defence; compulsory social security (O)"/>
    <s v="102000"/>
    <s v="Portlaoise"/>
    <s v="2011"/>
    <s v="2011"/>
    <s v="Number"/>
    <n v="326"/>
  </r>
  <r>
    <s v="CD320"/>
    <s v="Population Aged 15 Years and Over at Work"/>
    <s v="2"/>
    <s v="Female"/>
    <s v="O"/>
    <s v="Public administration and defence; compulsory social security (O)"/>
    <s v="102100"/>
    <s v="Mullingar"/>
    <s v="2011"/>
    <s v="2011"/>
    <s v="Number"/>
    <n v="232"/>
  </r>
  <r>
    <s v="CD320"/>
    <s v="Population Aged 15 Years and Over at Work"/>
    <s v="2"/>
    <s v="Female"/>
    <s v="O"/>
    <s v="Public administration and defence; compulsory social security (O)"/>
    <s v="102200"/>
    <s v="Wexford"/>
    <s v="2011"/>
    <s v="2011"/>
    <s v="Number"/>
    <n v="293"/>
  </r>
  <r>
    <s v="CD320"/>
    <s v="Population Aged 15 Years and Over at Work"/>
    <s v="2"/>
    <s v="Female"/>
    <s v="O"/>
    <s v="Public administration and defence; compulsory social security (O)"/>
    <s v="102300"/>
    <s v="Balbriggan"/>
    <s v="2011"/>
    <s v="2011"/>
    <s v="Number"/>
    <n v="281"/>
  </r>
  <r>
    <s v="CD320"/>
    <s v="Population Aged 15 Years and Over at Work"/>
    <s v="2"/>
    <s v="Female"/>
    <s v="O"/>
    <s v="Public administration and defence; compulsory social security (O)"/>
    <s v="102400"/>
    <s v="Letterkenny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500"/>
    <s v="Celbridge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600"/>
    <s v="Sligo"/>
    <s v="2011"/>
    <s v="2011"/>
    <s v="Number"/>
    <n v="271"/>
  </r>
  <r>
    <s v="CD320"/>
    <s v="Population Aged 15 Years and Over at Work"/>
    <s v="2"/>
    <s v="Female"/>
    <s v="O"/>
    <s v="Public administration and defence; compulsory social security (O)"/>
    <s v="102700"/>
    <s v="Clonmel"/>
    <s v="2011"/>
    <s v="2011"/>
    <s v="Number"/>
    <n v="182"/>
  </r>
  <r>
    <s v="CD320"/>
    <s v="Population Aged 15 Years and Over at Work"/>
    <s v="2"/>
    <s v="Female"/>
    <s v="O"/>
    <s v="Public administration and defence; compulsory social security (O)"/>
    <s v="102800"/>
    <s v="Greystones"/>
    <s v="2011"/>
    <s v="2011"/>
    <s v="Number"/>
    <n v="150"/>
  </r>
  <r>
    <s v="CD320"/>
    <s v="Population Aged 15 Years and Over at Work"/>
    <s v="2"/>
    <s v="Female"/>
    <s v="O"/>
    <s v="Public administration and defence; compulsory social security (O)"/>
    <s v="102900"/>
    <s v="Malahide"/>
    <s v="2011"/>
    <s v="2011"/>
    <s v="Number"/>
    <n v="190"/>
  </r>
  <r>
    <s v="CD320"/>
    <s v="Population Aged 15 Years and Over at Work"/>
    <s v="2"/>
    <s v="Female"/>
    <s v="O"/>
    <s v="Public administration and defence; compulsory social security (O)"/>
    <s v="103000"/>
    <s v="Leixlip"/>
    <s v="2011"/>
    <s v="2011"/>
    <s v="Number"/>
    <n v="274"/>
  </r>
  <r>
    <s v="CD320"/>
    <s v="Population Aged 15 Years and Over at Work"/>
    <s v="2"/>
    <s v="Female"/>
    <s v="O"/>
    <s v="Public administration and defence; compulsory social security (O)"/>
    <s v="103100"/>
    <s v="Carrigaline"/>
    <s v="2011"/>
    <s v="2011"/>
    <s v="Number"/>
    <n v="129"/>
  </r>
  <r>
    <s v="CD320"/>
    <s v="Population Aged 15 Years and Over at Work"/>
    <s v="2"/>
    <s v="Female"/>
    <s v="O"/>
    <s v="Public administration and defence; compulsory social security (O)"/>
    <s v="103200"/>
    <s v="Tullamore"/>
    <s v="2011"/>
    <s v="2011"/>
    <s v="Number"/>
    <n v="210"/>
  </r>
  <r>
    <s v="CD320"/>
    <s v="Population Aged 15 Years and Over at Work"/>
    <s v="2"/>
    <s v="Female"/>
    <s v="O"/>
    <s v="Public administration and defence; compulsory social security (O)"/>
    <s v="103300"/>
    <s v="Killarney"/>
    <s v="2011"/>
    <s v="2011"/>
    <s v="Number"/>
    <n v="134"/>
  </r>
  <r>
    <s v="CD320"/>
    <s v="Population Aged 15 Years and Over at Work"/>
    <s v="2"/>
    <s v="Female"/>
    <s v="O"/>
    <s v="Public administration and defence; compulsory social security (O)"/>
    <s v="103400"/>
    <s v="Arklow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3500"/>
    <s v="Maynooth"/>
    <s v="2011"/>
    <s v="2011"/>
    <s v="Number"/>
    <n v="173"/>
  </r>
  <r>
    <s v="CD320"/>
    <s v="Population Aged 15 Years and Over at Work"/>
    <s v="2"/>
    <s v="Female"/>
    <s v="O"/>
    <s v="Public administration and defence; compulsory social security (O)"/>
    <s v="103600"/>
    <s v="Cobh"/>
    <s v="2011"/>
    <s v="2011"/>
    <s v="Number"/>
    <n v="110"/>
  </r>
  <r>
    <s v="CD320"/>
    <s v="Population Aged 15 Years and Over at Work"/>
    <s v="2"/>
    <s v="Female"/>
    <s v="O"/>
    <s v="Public administration and defence; compulsory social security (O)"/>
    <s v="103700"/>
    <s v="Castlebar"/>
    <s v="2011"/>
    <s v="2011"/>
    <s v="Number"/>
    <n v="194"/>
  </r>
  <r>
    <s v="CD320"/>
    <s v="Population Aged 15 Years and Over at Work"/>
    <s v="2"/>
    <s v="Female"/>
    <s v="O"/>
    <s v="Public administration and defence; compulsory social security (O)"/>
    <s v="103800"/>
    <s v="Midle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3900"/>
    <s v="Mallow"/>
    <s v="2011"/>
    <s v="2011"/>
    <s v="Number"/>
    <n v="135"/>
  </r>
  <r>
    <s v="CD320"/>
    <s v="Population Aged 15 Years and Over at Work"/>
    <s v="2"/>
    <s v="Female"/>
    <s v="O"/>
    <s v="Public administration and defence; compulsory social security (O)"/>
    <s v="104000"/>
    <s v="Ashbourne"/>
    <s v="2011"/>
    <s v="2011"/>
    <s v="Number"/>
    <n v="165"/>
  </r>
  <r>
    <s v="CD320"/>
    <s v="Population Aged 15 Years and Over at Work"/>
    <s v="2"/>
    <s v="Female"/>
    <s v="O"/>
    <s v="Public administration and defence; compulsory social security (O)"/>
    <s v="104100"/>
    <s v="Ballina"/>
    <s v="2011"/>
    <s v="2011"/>
    <s v="Number"/>
    <n v="116"/>
  </r>
  <r>
    <s v="CD320"/>
    <s v="Population Aged 15 Years and Over at Work"/>
    <s v="2"/>
    <s v="Female"/>
    <s v="O"/>
    <s v="Public administration and defence; compulsory social security (O)"/>
    <s v="104200"/>
    <s v="Laytown-Bettystown-Mornington"/>
    <s v="2011"/>
    <s v="2011"/>
    <s v="Number"/>
    <n v="114"/>
  </r>
  <r>
    <s v="CD320"/>
    <s v="Population Aged 15 Years and Over at Work"/>
    <s v="2"/>
    <s v="Female"/>
    <s v="O"/>
    <s v="Public administration and defence; compulsory social security (O)"/>
    <s v="104300"/>
    <s v="Enniscorthy"/>
    <s v="2011"/>
    <s v="2011"/>
    <s v="Number"/>
    <n v="84"/>
  </r>
  <r>
    <s v="CD320"/>
    <s v="Population Aged 15 Years and Over at Work"/>
    <s v="2"/>
    <s v="Female"/>
    <s v="O"/>
    <s v="Public administration and defence; compulsory social security (O)"/>
    <s v="104400"/>
    <s v="Wicklow"/>
    <s v="2011"/>
    <s v="2011"/>
    <s v="Number"/>
    <n v="159"/>
  </r>
  <r>
    <s v="CD320"/>
    <s v="Population Aged 15 Years and Over at Work"/>
    <s v="2"/>
    <s v="Female"/>
    <s v="O"/>
    <s v="Public administration and defence; compulsory social security (O)"/>
    <s v="104500"/>
    <s v="Tramore"/>
    <s v="2011"/>
    <s v="2011"/>
    <s v="Number"/>
    <n v="107"/>
  </r>
  <r>
    <s v="CD320"/>
    <s v="Population Aged 15 Years and Over at Work"/>
    <s v="2"/>
    <s v="Female"/>
    <s v="O"/>
    <s v="Public administration and defence; compulsory social security (O)"/>
    <s v="104600"/>
    <s v="Cavan"/>
    <s v="2011"/>
    <s v="2011"/>
    <s v="Number"/>
    <n v="133"/>
  </r>
  <r>
    <s v="CD320"/>
    <s v="Population Aged 15 Years and Over at Work"/>
    <s v="2"/>
    <s v="Female"/>
    <s v="O"/>
    <s v="Public administration and defence; compulsory social security (O)"/>
    <s v="104700"/>
    <s v="Towns 5,000 - 9,999 population"/>
    <s v="2011"/>
    <s v="2011"/>
    <s v="Number"/>
    <n v="3221"/>
  </r>
  <r>
    <s v="CD320"/>
    <s v="Population Aged 15 Years and Over at Work"/>
    <s v="2"/>
    <s v="Female"/>
    <s v="O"/>
    <s v="Public administration and defence; compulsory social security (O)"/>
    <s v="104800"/>
    <s v="Athy"/>
    <s v="2011"/>
    <s v="2011"/>
    <s v="Number"/>
    <n v="74"/>
  </r>
  <r>
    <s v="CD320"/>
    <s v="Population Aged 15 Years and Over at Work"/>
    <s v="2"/>
    <s v="Female"/>
    <s v="O"/>
    <s v="Public administration and defence; compulsory social security (O)"/>
    <s v="104900"/>
    <s v="Shannon"/>
    <s v="2011"/>
    <s v="2011"/>
    <s v="Number"/>
    <n v="55"/>
  </r>
  <r>
    <s v="CD320"/>
    <s v="Population Aged 15 Years and Over at Work"/>
    <s v="2"/>
    <s v="Female"/>
    <s v="O"/>
    <s v="Public administration and defence; compulsory social security (O)"/>
    <s v="105000"/>
    <s v="Skerries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2"/>
    <s v="Female"/>
    <s v="O"/>
    <s v="Public administration and defence; compulsory social security (O)"/>
    <s v="105200"/>
    <s v="Dungarvan"/>
    <s v="2011"/>
    <s v="2011"/>
    <s v="Number"/>
    <n v="113"/>
  </r>
  <r>
    <s v="CD320"/>
    <s v="Population Aged 15 Years and Over at Work"/>
    <s v="2"/>
    <s v="Female"/>
    <s v="O"/>
    <s v="Public administration and defence; compulsory social security (O)"/>
    <s v="105300"/>
    <s v="Portmarnock"/>
    <s v="2011"/>
    <s v="2011"/>
    <s v="Number"/>
    <n v="125"/>
  </r>
  <r>
    <s v="CD320"/>
    <s v="Population Aged 15 Years and Over at Work"/>
    <s v="2"/>
    <s v="Female"/>
    <s v="O"/>
    <s v="Public administration and defence; compulsory social security (O)"/>
    <s v="105400"/>
    <s v="Rush"/>
    <s v="2011"/>
    <s v="2011"/>
    <s v="Number"/>
    <n v="120"/>
  </r>
  <r>
    <s v="CD320"/>
    <s v="Population Aged 15 Years and Over at Work"/>
    <s v="2"/>
    <s v="Female"/>
    <s v="O"/>
    <s v="Public administration and defence; compulsory social security (O)"/>
    <s v="105500"/>
    <s v="Gorey"/>
    <s v="2011"/>
    <s v="2011"/>
    <s v="Number"/>
    <n v="73"/>
  </r>
  <r>
    <s v="CD320"/>
    <s v="Population Aged 15 Years and Over at Work"/>
    <s v="2"/>
    <s v="Female"/>
    <s v="O"/>
    <s v="Public administration and defence; compulsory social security (O)"/>
    <s v="105600"/>
    <s v="Ratoath"/>
    <s v="2011"/>
    <s v="2011"/>
    <s v="Number"/>
    <n v="122"/>
  </r>
  <r>
    <s v="CD320"/>
    <s v="Population Aged 15 Years and Over at Work"/>
    <s v="2"/>
    <s v="Female"/>
    <s v="O"/>
    <s v="Public administration and defence; compulsory social security (O)"/>
    <s v="105700"/>
    <s v="Nenagh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800"/>
    <s v="Trim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5900"/>
    <s v="Tuam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06000"/>
    <s v="New Ross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06100"/>
    <s v="Kildare"/>
    <s v="2011"/>
    <s v="2011"/>
    <s v="Number"/>
    <n v="89"/>
  </r>
  <r>
    <s v="CD320"/>
    <s v="Population Aged 15 Years and Over at Work"/>
    <s v="2"/>
    <s v="Female"/>
    <s v="O"/>
    <s v="Public administration and defence; compulsory social security (O)"/>
    <s v="106200"/>
    <s v="Thurles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6300"/>
    <s v="Youghal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6400"/>
    <s v="Portarling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6500"/>
    <s v="Monaghan"/>
    <s v="2011"/>
    <s v="2011"/>
    <s v="Number"/>
    <n v="97"/>
  </r>
  <r>
    <s v="CD320"/>
    <s v="Population Aged 15 Years and Over at Work"/>
    <s v="2"/>
    <s v="Female"/>
    <s v="O"/>
    <s v="Public administration and defence; compulsory social security (O)"/>
    <s v="106600"/>
    <s v="Lusk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6700"/>
    <s v="Edenderry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6800"/>
    <s v="Dunboyne"/>
    <s v="2011"/>
    <s v="2011"/>
    <s v="Number"/>
    <n v="91"/>
  </r>
  <r>
    <s v="CD320"/>
    <s v="Population Aged 15 Years and Over at Work"/>
    <s v="2"/>
    <s v="Female"/>
    <s v="O"/>
    <s v="Public administration and defence; compulsory social security (O)"/>
    <s v="106900"/>
    <s v="Buncrana"/>
    <s v="2011"/>
    <s v="2011"/>
    <s v="Number"/>
    <n v="79"/>
  </r>
  <r>
    <s v="CD320"/>
    <s v="Population Aged 15 Years and Over at Work"/>
    <s v="2"/>
    <s v="Female"/>
    <s v="O"/>
    <s v="Public administration and defence; compulsory social security (O)"/>
    <s v="107000"/>
    <s v="Donabate"/>
    <s v="2011"/>
    <s v="2011"/>
    <s v="Number"/>
    <n v="106"/>
  </r>
  <r>
    <s v="CD320"/>
    <s v="Population Aged 15 Years and Over at Work"/>
    <s v="2"/>
    <s v="Female"/>
    <s v="O"/>
    <s v="Public administration and defence; compulsory social security (O)"/>
    <s v="107100"/>
    <s v="Clane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200"/>
    <s v="Ballinasloe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7300"/>
    <s v="Bandon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7400"/>
    <s v="Fermoy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2"/>
    <s v="Female"/>
    <s v="O"/>
    <s v="Public administration and defence; compulsory social security (O)"/>
    <s v="107600"/>
    <s v="Westport"/>
    <s v="2011"/>
    <s v="2011"/>
    <s v="Number"/>
    <n v="57"/>
  </r>
  <r>
    <s v="CD320"/>
    <s v="Population Aged 15 Years and Over at Work"/>
    <s v="2"/>
    <s v="Female"/>
    <s v="O"/>
    <s v="Public administration and defence; compulsory social security (O)"/>
    <s v="107700"/>
    <s v="Carrick-on-Suir"/>
    <s v="2011"/>
    <s v="2011"/>
    <s v="Number"/>
    <n v="31"/>
  </r>
  <r>
    <s v="CD320"/>
    <s v="Population Aged 15 Years and Over at Work"/>
    <s v="2"/>
    <s v="Female"/>
    <s v="O"/>
    <s v="Public administration and defence; compulsory social security (O)"/>
    <s v="107800"/>
    <s v="Kells (Ceanannas)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900"/>
    <s v="Birr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8000"/>
    <s v="Kinsealy-Drinan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100"/>
    <s v="Passage West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2"/>
    <s v="Female"/>
    <s v="O"/>
    <s v="Public administration and defence; compulsory social security (O)"/>
    <s v="108300"/>
    <s v="Kilcock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400"/>
    <s v="Roscrea"/>
    <s v="2011"/>
    <s v="2011"/>
    <s v="Number"/>
    <n v="35"/>
  </r>
  <r>
    <s v="CD320"/>
    <s v="Population Aged 15 Years and Over at Work"/>
    <s v="2"/>
    <s v="Female"/>
    <s v="O"/>
    <s v="Public administration and defence; compulsory social security (O)"/>
    <s v="108500"/>
    <s v="Tipperary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8600"/>
    <s v="Sallins"/>
    <s v="2011"/>
    <s v="2011"/>
    <s v="Number"/>
    <n v="81"/>
  </r>
  <r>
    <s v="CD320"/>
    <s v="Population Aged 15 Years and Over at Work"/>
    <s v="2"/>
    <s v="Female"/>
    <s v="O"/>
    <s v="Public administration and defence; compulsory social security (O)"/>
    <s v="108700"/>
    <s v="Loughrea"/>
    <s v="2011"/>
    <s v="2011"/>
    <s v="Number"/>
    <n v="61"/>
  </r>
  <r>
    <s v="CD320"/>
    <s v="Population Aged 15 Years and Over at Work"/>
    <s v="2"/>
    <s v="Female"/>
    <s v="O"/>
    <s v="Public administration and defence; compulsory social security (O)"/>
    <s v="108800"/>
    <s v="Blessington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8900"/>
    <s v="Towns 3,000 - 4,999 population"/>
    <s v="2011"/>
    <s v="2011"/>
    <s v="Number"/>
    <n v="1260"/>
  </r>
  <r>
    <s v="CD320"/>
    <s v="Population Aged 15 Years and Over at Work"/>
    <s v="2"/>
    <s v="Female"/>
    <s v="O"/>
    <s v="Public administration and defence; compulsory social security (O)"/>
    <s v="109000"/>
    <s v="Ardee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9100"/>
    <s v="Carrickmacross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9200"/>
    <s v="Kinsale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09300"/>
    <s v="Ballybofey-Stranorlar"/>
    <s v="2011"/>
    <s v="2011"/>
    <s v="Number"/>
    <n v="82"/>
  </r>
  <r>
    <s v="CD320"/>
    <s v="Population Aged 15 Years and Over at Work"/>
    <s v="2"/>
    <s v="Female"/>
    <s v="O"/>
    <s v="Public administration and defence; compulsory social security (O)"/>
    <s v="109400"/>
    <s v="Listowe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500"/>
    <s v="Oranmore"/>
    <s v="2011"/>
    <s v="2011"/>
    <s v="Number"/>
    <n v="63"/>
  </r>
  <r>
    <s v="CD320"/>
    <s v="Population Aged 15 Years and Over at Work"/>
    <s v="2"/>
    <s v="Female"/>
    <s v="O"/>
    <s v="Public administration and defence; compulsory social security (O)"/>
    <s v="109600"/>
    <s v="Mountmellick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9700"/>
    <s v="Clonakilty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9800"/>
    <s v="Carrigtwohil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900"/>
    <s v="Cashe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0000"/>
    <s v="Kilcoole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10100"/>
    <s v="Duleek"/>
    <s v="2011"/>
    <s v="2011"/>
    <s v="Number"/>
    <n v="41"/>
  </r>
  <r>
    <s v="CD320"/>
    <s v="Population Aged 15 Years and Over at Work"/>
    <s v="2"/>
    <s v="Female"/>
    <s v="O"/>
    <s v="Public administration and defence; compulsory social security (O)"/>
    <s v="110200"/>
    <s v="Carrick-on-Shannon"/>
    <s v="2011"/>
    <s v="2011"/>
    <s v="Number"/>
    <n v="58"/>
  </r>
  <r>
    <s v="CD320"/>
    <s v="Population Aged 15 Years and Over at Work"/>
    <s v="2"/>
    <s v="Female"/>
    <s v="O"/>
    <s v="Public administration and defence; compulsory social security (O)"/>
    <s v="110300"/>
    <s v="Tullow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0400"/>
    <s v="Athenry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0500"/>
    <s v="Dunshaughlin"/>
    <s v="2011"/>
    <s v="2011"/>
    <s v="Number"/>
    <n v="71"/>
  </r>
  <r>
    <s v="CD320"/>
    <s v="Population Aged 15 Years and Over at Work"/>
    <s v="2"/>
    <s v="Female"/>
    <s v="O"/>
    <s v="Public administration and defence; compulsory social security (O)"/>
    <s v="110600"/>
    <s v="Macroom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0700"/>
    <s v="Monasterevin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0800"/>
    <s v="Mitchelstown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0900"/>
    <s v="Rathluirc (or Charleville)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1000"/>
    <s v="Castleblayney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1100"/>
    <s v="Cahir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1200"/>
    <s v="Kilc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300"/>
    <s v="Rathcoole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11400"/>
    <s v="Claremorris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11500"/>
    <s v="Bantr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1600"/>
    <s v="Tower"/>
    <s v="2011"/>
    <s v="2011"/>
    <s v="Number"/>
    <n v="34"/>
  </r>
  <r>
    <s v="CD320"/>
    <s v="Population Aged 15 Years and Over at Work"/>
    <s v="2"/>
    <s v="Female"/>
    <s v="O"/>
    <s v="Public administration and defence; compulsory social security (O)"/>
    <s v="111700"/>
    <s v="Clara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1800"/>
    <s v="Stam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900"/>
    <s v="Kill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2000"/>
    <s v="Towns 1,500 - 2,999 population"/>
    <s v="2011"/>
    <s v="2011"/>
    <s v="Number"/>
    <n v="1573"/>
  </r>
  <r>
    <s v="CD320"/>
    <s v="Population Aged 15 Years and Over at Work"/>
    <s v="2"/>
    <s v="Female"/>
    <s v="O"/>
    <s v="Public administration and defence; compulsory social security (O)"/>
    <s v="112100"/>
    <s v="Rathnew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2200"/>
    <s v="Muinebeag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2300"/>
    <s v="Enfield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2400"/>
    <s v="Courtown Harbour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2500"/>
    <s v="Annacotty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2600"/>
    <s v="Moate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2700"/>
    <s v="Ballinrobe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800"/>
    <s v="Kilrush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900"/>
    <s v="Skibbereen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3000"/>
    <s v="Kinnegad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3100"/>
    <s v="Newcastle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3200"/>
    <s v="Gort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300"/>
    <s v="Donega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3400"/>
    <s v="Boyle"/>
    <s v="2011"/>
    <s v="2011"/>
    <s v="Number"/>
    <n v="33"/>
  </r>
  <r>
    <s v="CD320"/>
    <s v="Population Aged 15 Years and Over at Work"/>
    <s v="2"/>
    <s v="Female"/>
    <s v="O"/>
    <s v="Public administration and defence; compulsory social security (O)"/>
    <s v="113500"/>
    <s v="Ballyjamesduff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3600"/>
    <s v="Carndonagh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3700"/>
    <s v="Bailieborough"/>
    <s v="2011"/>
    <s v="2011"/>
    <s v="Number"/>
    <n v="9"/>
  </r>
  <r>
    <s v="CD320"/>
    <s v="Population Aged 15 Years and Over at Work"/>
    <s v="2"/>
    <s v="Female"/>
    <s v="O"/>
    <s v="Public administration and defence; compulsory social security (O)"/>
    <s v="113800"/>
    <s v="Castleisland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900"/>
    <s v="Sixmilebridge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4000"/>
    <s v="Ballyshanno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100"/>
    <s v="Ballina (North Tipperary)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4200"/>
    <s v="Blarney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4300"/>
    <s v="Newtownmountkennedy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4400"/>
    <s v="Athbo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500"/>
    <s v="Rathanga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600"/>
    <s v="Callan"/>
    <s v="2011"/>
    <s v="2011"/>
    <s v="Number"/>
    <n v="27"/>
  </r>
  <r>
    <s v="CD320"/>
    <s v="Population Aged 15 Years and Over at Work"/>
    <s v="2"/>
    <s v="Female"/>
    <s v="O"/>
    <s v="Public administration and defence; compulsory social security (O)"/>
    <s v="114700"/>
    <s v="Kingscourt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800"/>
    <s v="Ballyhaunis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4900"/>
    <s v="Virgini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5000"/>
    <s v="Thomastown"/>
    <s v="2011"/>
    <s v="2011"/>
    <s v="Number"/>
    <n v="36"/>
  </r>
  <r>
    <s v="CD320"/>
    <s v="Population Aged 15 Years and Over at Work"/>
    <s v="2"/>
    <s v="Female"/>
    <s v="O"/>
    <s v="Public administration and defence; compulsory social security (O)"/>
    <s v="115100"/>
    <s v="Kanturk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5200"/>
    <s v="Prosperous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300"/>
    <s v="Kenmare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15400"/>
    <s v="Saggart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500"/>
    <s v="Bundora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5600"/>
    <s v="Cootehill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700"/>
    <s v="Crosshav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800"/>
    <s v="Killorglin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5900"/>
    <s v="Templemore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6000"/>
    <s v="Baltinglass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100"/>
    <s v="Clifden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200"/>
    <s v="Bunclody-Carrickduff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300"/>
    <s v="Abbeyfeale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400"/>
    <s v="Clogherhea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500"/>
    <s v="Castlere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600"/>
    <s v="An Daingea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700"/>
    <s v="Castleconnell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800"/>
    <s v="Bearna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900"/>
    <s v="Balrothery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7000"/>
    <s v="Abbeyleix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7200"/>
    <s v="Enniskerry"/>
    <s v="2011"/>
    <s v="2011"/>
    <s v="Number"/>
    <n v="4"/>
  </r>
  <r>
    <s v="CD320"/>
    <s v="Population Aged 15 Years and Over at Work"/>
    <s v="2"/>
    <s v="Female"/>
    <s v="O"/>
    <s v="Public administration and defence; compulsory social security (O)"/>
    <s v="117300"/>
    <s v="Newport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7400"/>
    <s v="Dunlee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500"/>
    <s v="Newmarket-on-Fergus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7600"/>
    <s v="Clones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700"/>
    <s v="Tubbercurry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7800"/>
    <s v="Edgeworthstow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7900"/>
    <s v="Ballivo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000"/>
    <s v="Castlebridge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8200"/>
    <s v="Mountrath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300"/>
    <s v="Liffor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8400"/>
    <s v="Banagher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8500"/>
    <s v="Kilmallock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8600"/>
    <s v="Strandhill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8700"/>
    <s v="Rathdrum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8800"/>
    <s v="Dunmanway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8900"/>
    <s v="Millstreet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000"/>
    <s v="Ballymaho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100"/>
    <s v="Cloyn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200"/>
    <s v="Dunmore East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300"/>
    <s v="Moycull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9400"/>
    <s v="Bunbeg-Derrybeg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500"/>
    <s v="Rathkeale"/>
    <s v="2011"/>
    <s v="2011"/>
    <s v="Number"/>
    <n v="3"/>
  </r>
  <r>
    <s v="CD320"/>
    <s v="Population Aged 15 Years and Over at Work"/>
    <s v="2"/>
    <s v="Female"/>
    <s v="O"/>
    <s v="Public administration and defence; compulsory social security (O)"/>
    <s v="119600"/>
    <s v="Rosslare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700"/>
    <s v="Graiguenamanagh-Tinnahinch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800"/>
    <s v="Derrintur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9900"/>
    <s v="Fethard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20000"/>
    <s v="Ballymot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20100"/>
    <s v="Rathcormac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20200"/>
    <s v="Portumna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20300"/>
    <s v="Aggregate Town Area"/>
    <s v="2011"/>
    <s v="2011"/>
    <s v="Number"/>
    <n v="32429"/>
  </r>
  <r>
    <s v="CD320"/>
    <s v="Population Aged 15 Years and Over at Work"/>
    <s v="2"/>
    <s v="Female"/>
    <s v="O"/>
    <s v="Public administration and defence; compulsory social security (O)"/>
    <s v="120400"/>
    <s v="Towns 1,000 - 1,499 population"/>
    <s v="2011"/>
    <s v="2011"/>
    <s v="Number"/>
    <n v="995"/>
  </r>
  <r>
    <s v="CD320"/>
    <s v="Population Aged 15 Years and Over at Work"/>
    <s v="2"/>
    <s v="Female"/>
    <s v="O"/>
    <s v="Public administration and defence; compulsory social security (O)"/>
    <s v="120500"/>
    <s v="Total Towns 500 - 999 population"/>
    <s v="2011"/>
    <s v="2011"/>
    <s v="Number"/>
    <n v="1326"/>
  </r>
  <r>
    <s v="CD320"/>
    <s v="Population Aged 15 Years and Over at Work"/>
    <s v="2"/>
    <s v="Female"/>
    <s v="O"/>
    <s v="Public administration and defence; compulsory social security (O)"/>
    <s v="120600"/>
    <s v="Towns under 500 population but with at least 50 inhabited houses"/>
    <s v="2011"/>
    <s v="2011"/>
    <s v="Number"/>
    <n v="1258"/>
  </r>
  <r>
    <s v="CD320"/>
    <s v="Population Aged 15 Years and Over at Work"/>
    <s v="2"/>
    <s v="Female"/>
    <s v="O"/>
    <s v="Public administration and defence; compulsory social security (O)"/>
    <s v="120700"/>
    <s v="Remainder of country"/>
    <s v="2011"/>
    <s v="2011"/>
    <s v="Number"/>
    <n v="17505"/>
  </r>
  <r>
    <s v="CD320"/>
    <s v="Population Aged 15 Years and Over at Work"/>
    <s v="2"/>
    <s v="Female"/>
    <s v="O"/>
    <s v="Public administration and defence; compulsory social security (O)"/>
    <s v="120800"/>
    <s v="Aggregate rural area"/>
    <s v="2011"/>
    <s v="2011"/>
    <s v="Number"/>
    <n v="21084"/>
  </r>
  <r>
    <s v="CD320"/>
    <s v="Population Aged 15 Years and Over at Work"/>
    <s v="2"/>
    <s v="Female"/>
    <s v="P"/>
    <s v="Education (P)"/>
    <s v="-"/>
    <s v="State"/>
    <s v="2011"/>
    <s v="2011"/>
    <s v="Number"/>
    <n v="125146"/>
  </r>
  <r>
    <s v="CD320"/>
    <s v="Population Aged 15 Years and Over at Work"/>
    <s v="2"/>
    <s v="Female"/>
    <s v="P"/>
    <s v="Education (P)"/>
    <s v="100100"/>
    <s v="Dublin City and suburbs"/>
    <s v="2011"/>
    <s v="2011"/>
    <s v="Number"/>
    <n v="30957"/>
  </r>
  <r>
    <s v="CD320"/>
    <s v="Population Aged 15 Years and Over at Work"/>
    <s v="2"/>
    <s v="Female"/>
    <s v="P"/>
    <s v="Education (P)"/>
    <s v="100200"/>
    <s v="Other Cities (1)"/>
    <s v="2011"/>
    <s v="2011"/>
    <s v="Number"/>
    <n v="11404"/>
  </r>
  <r>
    <s v="CD320"/>
    <s v="Population Aged 15 Years and Over at Work"/>
    <s v="2"/>
    <s v="Female"/>
    <s v="P"/>
    <s v="Education (P)"/>
    <s v="100300"/>
    <s v="Cork City and suburbs"/>
    <s v="2011"/>
    <s v="2011"/>
    <s v="Number"/>
    <n v="5319"/>
  </r>
  <r>
    <s v="CD320"/>
    <s v="Population Aged 15 Years and Over at Work"/>
    <s v="2"/>
    <s v="Female"/>
    <s v="P"/>
    <s v="Education (P)"/>
    <s v="100400"/>
    <s v="Limerick City and suburbs"/>
    <s v="2011"/>
    <s v="2011"/>
    <s v="Number"/>
    <n v="2425"/>
  </r>
  <r>
    <s v="CD320"/>
    <s v="Population Aged 15 Years and Over at Work"/>
    <s v="2"/>
    <s v="Female"/>
    <s v="P"/>
    <s v="Education (P)"/>
    <s v="100500"/>
    <s v="Galway City and suburbs"/>
    <s v="2011"/>
    <s v="2011"/>
    <s v="Number"/>
    <n v="2433"/>
  </r>
  <r>
    <s v="CD320"/>
    <s v="Population Aged 15 Years and Over at Work"/>
    <s v="2"/>
    <s v="Female"/>
    <s v="P"/>
    <s v="Education (P)"/>
    <s v="100600"/>
    <s v="Waterford City and suburbs"/>
    <s v="2011"/>
    <s v="2011"/>
    <s v="Number"/>
    <n v="1227"/>
  </r>
  <r>
    <s v="CD320"/>
    <s v="Population Aged 15 Years and Over at Work"/>
    <s v="2"/>
    <s v="Female"/>
    <s v="P"/>
    <s v="Education (P)"/>
    <s v="100700"/>
    <s v="Towns 10,000 population and over"/>
    <s v="2011"/>
    <s v="2011"/>
    <s v="Number"/>
    <n v="19724"/>
  </r>
  <r>
    <s v="CD320"/>
    <s v="Population Aged 15 Years and Over at Work"/>
    <s v="2"/>
    <s v="Female"/>
    <s v="P"/>
    <s v="Education (P)"/>
    <s v="100800"/>
    <s v="Drogheda"/>
    <s v="2011"/>
    <s v="2011"/>
    <s v="Number"/>
    <n v="864"/>
  </r>
  <r>
    <s v="CD320"/>
    <s v="Population Aged 15 Years and Over at Work"/>
    <s v="2"/>
    <s v="Female"/>
    <s v="P"/>
    <s v="Education (P)"/>
    <s v="100900"/>
    <s v="Dundalk"/>
    <s v="2011"/>
    <s v="2011"/>
    <s v="Number"/>
    <n v="1047"/>
  </r>
  <r>
    <s v="CD320"/>
    <s v="Population Aged 15 Years and Over at Work"/>
    <s v="2"/>
    <s v="Female"/>
    <s v="P"/>
    <s v="Education (P)"/>
    <s v="101000"/>
    <s v="Swords"/>
    <s v="2011"/>
    <s v="2011"/>
    <s v="Number"/>
    <n v="920"/>
  </r>
  <r>
    <s v="CD320"/>
    <s v="Population Aged 15 Years and Over at Work"/>
    <s v="2"/>
    <s v="Female"/>
    <s v="P"/>
    <s v="Education (P)"/>
    <s v="101100"/>
    <s v="Bray"/>
    <s v="2011"/>
    <s v="2011"/>
    <s v="Number"/>
    <n v="918"/>
  </r>
  <r>
    <s v="CD320"/>
    <s v="Population Aged 15 Years and Over at Work"/>
    <s v="2"/>
    <s v="Female"/>
    <s v="P"/>
    <s v="Education (P)"/>
    <s v="101200"/>
    <s v="Navan (An Uaimh)"/>
    <s v="2011"/>
    <s v="2011"/>
    <s v="Number"/>
    <n v="760"/>
  </r>
  <r>
    <s v="CD320"/>
    <s v="Population Aged 15 Years and Over at Work"/>
    <s v="2"/>
    <s v="Female"/>
    <s v="P"/>
    <s v="Education (P)"/>
    <s v="101300"/>
    <s v="Ennis"/>
    <s v="2011"/>
    <s v="2011"/>
    <s v="Number"/>
    <n v="786"/>
  </r>
  <r>
    <s v="CD320"/>
    <s v="Population Aged 15 Years and Over at Work"/>
    <s v="2"/>
    <s v="Female"/>
    <s v="P"/>
    <s v="Education (P)"/>
    <s v="101400"/>
    <s v="Kilkenny"/>
    <s v="2011"/>
    <s v="2011"/>
    <s v="Number"/>
    <n v="767"/>
  </r>
  <r>
    <s v="CD320"/>
    <s v="Population Aged 15 Years and Over at Work"/>
    <s v="2"/>
    <s v="Female"/>
    <s v="P"/>
    <s v="Education (P)"/>
    <s v="101500"/>
    <s v="Tralee"/>
    <s v="2011"/>
    <s v="2011"/>
    <s v="Number"/>
    <n v="562"/>
  </r>
  <r>
    <s v="CD320"/>
    <s v="Population Aged 15 Years and Over at Work"/>
    <s v="2"/>
    <s v="Female"/>
    <s v="P"/>
    <s v="Education (P)"/>
    <s v="101600"/>
    <s v="Carlow"/>
    <s v="2011"/>
    <s v="2011"/>
    <s v="Number"/>
    <n v="629"/>
  </r>
  <r>
    <s v="CD320"/>
    <s v="Population Aged 15 Years and Over at Work"/>
    <s v="2"/>
    <s v="Female"/>
    <s v="P"/>
    <s v="Education (P)"/>
    <s v="101700"/>
    <s v="Droichead Nua"/>
    <s v="2011"/>
    <s v="2011"/>
    <s v="Number"/>
    <n v="532"/>
  </r>
  <r>
    <s v="CD320"/>
    <s v="Population Aged 15 Years and Over at Work"/>
    <s v="2"/>
    <s v="Female"/>
    <s v="P"/>
    <s v="Education (P)"/>
    <s v="101800"/>
    <s v="Naas"/>
    <s v="2011"/>
    <s v="2011"/>
    <s v="Number"/>
    <n v="663"/>
  </r>
  <r>
    <s v="CD320"/>
    <s v="Population Aged 15 Years and Over at Work"/>
    <s v="2"/>
    <s v="Female"/>
    <s v="P"/>
    <s v="Education (P)"/>
    <s v="101900"/>
    <s v="Athlone"/>
    <s v="2011"/>
    <s v="2011"/>
    <s v="Number"/>
    <n v="537"/>
  </r>
  <r>
    <s v="CD320"/>
    <s v="Population Aged 15 Years and Over at Work"/>
    <s v="2"/>
    <s v="Female"/>
    <s v="P"/>
    <s v="Education (P)"/>
    <s v="102000"/>
    <s v="Portlaoise"/>
    <s v="2011"/>
    <s v="2011"/>
    <s v="Number"/>
    <n v="473"/>
  </r>
  <r>
    <s v="CD320"/>
    <s v="Population Aged 15 Years and Over at Work"/>
    <s v="2"/>
    <s v="Female"/>
    <s v="P"/>
    <s v="Education (P)"/>
    <s v="102100"/>
    <s v="Mullingar"/>
    <s v="2011"/>
    <s v="2011"/>
    <s v="Number"/>
    <n v="575"/>
  </r>
  <r>
    <s v="CD320"/>
    <s v="Population Aged 15 Years and Over at Work"/>
    <s v="2"/>
    <s v="Female"/>
    <s v="P"/>
    <s v="Education (P)"/>
    <s v="102200"/>
    <s v="Wexford"/>
    <s v="2011"/>
    <s v="2011"/>
    <s v="Number"/>
    <n v="456"/>
  </r>
  <r>
    <s v="CD320"/>
    <s v="Population Aged 15 Years and Over at Work"/>
    <s v="2"/>
    <s v="Female"/>
    <s v="P"/>
    <s v="Education (P)"/>
    <s v="102300"/>
    <s v="Balbriggan"/>
    <s v="2011"/>
    <s v="2011"/>
    <s v="Number"/>
    <n v="437"/>
  </r>
  <r>
    <s v="CD320"/>
    <s v="Population Aged 15 Years and Over at Work"/>
    <s v="2"/>
    <s v="Female"/>
    <s v="P"/>
    <s v="Education (P)"/>
    <s v="102400"/>
    <s v="Letterkenny"/>
    <s v="2011"/>
    <s v="2011"/>
    <s v="Number"/>
    <n v="648"/>
  </r>
  <r>
    <s v="CD320"/>
    <s v="Population Aged 15 Years and Over at Work"/>
    <s v="2"/>
    <s v="Female"/>
    <s v="P"/>
    <s v="Education (P)"/>
    <s v="102500"/>
    <s v="Celbridge"/>
    <s v="2011"/>
    <s v="2011"/>
    <s v="Number"/>
    <n v="607"/>
  </r>
  <r>
    <s v="CD320"/>
    <s v="Population Aged 15 Years and Over at Work"/>
    <s v="2"/>
    <s v="Female"/>
    <s v="P"/>
    <s v="Education (P)"/>
    <s v="102600"/>
    <s v="Sligo"/>
    <s v="2011"/>
    <s v="2011"/>
    <s v="Number"/>
    <n v="459"/>
  </r>
  <r>
    <s v="CD320"/>
    <s v="Population Aged 15 Years and Over at Work"/>
    <s v="2"/>
    <s v="Female"/>
    <s v="P"/>
    <s v="Education (P)"/>
    <s v="102700"/>
    <s v="Clonmel"/>
    <s v="2011"/>
    <s v="2011"/>
    <s v="Number"/>
    <n v="458"/>
  </r>
  <r>
    <s v="CD320"/>
    <s v="Population Aged 15 Years and Over at Work"/>
    <s v="2"/>
    <s v="Female"/>
    <s v="P"/>
    <s v="Education (P)"/>
    <s v="102800"/>
    <s v="Greystones"/>
    <s v="2011"/>
    <s v="2011"/>
    <s v="Number"/>
    <n v="591"/>
  </r>
  <r>
    <s v="CD320"/>
    <s v="Population Aged 15 Years and Over at Work"/>
    <s v="2"/>
    <s v="Female"/>
    <s v="P"/>
    <s v="Education (P)"/>
    <s v="102900"/>
    <s v="Malahide"/>
    <s v="2011"/>
    <s v="2011"/>
    <s v="Number"/>
    <n v="509"/>
  </r>
  <r>
    <s v="CD320"/>
    <s v="Population Aged 15 Years and Over at Work"/>
    <s v="2"/>
    <s v="Female"/>
    <s v="P"/>
    <s v="Education (P)"/>
    <s v="103000"/>
    <s v="Leixlip"/>
    <s v="2011"/>
    <s v="2011"/>
    <s v="Number"/>
    <n v="487"/>
  </r>
  <r>
    <s v="CD320"/>
    <s v="Population Aged 15 Years and Over at Work"/>
    <s v="2"/>
    <s v="Female"/>
    <s v="P"/>
    <s v="Education (P)"/>
    <s v="103100"/>
    <s v="Carrigaline"/>
    <s v="2011"/>
    <s v="2011"/>
    <s v="Number"/>
    <n v="427"/>
  </r>
  <r>
    <s v="CD320"/>
    <s v="Population Aged 15 Years and Over at Work"/>
    <s v="2"/>
    <s v="Female"/>
    <s v="P"/>
    <s v="Education (P)"/>
    <s v="103200"/>
    <s v="Tullamore"/>
    <s v="2011"/>
    <s v="2011"/>
    <s v="Number"/>
    <n v="360"/>
  </r>
  <r>
    <s v="CD320"/>
    <s v="Population Aged 15 Years and Over at Work"/>
    <s v="2"/>
    <s v="Female"/>
    <s v="P"/>
    <s v="Education (P)"/>
    <s v="103300"/>
    <s v="Killarney"/>
    <s v="2011"/>
    <s v="2011"/>
    <s v="Number"/>
    <n v="258"/>
  </r>
  <r>
    <s v="CD320"/>
    <s v="Population Aged 15 Years and Over at Work"/>
    <s v="2"/>
    <s v="Female"/>
    <s v="P"/>
    <s v="Education (P)"/>
    <s v="103400"/>
    <s v="Arklow"/>
    <s v="2011"/>
    <s v="2011"/>
    <s v="Number"/>
    <n v="272"/>
  </r>
  <r>
    <s v="CD320"/>
    <s v="Population Aged 15 Years and Over at Work"/>
    <s v="2"/>
    <s v="Female"/>
    <s v="P"/>
    <s v="Education (P)"/>
    <s v="103500"/>
    <s v="Maynooth"/>
    <s v="2011"/>
    <s v="2011"/>
    <s v="Number"/>
    <n v="560"/>
  </r>
  <r>
    <s v="CD320"/>
    <s v="Population Aged 15 Years and Over at Work"/>
    <s v="2"/>
    <s v="Female"/>
    <s v="P"/>
    <s v="Education (P)"/>
    <s v="103600"/>
    <s v="Cobh"/>
    <s v="2011"/>
    <s v="2011"/>
    <s v="Number"/>
    <n v="253"/>
  </r>
  <r>
    <s v="CD320"/>
    <s v="Population Aged 15 Years and Over at Work"/>
    <s v="2"/>
    <s v="Female"/>
    <s v="P"/>
    <s v="Education (P)"/>
    <s v="103700"/>
    <s v="Castlebar"/>
    <s v="2011"/>
    <s v="2011"/>
    <s v="Number"/>
    <n v="341"/>
  </r>
  <r>
    <s v="CD320"/>
    <s v="Population Aged 15 Years and Over at Work"/>
    <s v="2"/>
    <s v="Female"/>
    <s v="P"/>
    <s v="Education (P)"/>
    <s v="103800"/>
    <s v="Midleton"/>
    <s v="2011"/>
    <s v="2011"/>
    <s v="Number"/>
    <n v="316"/>
  </r>
  <r>
    <s v="CD320"/>
    <s v="Population Aged 15 Years and Over at Work"/>
    <s v="2"/>
    <s v="Female"/>
    <s v="P"/>
    <s v="Education (P)"/>
    <s v="103900"/>
    <s v="Mallow"/>
    <s v="2011"/>
    <s v="2011"/>
    <s v="Number"/>
    <n v="264"/>
  </r>
  <r>
    <s v="CD320"/>
    <s v="Population Aged 15 Years and Over at Work"/>
    <s v="2"/>
    <s v="Female"/>
    <s v="P"/>
    <s v="Education (P)"/>
    <s v="104000"/>
    <s v="Ashbourne"/>
    <s v="2011"/>
    <s v="2011"/>
    <s v="Number"/>
    <n v="294"/>
  </r>
  <r>
    <s v="CD320"/>
    <s v="Population Aged 15 Years and Over at Work"/>
    <s v="2"/>
    <s v="Female"/>
    <s v="P"/>
    <s v="Education (P)"/>
    <s v="104100"/>
    <s v="Ballina"/>
    <s v="2011"/>
    <s v="2011"/>
    <s v="Number"/>
    <n v="299"/>
  </r>
  <r>
    <s v="CD320"/>
    <s v="Population Aged 15 Years and Over at Work"/>
    <s v="2"/>
    <s v="Female"/>
    <s v="P"/>
    <s v="Education (P)"/>
    <s v="104200"/>
    <s v="Laytown-Bettystown-Mornington"/>
    <s v="2011"/>
    <s v="2011"/>
    <s v="Number"/>
    <n v="284"/>
  </r>
  <r>
    <s v="CD320"/>
    <s v="Population Aged 15 Years and Over at Work"/>
    <s v="2"/>
    <s v="Female"/>
    <s v="P"/>
    <s v="Education (P)"/>
    <s v="104300"/>
    <s v="Enniscorthy"/>
    <s v="2011"/>
    <s v="2011"/>
    <s v="Number"/>
    <n v="221"/>
  </r>
  <r>
    <s v="CD320"/>
    <s v="Population Aged 15 Years and Over at Work"/>
    <s v="2"/>
    <s v="Female"/>
    <s v="P"/>
    <s v="Education (P)"/>
    <s v="104400"/>
    <s v="Wicklow"/>
    <s v="2011"/>
    <s v="2011"/>
    <s v="Number"/>
    <n v="303"/>
  </r>
  <r>
    <s v="CD320"/>
    <s v="Population Aged 15 Years and Over at Work"/>
    <s v="2"/>
    <s v="Female"/>
    <s v="P"/>
    <s v="Education (P)"/>
    <s v="104500"/>
    <s v="Tramore"/>
    <s v="2011"/>
    <s v="2011"/>
    <s v="Number"/>
    <n v="341"/>
  </r>
  <r>
    <s v="CD320"/>
    <s v="Population Aged 15 Years and Over at Work"/>
    <s v="2"/>
    <s v="Female"/>
    <s v="P"/>
    <s v="Education (P)"/>
    <s v="104600"/>
    <s v="Cavan"/>
    <s v="2011"/>
    <s v="2011"/>
    <s v="Number"/>
    <n v="246"/>
  </r>
  <r>
    <s v="CD320"/>
    <s v="Population Aged 15 Years and Over at Work"/>
    <s v="2"/>
    <s v="Female"/>
    <s v="P"/>
    <s v="Education (P)"/>
    <s v="104700"/>
    <s v="Towns 5,000 - 9,999 population"/>
    <s v="2011"/>
    <s v="2011"/>
    <s v="Number"/>
    <n v="7518"/>
  </r>
  <r>
    <s v="CD320"/>
    <s v="Population Aged 15 Years and Over at Work"/>
    <s v="2"/>
    <s v="Female"/>
    <s v="P"/>
    <s v="Education (P)"/>
    <s v="104800"/>
    <s v="Athy"/>
    <s v="2011"/>
    <s v="2011"/>
    <s v="Number"/>
    <n v="193"/>
  </r>
  <r>
    <s v="CD320"/>
    <s v="Population Aged 15 Years and Over at Work"/>
    <s v="2"/>
    <s v="Female"/>
    <s v="P"/>
    <s v="Education (P)"/>
    <s v="104900"/>
    <s v="Shannon"/>
    <s v="2011"/>
    <s v="2011"/>
    <s v="Number"/>
    <n v="149"/>
  </r>
  <r>
    <s v="CD320"/>
    <s v="Population Aged 15 Years and Over at Work"/>
    <s v="2"/>
    <s v="Female"/>
    <s v="P"/>
    <s v="Education (P)"/>
    <s v="105000"/>
    <s v="Skerries"/>
    <s v="2011"/>
    <s v="2011"/>
    <s v="Number"/>
    <n v="355"/>
  </r>
  <r>
    <s v="CD320"/>
    <s v="Population Aged 15 Years and Over at Work"/>
    <s v="2"/>
    <s v="Female"/>
    <s v="P"/>
    <s v="Education (P)"/>
    <s v="105100"/>
    <s v="Longford"/>
    <s v="2011"/>
    <s v="2011"/>
    <s v="Number"/>
    <n v="203"/>
  </r>
  <r>
    <s v="CD320"/>
    <s v="Population Aged 15 Years and Over at Work"/>
    <s v="2"/>
    <s v="Female"/>
    <s v="P"/>
    <s v="Education (P)"/>
    <s v="105200"/>
    <s v="Dungarvan"/>
    <s v="2011"/>
    <s v="2011"/>
    <s v="Number"/>
    <n v="247"/>
  </r>
  <r>
    <s v="CD320"/>
    <s v="Population Aged 15 Years and Over at Work"/>
    <s v="2"/>
    <s v="Female"/>
    <s v="P"/>
    <s v="Education (P)"/>
    <s v="105300"/>
    <s v="Portmarnock"/>
    <s v="2011"/>
    <s v="2011"/>
    <s v="Number"/>
    <n v="327"/>
  </r>
  <r>
    <s v="CD320"/>
    <s v="Population Aged 15 Years and Over at Work"/>
    <s v="2"/>
    <s v="Female"/>
    <s v="P"/>
    <s v="Education (P)"/>
    <s v="105400"/>
    <s v="Rush"/>
    <s v="2011"/>
    <s v="2011"/>
    <s v="Number"/>
    <n v="212"/>
  </r>
  <r>
    <s v="CD320"/>
    <s v="Population Aged 15 Years and Over at Work"/>
    <s v="2"/>
    <s v="Female"/>
    <s v="P"/>
    <s v="Education (P)"/>
    <s v="105500"/>
    <s v="Gorey"/>
    <s v="2011"/>
    <s v="2011"/>
    <s v="Number"/>
    <n v="270"/>
  </r>
  <r>
    <s v="CD320"/>
    <s v="Population Aged 15 Years and Over at Work"/>
    <s v="2"/>
    <s v="Female"/>
    <s v="P"/>
    <s v="Education (P)"/>
    <s v="105600"/>
    <s v="Ratoath"/>
    <s v="2011"/>
    <s v="2011"/>
    <s v="Number"/>
    <n v="221"/>
  </r>
  <r>
    <s v="CD320"/>
    <s v="Population Aged 15 Years and Over at Work"/>
    <s v="2"/>
    <s v="Female"/>
    <s v="P"/>
    <s v="Education (P)"/>
    <s v="105700"/>
    <s v="Nenagh"/>
    <s v="2011"/>
    <s v="2011"/>
    <s v="Number"/>
    <n v="240"/>
  </r>
  <r>
    <s v="CD320"/>
    <s v="Population Aged 15 Years and Over at Work"/>
    <s v="2"/>
    <s v="Female"/>
    <s v="P"/>
    <s v="Education (P)"/>
    <s v="105800"/>
    <s v="Trim"/>
    <s v="2011"/>
    <s v="2011"/>
    <s v="Number"/>
    <n v="229"/>
  </r>
  <r>
    <s v="CD320"/>
    <s v="Population Aged 15 Years and Over at Work"/>
    <s v="2"/>
    <s v="Female"/>
    <s v="P"/>
    <s v="Education (P)"/>
    <s v="105900"/>
    <s v="Tuam"/>
    <s v="2011"/>
    <s v="2011"/>
    <s v="Number"/>
    <n v="202"/>
  </r>
  <r>
    <s v="CD320"/>
    <s v="Population Aged 15 Years and Over at Work"/>
    <s v="2"/>
    <s v="Female"/>
    <s v="P"/>
    <s v="Education (P)"/>
    <s v="106000"/>
    <s v="New Ross"/>
    <s v="2011"/>
    <s v="2011"/>
    <s v="Number"/>
    <n v="166"/>
  </r>
  <r>
    <s v="CD320"/>
    <s v="Population Aged 15 Years and Over at Work"/>
    <s v="2"/>
    <s v="Female"/>
    <s v="P"/>
    <s v="Education (P)"/>
    <s v="106100"/>
    <s v="Kildare"/>
    <s v="2011"/>
    <s v="2011"/>
    <s v="Number"/>
    <n v="134"/>
  </r>
  <r>
    <s v="CD320"/>
    <s v="Population Aged 15 Years and Over at Work"/>
    <s v="2"/>
    <s v="Female"/>
    <s v="P"/>
    <s v="Education (P)"/>
    <s v="106200"/>
    <s v="Thurles"/>
    <s v="2011"/>
    <s v="2011"/>
    <s v="Number"/>
    <n v="212"/>
  </r>
  <r>
    <s v="CD320"/>
    <s v="Population Aged 15 Years and Over at Work"/>
    <s v="2"/>
    <s v="Female"/>
    <s v="P"/>
    <s v="Education (P)"/>
    <s v="106300"/>
    <s v="Youghal"/>
    <s v="2011"/>
    <s v="2011"/>
    <s v="Number"/>
    <n v="162"/>
  </r>
  <r>
    <s v="CD320"/>
    <s v="Population Aged 15 Years and Over at Work"/>
    <s v="2"/>
    <s v="Female"/>
    <s v="P"/>
    <s v="Education (P)"/>
    <s v="106400"/>
    <s v="Portarlington"/>
    <s v="2011"/>
    <s v="2011"/>
    <s v="Number"/>
    <n v="136"/>
  </r>
  <r>
    <s v="CD320"/>
    <s v="Population Aged 15 Years and Over at Work"/>
    <s v="2"/>
    <s v="Female"/>
    <s v="P"/>
    <s v="Education (P)"/>
    <s v="106500"/>
    <s v="Monaghan"/>
    <s v="2011"/>
    <s v="2011"/>
    <s v="Number"/>
    <n v="171"/>
  </r>
  <r>
    <s v="CD320"/>
    <s v="Population Aged 15 Years and Over at Work"/>
    <s v="2"/>
    <s v="Female"/>
    <s v="P"/>
    <s v="Education (P)"/>
    <s v="106600"/>
    <s v="Lusk"/>
    <s v="2011"/>
    <s v="2011"/>
    <s v="Number"/>
    <n v="192"/>
  </r>
  <r>
    <s v="CD320"/>
    <s v="Population Aged 15 Years and Over at Work"/>
    <s v="2"/>
    <s v="Female"/>
    <s v="P"/>
    <s v="Education (P)"/>
    <s v="106700"/>
    <s v="Edenderry"/>
    <s v="2011"/>
    <s v="2011"/>
    <s v="Number"/>
    <n v="122"/>
  </r>
  <r>
    <s v="CD320"/>
    <s v="Population Aged 15 Years and Over at Work"/>
    <s v="2"/>
    <s v="Female"/>
    <s v="P"/>
    <s v="Education (P)"/>
    <s v="106800"/>
    <s v="Dunboyne"/>
    <s v="2011"/>
    <s v="2011"/>
    <s v="Number"/>
    <n v="245"/>
  </r>
  <r>
    <s v="CD320"/>
    <s v="Population Aged 15 Years and Over at Work"/>
    <s v="2"/>
    <s v="Female"/>
    <s v="P"/>
    <s v="Education (P)"/>
    <s v="106900"/>
    <s v="Buncrana"/>
    <s v="2011"/>
    <s v="2011"/>
    <s v="Number"/>
    <n v="197"/>
  </r>
  <r>
    <s v="CD320"/>
    <s v="Population Aged 15 Years and Over at Work"/>
    <s v="2"/>
    <s v="Female"/>
    <s v="P"/>
    <s v="Education (P)"/>
    <s v="107000"/>
    <s v="Donabate"/>
    <s v="2011"/>
    <s v="2011"/>
    <s v="Number"/>
    <n v="200"/>
  </r>
  <r>
    <s v="CD320"/>
    <s v="Population Aged 15 Years and Over at Work"/>
    <s v="2"/>
    <s v="Female"/>
    <s v="P"/>
    <s v="Education (P)"/>
    <s v="107100"/>
    <s v="Clane"/>
    <s v="2011"/>
    <s v="2011"/>
    <s v="Number"/>
    <n v="234"/>
  </r>
  <r>
    <s v="CD320"/>
    <s v="Population Aged 15 Years and Over at Work"/>
    <s v="2"/>
    <s v="Female"/>
    <s v="P"/>
    <s v="Education (P)"/>
    <s v="107200"/>
    <s v="Ballinasloe"/>
    <s v="2011"/>
    <s v="2011"/>
    <s v="Number"/>
    <n v="158"/>
  </r>
  <r>
    <s v="CD320"/>
    <s v="Population Aged 15 Years and Over at Work"/>
    <s v="2"/>
    <s v="Female"/>
    <s v="P"/>
    <s v="Education (P)"/>
    <s v="107300"/>
    <s v="Bandon"/>
    <s v="2011"/>
    <s v="2011"/>
    <s v="Number"/>
    <n v="160"/>
  </r>
  <r>
    <s v="CD320"/>
    <s v="Population Aged 15 Years and Over at Work"/>
    <s v="2"/>
    <s v="Female"/>
    <s v="P"/>
    <s v="Education (P)"/>
    <s v="107400"/>
    <s v="Fermoy"/>
    <s v="2011"/>
    <s v="2011"/>
    <s v="Number"/>
    <n v="143"/>
  </r>
  <r>
    <s v="CD320"/>
    <s v="Population Aged 15 Years and Over at Work"/>
    <s v="2"/>
    <s v="Female"/>
    <s v="P"/>
    <s v="Education (P)"/>
    <s v="107500"/>
    <s v="Newcastle West"/>
    <s v="2011"/>
    <s v="2011"/>
    <s v="Number"/>
    <n v="151"/>
  </r>
  <r>
    <s v="CD320"/>
    <s v="Population Aged 15 Years and Over at Work"/>
    <s v="2"/>
    <s v="Female"/>
    <s v="P"/>
    <s v="Education (P)"/>
    <s v="107600"/>
    <s v="Westport"/>
    <s v="2011"/>
    <s v="2011"/>
    <s v="Number"/>
    <n v="149"/>
  </r>
  <r>
    <s v="CD320"/>
    <s v="Population Aged 15 Years and Over at Work"/>
    <s v="2"/>
    <s v="Female"/>
    <s v="P"/>
    <s v="Education (P)"/>
    <s v="107700"/>
    <s v="Carrick-on-Suir"/>
    <s v="2011"/>
    <s v="2011"/>
    <s v="Number"/>
    <n v="107"/>
  </r>
  <r>
    <s v="CD320"/>
    <s v="Population Aged 15 Years and Over at Work"/>
    <s v="2"/>
    <s v="Female"/>
    <s v="P"/>
    <s v="Education (P)"/>
    <s v="107800"/>
    <s v="Kells (Ceanannas)"/>
    <s v="2011"/>
    <s v="2011"/>
    <s v="Number"/>
    <n v="172"/>
  </r>
  <r>
    <s v="CD320"/>
    <s v="Population Aged 15 Years and Over at Work"/>
    <s v="2"/>
    <s v="Female"/>
    <s v="P"/>
    <s v="Education (P)"/>
    <s v="107900"/>
    <s v="Birr"/>
    <s v="2011"/>
    <s v="2011"/>
    <s v="Number"/>
    <n v="124"/>
  </r>
  <r>
    <s v="CD320"/>
    <s v="Population Aged 15 Years and Over at Work"/>
    <s v="2"/>
    <s v="Female"/>
    <s v="P"/>
    <s v="Education (P)"/>
    <s v="108000"/>
    <s v="Kinsealy-Drinan"/>
    <s v="2011"/>
    <s v="2011"/>
    <s v="Number"/>
    <n v="200"/>
  </r>
  <r>
    <s v="CD320"/>
    <s v="Population Aged 15 Years and Over at Work"/>
    <s v="2"/>
    <s v="Female"/>
    <s v="P"/>
    <s v="Education (P)"/>
    <s v="108100"/>
    <s v="Passage West"/>
    <s v="2011"/>
    <s v="2011"/>
    <s v="Number"/>
    <n v="165"/>
  </r>
  <r>
    <s v="CD320"/>
    <s v="Population Aged 15 Years and Over at Work"/>
    <s v="2"/>
    <s v="Female"/>
    <s v="P"/>
    <s v="Education (P)"/>
    <s v="108200"/>
    <s v="Roscommon"/>
    <s v="2011"/>
    <s v="2011"/>
    <s v="Number"/>
    <n v="142"/>
  </r>
  <r>
    <s v="CD320"/>
    <s v="Population Aged 15 Years and Over at Work"/>
    <s v="2"/>
    <s v="Female"/>
    <s v="P"/>
    <s v="Education (P)"/>
    <s v="108300"/>
    <s v="Kilcock"/>
    <s v="2011"/>
    <s v="2011"/>
    <s v="Number"/>
    <n v="210"/>
  </r>
  <r>
    <s v="CD320"/>
    <s v="Population Aged 15 Years and Over at Work"/>
    <s v="2"/>
    <s v="Female"/>
    <s v="P"/>
    <s v="Education (P)"/>
    <s v="108400"/>
    <s v="Roscrea"/>
    <s v="2011"/>
    <s v="2011"/>
    <s v="Number"/>
    <n v="114"/>
  </r>
  <r>
    <s v="CD320"/>
    <s v="Population Aged 15 Years and Over at Work"/>
    <s v="2"/>
    <s v="Female"/>
    <s v="P"/>
    <s v="Education (P)"/>
    <s v="108500"/>
    <s v="Tipperary"/>
    <s v="2011"/>
    <s v="2011"/>
    <s v="Number"/>
    <n v="104"/>
  </r>
  <r>
    <s v="CD320"/>
    <s v="Population Aged 15 Years and Over at Work"/>
    <s v="2"/>
    <s v="Female"/>
    <s v="P"/>
    <s v="Education (P)"/>
    <s v="108600"/>
    <s v="Sallins"/>
    <s v="2011"/>
    <s v="2011"/>
    <s v="Number"/>
    <n v="152"/>
  </r>
  <r>
    <s v="CD320"/>
    <s v="Population Aged 15 Years and Over at Work"/>
    <s v="2"/>
    <s v="Female"/>
    <s v="P"/>
    <s v="Education (P)"/>
    <s v="108700"/>
    <s v="Loughrea"/>
    <s v="2011"/>
    <s v="2011"/>
    <s v="Number"/>
    <n v="126"/>
  </r>
  <r>
    <s v="CD320"/>
    <s v="Population Aged 15 Years and Over at Work"/>
    <s v="2"/>
    <s v="Female"/>
    <s v="P"/>
    <s v="Education (P)"/>
    <s v="108800"/>
    <s v="Blessington"/>
    <s v="2011"/>
    <s v="2011"/>
    <s v="Number"/>
    <n v="122"/>
  </r>
  <r>
    <s v="CD320"/>
    <s v="Population Aged 15 Years and Over at Work"/>
    <s v="2"/>
    <s v="Female"/>
    <s v="P"/>
    <s v="Education (P)"/>
    <s v="108900"/>
    <s v="Towns 3,000 - 4,999 population"/>
    <s v="2011"/>
    <s v="2011"/>
    <s v="Number"/>
    <n v="2872"/>
  </r>
  <r>
    <s v="CD320"/>
    <s v="Population Aged 15 Years and Over at Work"/>
    <s v="2"/>
    <s v="Female"/>
    <s v="P"/>
    <s v="Education (P)"/>
    <s v="109000"/>
    <s v="Ardee"/>
    <s v="2011"/>
    <s v="2011"/>
    <s v="Number"/>
    <n v="93"/>
  </r>
  <r>
    <s v="CD320"/>
    <s v="Population Aged 15 Years and Over at Work"/>
    <s v="2"/>
    <s v="Female"/>
    <s v="P"/>
    <s v="Education (P)"/>
    <s v="109100"/>
    <s v="Carrickmacross"/>
    <s v="2011"/>
    <s v="2011"/>
    <s v="Number"/>
    <n v="100"/>
  </r>
  <r>
    <s v="CD320"/>
    <s v="Population Aged 15 Years and Over at Work"/>
    <s v="2"/>
    <s v="Female"/>
    <s v="P"/>
    <s v="Education (P)"/>
    <s v="109200"/>
    <s v="Kinsale"/>
    <s v="2011"/>
    <s v="2011"/>
    <s v="Number"/>
    <n v="110"/>
  </r>
  <r>
    <s v="CD320"/>
    <s v="Population Aged 15 Years and Over at Work"/>
    <s v="2"/>
    <s v="Female"/>
    <s v="P"/>
    <s v="Education (P)"/>
    <s v="109300"/>
    <s v="Ballybofey-Stranorlar"/>
    <s v="2011"/>
    <s v="2011"/>
    <s v="Number"/>
    <n v="117"/>
  </r>
  <r>
    <s v="CD320"/>
    <s v="Population Aged 15 Years and Over at Work"/>
    <s v="2"/>
    <s v="Female"/>
    <s v="P"/>
    <s v="Education (P)"/>
    <s v="109400"/>
    <s v="Listowel"/>
    <s v="2011"/>
    <s v="2011"/>
    <s v="Number"/>
    <n v="122"/>
  </r>
  <r>
    <s v="CD320"/>
    <s v="Population Aged 15 Years and Over at Work"/>
    <s v="2"/>
    <s v="Female"/>
    <s v="P"/>
    <s v="Education (P)"/>
    <s v="109500"/>
    <s v="Oranmore"/>
    <s v="2011"/>
    <s v="2011"/>
    <s v="Number"/>
    <n v="173"/>
  </r>
  <r>
    <s v="CD320"/>
    <s v="Population Aged 15 Years and Over at Work"/>
    <s v="2"/>
    <s v="Female"/>
    <s v="P"/>
    <s v="Education (P)"/>
    <s v="109600"/>
    <s v="Mountmellick"/>
    <s v="2011"/>
    <s v="2011"/>
    <s v="Number"/>
    <n v="83"/>
  </r>
  <r>
    <s v="CD320"/>
    <s v="Population Aged 15 Years and Over at Work"/>
    <s v="2"/>
    <s v="Female"/>
    <s v="P"/>
    <s v="Education (P)"/>
    <s v="109700"/>
    <s v="Clonakilty"/>
    <s v="2011"/>
    <s v="2011"/>
    <s v="Number"/>
    <n v="127"/>
  </r>
  <r>
    <s v="CD320"/>
    <s v="Population Aged 15 Years and Over at Work"/>
    <s v="2"/>
    <s v="Female"/>
    <s v="P"/>
    <s v="Education (P)"/>
    <s v="109800"/>
    <s v="Carrigtwohill"/>
    <s v="2011"/>
    <s v="2011"/>
    <s v="Number"/>
    <n v="112"/>
  </r>
  <r>
    <s v="CD320"/>
    <s v="Population Aged 15 Years and Over at Work"/>
    <s v="2"/>
    <s v="Female"/>
    <s v="P"/>
    <s v="Education (P)"/>
    <s v="109900"/>
    <s v="Cashel"/>
    <s v="2011"/>
    <s v="2011"/>
    <s v="Number"/>
    <n v="99"/>
  </r>
  <r>
    <s v="CD320"/>
    <s v="Population Aged 15 Years and Over at Work"/>
    <s v="2"/>
    <s v="Female"/>
    <s v="P"/>
    <s v="Education (P)"/>
    <s v="110000"/>
    <s v="Kilcoole"/>
    <s v="2011"/>
    <s v="2011"/>
    <s v="Number"/>
    <n v="105"/>
  </r>
  <r>
    <s v="CD320"/>
    <s v="Population Aged 15 Years and Over at Work"/>
    <s v="2"/>
    <s v="Female"/>
    <s v="P"/>
    <s v="Education (P)"/>
    <s v="110100"/>
    <s v="Duleek"/>
    <s v="2011"/>
    <s v="2011"/>
    <s v="Number"/>
    <n v="74"/>
  </r>
  <r>
    <s v="CD320"/>
    <s v="Population Aged 15 Years and Over at Work"/>
    <s v="2"/>
    <s v="Female"/>
    <s v="P"/>
    <s v="Education (P)"/>
    <s v="110200"/>
    <s v="Carrick-on-Shannon"/>
    <s v="2011"/>
    <s v="2011"/>
    <s v="Number"/>
    <n v="125"/>
  </r>
  <r>
    <s v="CD320"/>
    <s v="Population Aged 15 Years and Over at Work"/>
    <s v="2"/>
    <s v="Female"/>
    <s v="P"/>
    <s v="Education (P)"/>
    <s v="110300"/>
    <s v="Tullow"/>
    <s v="2011"/>
    <s v="2011"/>
    <s v="Number"/>
    <n v="68"/>
  </r>
  <r>
    <s v="CD320"/>
    <s v="Population Aged 15 Years and Over at Work"/>
    <s v="2"/>
    <s v="Female"/>
    <s v="P"/>
    <s v="Education (P)"/>
    <s v="110400"/>
    <s v="Athenry"/>
    <s v="2011"/>
    <s v="2011"/>
    <s v="Number"/>
    <n v="136"/>
  </r>
  <r>
    <s v="CD320"/>
    <s v="Population Aged 15 Years and Over at Work"/>
    <s v="2"/>
    <s v="Female"/>
    <s v="P"/>
    <s v="Education (P)"/>
    <s v="110500"/>
    <s v="Dunshaughlin"/>
    <s v="2011"/>
    <s v="2011"/>
    <s v="Number"/>
    <n v="104"/>
  </r>
  <r>
    <s v="CD320"/>
    <s v="Population Aged 15 Years and Over at Work"/>
    <s v="2"/>
    <s v="Female"/>
    <s v="P"/>
    <s v="Education (P)"/>
    <s v="110600"/>
    <s v="Macroom"/>
    <s v="2011"/>
    <s v="2011"/>
    <s v="Number"/>
    <n v="110"/>
  </r>
  <r>
    <s v="CD320"/>
    <s v="Population Aged 15 Years and Over at Work"/>
    <s v="2"/>
    <s v="Female"/>
    <s v="P"/>
    <s v="Education (P)"/>
    <s v="110700"/>
    <s v="Monasterevin"/>
    <s v="2011"/>
    <s v="2011"/>
    <s v="Number"/>
    <n v="59"/>
  </r>
  <r>
    <s v="CD320"/>
    <s v="Population Aged 15 Years and Over at Work"/>
    <s v="2"/>
    <s v="Female"/>
    <s v="P"/>
    <s v="Education (P)"/>
    <s v="110800"/>
    <s v="Mitchelstown"/>
    <s v="2011"/>
    <s v="2011"/>
    <s v="Number"/>
    <n v="74"/>
  </r>
  <r>
    <s v="CD320"/>
    <s v="Population Aged 15 Years and Over at Work"/>
    <s v="2"/>
    <s v="Female"/>
    <s v="P"/>
    <s v="Education (P)"/>
    <s v="110900"/>
    <s v="Rathluirc (or Charleville)"/>
    <s v="2011"/>
    <s v="2011"/>
    <s v="Number"/>
    <n v="77"/>
  </r>
  <r>
    <s v="CD320"/>
    <s v="Population Aged 15 Years and Over at Work"/>
    <s v="2"/>
    <s v="Female"/>
    <s v="P"/>
    <s v="Education (P)"/>
    <s v="111000"/>
    <s v="Castleblayney"/>
    <s v="2011"/>
    <s v="2011"/>
    <s v="Number"/>
    <n v="93"/>
  </r>
  <r>
    <s v="CD320"/>
    <s v="Population Aged 15 Years and Over at Work"/>
    <s v="2"/>
    <s v="Female"/>
    <s v="P"/>
    <s v="Education (P)"/>
    <s v="111100"/>
    <s v="Cahir"/>
    <s v="2011"/>
    <s v="2011"/>
    <s v="Number"/>
    <n v="67"/>
  </r>
  <r>
    <s v="CD320"/>
    <s v="Population Aged 15 Years and Over at Work"/>
    <s v="2"/>
    <s v="Female"/>
    <s v="P"/>
    <s v="Education (P)"/>
    <s v="111200"/>
    <s v="Kilcullen"/>
    <s v="2011"/>
    <s v="2011"/>
    <s v="Number"/>
    <n v="90"/>
  </r>
  <r>
    <s v="CD320"/>
    <s v="Population Aged 15 Years and Over at Work"/>
    <s v="2"/>
    <s v="Female"/>
    <s v="P"/>
    <s v="Education (P)"/>
    <s v="111300"/>
    <s v="Rathcoole"/>
    <s v="2011"/>
    <s v="2011"/>
    <s v="Number"/>
    <n v="93"/>
  </r>
  <r>
    <s v="CD320"/>
    <s v="Population Aged 15 Years and Over at Work"/>
    <s v="2"/>
    <s v="Female"/>
    <s v="P"/>
    <s v="Education (P)"/>
    <s v="111400"/>
    <s v="Claremorris"/>
    <s v="2011"/>
    <s v="2011"/>
    <s v="Number"/>
    <n v="91"/>
  </r>
  <r>
    <s v="CD320"/>
    <s v="Population Aged 15 Years and Over at Work"/>
    <s v="2"/>
    <s v="Female"/>
    <s v="P"/>
    <s v="Education (P)"/>
    <s v="111500"/>
    <s v="Bantry"/>
    <s v="2011"/>
    <s v="2011"/>
    <s v="Number"/>
    <n v="70"/>
  </r>
  <r>
    <s v="CD320"/>
    <s v="Population Aged 15 Years and Over at Work"/>
    <s v="2"/>
    <s v="Female"/>
    <s v="P"/>
    <s v="Education (P)"/>
    <s v="111600"/>
    <s v="Tower"/>
    <s v="2011"/>
    <s v="2011"/>
    <s v="Number"/>
    <n v="98"/>
  </r>
  <r>
    <s v="CD320"/>
    <s v="Population Aged 15 Years and Over at Work"/>
    <s v="2"/>
    <s v="Female"/>
    <s v="P"/>
    <s v="Education (P)"/>
    <s v="111700"/>
    <s v="Clara"/>
    <s v="2011"/>
    <s v="2011"/>
    <s v="Number"/>
    <n v="46"/>
  </r>
  <r>
    <s v="CD320"/>
    <s v="Population Aged 15 Years and Over at Work"/>
    <s v="2"/>
    <s v="Female"/>
    <s v="P"/>
    <s v="Education (P)"/>
    <s v="111800"/>
    <s v="Stamullen"/>
    <s v="2011"/>
    <s v="2011"/>
    <s v="Number"/>
    <n v="86"/>
  </r>
  <r>
    <s v="CD320"/>
    <s v="Population Aged 15 Years and Over at Work"/>
    <s v="2"/>
    <s v="Female"/>
    <s v="P"/>
    <s v="Education (P)"/>
    <s v="111900"/>
    <s v="Kill"/>
    <s v="2011"/>
    <s v="2011"/>
    <s v="Number"/>
    <n v="70"/>
  </r>
  <r>
    <s v="CD320"/>
    <s v="Population Aged 15 Years and Over at Work"/>
    <s v="2"/>
    <s v="Female"/>
    <s v="P"/>
    <s v="Education (P)"/>
    <s v="112000"/>
    <s v="Towns 1,500 - 2,999 population"/>
    <s v="2011"/>
    <s v="2011"/>
    <s v="Number"/>
    <n v="4174"/>
  </r>
  <r>
    <s v="CD320"/>
    <s v="Population Aged 15 Years and Over at Work"/>
    <s v="2"/>
    <s v="Female"/>
    <s v="P"/>
    <s v="Education (P)"/>
    <s v="112100"/>
    <s v="Rathnew"/>
    <s v="2011"/>
    <s v="2011"/>
    <s v="Number"/>
    <n v="49"/>
  </r>
  <r>
    <s v="CD320"/>
    <s v="Population Aged 15 Years and Over at Work"/>
    <s v="2"/>
    <s v="Female"/>
    <s v="P"/>
    <s v="Education (P)"/>
    <s v="112200"/>
    <s v="Muinebeag"/>
    <s v="2011"/>
    <s v="2011"/>
    <s v="Number"/>
    <n v="62"/>
  </r>
  <r>
    <s v="CD320"/>
    <s v="Population Aged 15 Years and Over at Work"/>
    <s v="2"/>
    <s v="Female"/>
    <s v="P"/>
    <s v="Education (P)"/>
    <s v="112300"/>
    <s v="Enfield"/>
    <s v="2011"/>
    <s v="2011"/>
    <s v="Number"/>
    <n v="83"/>
  </r>
  <r>
    <s v="CD320"/>
    <s v="Population Aged 15 Years and Over at Work"/>
    <s v="2"/>
    <s v="Female"/>
    <s v="P"/>
    <s v="Education (P)"/>
    <s v="112400"/>
    <s v="Courtown Harbour"/>
    <s v="2011"/>
    <s v="2011"/>
    <s v="Number"/>
    <n v="51"/>
  </r>
  <r>
    <s v="CD320"/>
    <s v="Population Aged 15 Years and Over at Work"/>
    <s v="2"/>
    <s v="Female"/>
    <s v="P"/>
    <s v="Education (P)"/>
    <s v="112500"/>
    <s v="Annacotty"/>
    <s v="2011"/>
    <s v="2011"/>
    <s v="Number"/>
    <n v="165"/>
  </r>
  <r>
    <s v="CD320"/>
    <s v="Population Aged 15 Years and Over at Work"/>
    <s v="2"/>
    <s v="Female"/>
    <s v="P"/>
    <s v="Education (P)"/>
    <s v="112600"/>
    <s v="Moate"/>
    <s v="2011"/>
    <s v="2011"/>
    <s v="Number"/>
    <n v="82"/>
  </r>
  <r>
    <s v="CD320"/>
    <s v="Population Aged 15 Years and Over at Work"/>
    <s v="2"/>
    <s v="Female"/>
    <s v="P"/>
    <s v="Education (P)"/>
    <s v="112700"/>
    <s v="Ballinrobe"/>
    <s v="2011"/>
    <s v="2011"/>
    <s v="Number"/>
    <n v="66"/>
  </r>
  <r>
    <s v="CD320"/>
    <s v="Population Aged 15 Years and Over at Work"/>
    <s v="2"/>
    <s v="Female"/>
    <s v="P"/>
    <s v="Education (P)"/>
    <s v="112800"/>
    <s v="Kilrush"/>
    <s v="2011"/>
    <s v="2011"/>
    <s v="Number"/>
    <n v="60"/>
  </r>
  <r>
    <s v="CD320"/>
    <s v="Population Aged 15 Years and Over at Work"/>
    <s v="2"/>
    <s v="Female"/>
    <s v="P"/>
    <s v="Education (P)"/>
    <s v="112900"/>
    <s v="Skibbereen"/>
    <s v="2011"/>
    <s v="2011"/>
    <s v="Number"/>
    <n v="67"/>
  </r>
  <r>
    <s v="CD320"/>
    <s v="Population Aged 15 Years and Over at Work"/>
    <s v="2"/>
    <s v="Female"/>
    <s v="P"/>
    <s v="Education (P)"/>
    <s v="113000"/>
    <s v="Kinnegad"/>
    <s v="2011"/>
    <s v="2011"/>
    <s v="Number"/>
    <n v="67"/>
  </r>
  <r>
    <s v="CD320"/>
    <s v="Population Aged 15 Years and Over at Work"/>
    <s v="2"/>
    <s v="Female"/>
    <s v="P"/>
    <s v="Education (P)"/>
    <s v="113100"/>
    <s v="Newcastle"/>
    <s v="2011"/>
    <s v="2011"/>
    <s v="Number"/>
    <n v="46"/>
  </r>
  <r>
    <s v="CD320"/>
    <s v="Population Aged 15 Years and Over at Work"/>
    <s v="2"/>
    <s v="Female"/>
    <s v="P"/>
    <s v="Education (P)"/>
    <s v="113200"/>
    <s v="Gort"/>
    <s v="2011"/>
    <s v="2011"/>
    <s v="Number"/>
    <n v="50"/>
  </r>
  <r>
    <s v="CD320"/>
    <s v="Population Aged 15 Years and Over at Work"/>
    <s v="2"/>
    <s v="Female"/>
    <s v="P"/>
    <s v="Education (P)"/>
    <s v="113300"/>
    <s v="Donegal"/>
    <s v="2011"/>
    <s v="2011"/>
    <s v="Number"/>
    <n v="59"/>
  </r>
  <r>
    <s v="CD320"/>
    <s v="Population Aged 15 Years and Over at Work"/>
    <s v="2"/>
    <s v="Female"/>
    <s v="P"/>
    <s v="Education (P)"/>
    <s v="113400"/>
    <s v="Boyle"/>
    <s v="2011"/>
    <s v="2011"/>
    <s v="Number"/>
    <n v="62"/>
  </r>
  <r>
    <s v="CD320"/>
    <s v="Population Aged 15 Years and Over at Work"/>
    <s v="2"/>
    <s v="Female"/>
    <s v="P"/>
    <s v="Education (P)"/>
    <s v="113500"/>
    <s v="Ballyjamesduff"/>
    <s v="2011"/>
    <s v="2011"/>
    <s v="Number"/>
    <n v="42"/>
  </r>
  <r>
    <s v="CD320"/>
    <s v="Population Aged 15 Years and Over at Work"/>
    <s v="2"/>
    <s v="Female"/>
    <s v="P"/>
    <s v="Education (P)"/>
    <s v="113600"/>
    <s v="Carndonagh"/>
    <s v="2011"/>
    <s v="2011"/>
    <s v="Number"/>
    <n v="72"/>
  </r>
  <r>
    <s v="CD320"/>
    <s v="Population Aged 15 Years and Over at Work"/>
    <s v="2"/>
    <s v="Female"/>
    <s v="P"/>
    <s v="Education (P)"/>
    <s v="113700"/>
    <s v="Bailieborough"/>
    <s v="2011"/>
    <s v="2011"/>
    <s v="Number"/>
    <n v="52"/>
  </r>
  <r>
    <s v="CD320"/>
    <s v="Population Aged 15 Years and Over at Work"/>
    <s v="2"/>
    <s v="Female"/>
    <s v="P"/>
    <s v="Education (P)"/>
    <s v="113800"/>
    <s v="Castleisland"/>
    <s v="2011"/>
    <s v="2011"/>
    <s v="Number"/>
    <n v="58"/>
  </r>
  <r>
    <s v="CD320"/>
    <s v="Population Aged 15 Years and Over at Work"/>
    <s v="2"/>
    <s v="Female"/>
    <s v="P"/>
    <s v="Education (P)"/>
    <s v="113900"/>
    <s v="Sixmilebridge"/>
    <s v="2011"/>
    <s v="2011"/>
    <s v="Number"/>
    <n v="55"/>
  </r>
  <r>
    <s v="CD320"/>
    <s v="Population Aged 15 Years and Over at Work"/>
    <s v="2"/>
    <s v="Female"/>
    <s v="P"/>
    <s v="Education (P)"/>
    <s v="114000"/>
    <s v="Ballyshannon"/>
    <s v="2011"/>
    <s v="2011"/>
    <s v="Number"/>
    <n v="73"/>
  </r>
  <r>
    <s v="CD320"/>
    <s v="Population Aged 15 Years and Over at Work"/>
    <s v="2"/>
    <s v="Female"/>
    <s v="P"/>
    <s v="Education (P)"/>
    <s v="114100"/>
    <s v="Ballina (North Tipperary)"/>
    <s v="2011"/>
    <s v="2011"/>
    <s v="Number"/>
    <n v="85"/>
  </r>
  <r>
    <s v="CD320"/>
    <s v="Population Aged 15 Years and Over at Work"/>
    <s v="2"/>
    <s v="Female"/>
    <s v="P"/>
    <s v="Education (P)"/>
    <s v="114200"/>
    <s v="Blarney"/>
    <s v="2011"/>
    <s v="2011"/>
    <s v="Number"/>
    <n v="79"/>
  </r>
  <r>
    <s v="CD320"/>
    <s v="Population Aged 15 Years and Over at Work"/>
    <s v="2"/>
    <s v="Female"/>
    <s v="P"/>
    <s v="Education (P)"/>
    <s v="114300"/>
    <s v="Newtownmountkennedy"/>
    <s v="2011"/>
    <s v="2011"/>
    <s v="Number"/>
    <n v="59"/>
  </r>
  <r>
    <s v="CD320"/>
    <s v="Population Aged 15 Years and Over at Work"/>
    <s v="2"/>
    <s v="Female"/>
    <s v="P"/>
    <s v="Education (P)"/>
    <s v="114400"/>
    <s v="Athboy"/>
    <s v="2011"/>
    <s v="2011"/>
    <s v="Number"/>
    <n v="61"/>
  </r>
  <r>
    <s v="CD320"/>
    <s v="Population Aged 15 Years and Over at Work"/>
    <s v="2"/>
    <s v="Female"/>
    <s v="P"/>
    <s v="Education (P)"/>
    <s v="114500"/>
    <s v="Rathangan"/>
    <s v="2011"/>
    <s v="2011"/>
    <s v="Number"/>
    <n v="55"/>
  </r>
  <r>
    <s v="CD320"/>
    <s v="Population Aged 15 Years and Over at Work"/>
    <s v="2"/>
    <s v="Female"/>
    <s v="P"/>
    <s v="Education (P)"/>
    <s v="114600"/>
    <s v="Callan"/>
    <s v="2011"/>
    <s v="2011"/>
    <s v="Number"/>
    <n v="46"/>
  </r>
  <r>
    <s v="CD320"/>
    <s v="Population Aged 15 Years and Over at Work"/>
    <s v="2"/>
    <s v="Female"/>
    <s v="P"/>
    <s v="Education (P)"/>
    <s v="114700"/>
    <s v="Kingscourt"/>
    <s v="2011"/>
    <s v="2011"/>
    <s v="Number"/>
    <n v="36"/>
  </r>
  <r>
    <s v="CD320"/>
    <s v="Population Aged 15 Years and Over at Work"/>
    <s v="2"/>
    <s v="Female"/>
    <s v="P"/>
    <s v="Education (P)"/>
    <s v="114800"/>
    <s v="Ballyhaunis"/>
    <s v="2011"/>
    <s v="2011"/>
    <s v="Number"/>
    <n v="31"/>
  </r>
  <r>
    <s v="CD320"/>
    <s v="Population Aged 15 Years and Over at Work"/>
    <s v="2"/>
    <s v="Female"/>
    <s v="P"/>
    <s v="Education (P)"/>
    <s v="114900"/>
    <s v="Virginia"/>
    <s v="2011"/>
    <s v="2011"/>
    <s v="Number"/>
    <n v="60"/>
  </r>
  <r>
    <s v="CD320"/>
    <s v="Population Aged 15 Years and Over at Work"/>
    <s v="2"/>
    <s v="Female"/>
    <s v="P"/>
    <s v="Education (P)"/>
    <s v="115000"/>
    <s v="Thomastown"/>
    <s v="2011"/>
    <s v="2011"/>
    <s v="Number"/>
    <n v="49"/>
  </r>
  <r>
    <s v="CD320"/>
    <s v="Population Aged 15 Years and Over at Work"/>
    <s v="2"/>
    <s v="Female"/>
    <s v="P"/>
    <s v="Education (P)"/>
    <s v="115100"/>
    <s v="Kanturk"/>
    <s v="2011"/>
    <s v="2011"/>
    <s v="Number"/>
    <n v="43"/>
  </r>
  <r>
    <s v="CD320"/>
    <s v="Population Aged 15 Years and Over at Work"/>
    <s v="2"/>
    <s v="Female"/>
    <s v="P"/>
    <s v="Education (P)"/>
    <s v="115200"/>
    <s v="Prosperous"/>
    <s v="2011"/>
    <s v="2011"/>
    <s v="Number"/>
    <n v="69"/>
  </r>
  <r>
    <s v="CD320"/>
    <s v="Population Aged 15 Years and Over at Work"/>
    <s v="2"/>
    <s v="Female"/>
    <s v="P"/>
    <s v="Education (P)"/>
    <s v="115300"/>
    <s v="Kenmare"/>
    <s v="2011"/>
    <s v="2011"/>
    <s v="Number"/>
    <n v="55"/>
  </r>
  <r>
    <s v="CD320"/>
    <s v="Population Aged 15 Years and Over at Work"/>
    <s v="2"/>
    <s v="Female"/>
    <s v="P"/>
    <s v="Education (P)"/>
    <s v="115400"/>
    <s v="Saggart"/>
    <s v="2011"/>
    <s v="2011"/>
    <s v="Number"/>
    <n v="47"/>
  </r>
  <r>
    <s v="CD320"/>
    <s v="Population Aged 15 Years and Over at Work"/>
    <s v="2"/>
    <s v="Female"/>
    <s v="P"/>
    <s v="Education (P)"/>
    <s v="115500"/>
    <s v="Bundoran"/>
    <s v="2011"/>
    <s v="2011"/>
    <s v="Number"/>
    <n v="46"/>
  </r>
  <r>
    <s v="CD320"/>
    <s v="Population Aged 15 Years and Over at Work"/>
    <s v="2"/>
    <s v="Female"/>
    <s v="P"/>
    <s v="Education (P)"/>
    <s v="115600"/>
    <s v="Cootehill"/>
    <s v="2011"/>
    <s v="2011"/>
    <s v="Number"/>
    <n v="64"/>
  </r>
  <r>
    <s v="CD320"/>
    <s v="Population Aged 15 Years and Over at Work"/>
    <s v="2"/>
    <s v="Female"/>
    <s v="P"/>
    <s v="Education (P)"/>
    <s v="115700"/>
    <s v="Crosshaven"/>
    <s v="2011"/>
    <s v="2011"/>
    <s v="Number"/>
    <n v="64"/>
  </r>
  <r>
    <s v="CD320"/>
    <s v="Population Aged 15 Years and Over at Work"/>
    <s v="2"/>
    <s v="Female"/>
    <s v="P"/>
    <s v="Education (P)"/>
    <s v="115800"/>
    <s v="Killorglin"/>
    <s v="2011"/>
    <s v="2011"/>
    <s v="Number"/>
    <n v="53"/>
  </r>
  <r>
    <s v="CD320"/>
    <s v="Population Aged 15 Years and Over at Work"/>
    <s v="2"/>
    <s v="Female"/>
    <s v="P"/>
    <s v="Education (P)"/>
    <s v="115900"/>
    <s v="Templemore"/>
    <s v="2011"/>
    <s v="2011"/>
    <s v="Number"/>
    <n v="62"/>
  </r>
  <r>
    <s v="CD320"/>
    <s v="Population Aged 15 Years and Over at Work"/>
    <s v="2"/>
    <s v="Female"/>
    <s v="P"/>
    <s v="Education (P)"/>
    <s v="116000"/>
    <s v="Baltinglass"/>
    <s v="2011"/>
    <s v="2011"/>
    <s v="Number"/>
    <n v="38"/>
  </r>
  <r>
    <s v="CD320"/>
    <s v="Population Aged 15 Years and Over at Work"/>
    <s v="2"/>
    <s v="Female"/>
    <s v="P"/>
    <s v="Education (P)"/>
    <s v="116100"/>
    <s v="Clifden"/>
    <s v="2011"/>
    <s v="2011"/>
    <s v="Number"/>
    <n v="43"/>
  </r>
  <r>
    <s v="CD320"/>
    <s v="Population Aged 15 Years and Over at Work"/>
    <s v="2"/>
    <s v="Female"/>
    <s v="P"/>
    <s v="Education (P)"/>
    <s v="116200"/>
    <s v="Bunclody-Carrickduff"/>
    <s v="2011"/>
    <s v="2011"/>
    <s v="Number"/>
    <n v="31"/>
  </r>
  <r>
    <s v="CD320"/>
    <s v="Population Aged 15 Years and Over at Work"/>
    <s v="2"/>
    <s v="Female"/>
    <s v="P"/>
    <s v="Education (P)"/>
    <s v="116300"/>
    <s v="Abbeyfeale"/>
    <s v="2011"/>
    <s v="2011"/>
    <s v="Number"/>
    <n v="33"/>
  </r>
  <r>
    <s v="CD320"/>
    <s v="Population Aged 15 Years and Over at Work"/>
    <s v="2"/>
    <s v="Female"/>
    <s v="P"/>
    <s v="Education (P)"/>
    <s v="116400"/>
    <s v="Clogherhead"/>
    <s v="2011"/>
    <s v="2011"/>
    <s v="Number"/>
    <n v="65"/>
  </r>
  <r>
    <s v="CD320"/>
    <s v="Population Aged 15 Years and Over at Work"/>
    <s v="2"/>
    <s v="Female"/>
    <s v="P"/>
    <s v="Education (P)"/>
    <s v="116500"/>
    <s v="Castlerea"/>
    <s v="2011"/>
    <s v="2011"/>
    <s v="Number"/>
    <n v="41"/>
  </r>
  <r>
    <s v="CD320"/>
    <s v="Population Aged 15 Years and Over at Work"/>
    <s v="2"/>
    <s v="Female"/>
    <s v="P"/>
    <s v="Education (P)"/>
    <s v="116600"/>
    <s v="An Daingean"/>
    <s v="2011"/>
    <s v="2011"/>
    <s v="Number"/>
    <n v="47"/>
  </r>
  <r>
    <s v="CD320"/>
    <s v="Population Aged 15 Years and Over at Work"/>
    <s v="2"/>
    <s v="Female"/>
    <s v="P"/>
    <s v="Education (P)"/>
    <s v="116700"/>
    <s v="Castleconnell"/>
    <s v="2011"/>
    <s v="2011"/>
    <s v="Number"/>
    <n v="74"/>
  </r>
  <r>
    <s v="CD320"/>
    <s v="Population Aged 15 Years and Over at Work"/>
    <s v="2"/>
    <s v="Female"/>
    <s v="P"/>
    <s v="Education (P)"/>
    <s v="116800"/>
    <s v="Bearna"/>
    <s v="2011"/>
    <s v="2011"/>
    <s v="Number"/>
    <n v="87"/>
  </r>
  <r>
    <s v="CD320"/>
    <s v="Population Aged 15 Years and Over at Work"/>
    <s v="2"/>
    <s v="Female"/>
    <s v="P"/>
    <s v="Education (P)"/>
    <s v="116900"/>
    <s v="Balrothery"/>
    <s v="2011"/>
    <s v="2011"/>
    <s v="Number"/>
    <n v="48"/>
  </r>
  <r>
    <s v="CD320"/>
    <s v="Population Aged 15 Years and Over at Work"/>
    <s v="2"/>
    <s v="Female"/>
    <s v="P"/>
    <s v="Education (P)"/>
    <s v="117000"/>
    <s v="Abbeyleix"/>
    <s v="2011"/>
    <s v="2011"/>
    <s v="Number"/>
    <n v="44"/>
  </r>
  <r>
    <s v="CD320"/>
    <s v="Population Aged 15 Years and Over at Work"/>
    <s v="2"/>
    <s v="Female"/>
    <s v="P"/>
    <s v="Education (P)"/>
    <s v="117100"/>
    <s v="Ballaghaderreen"/>
    <s v="2011"/>
    <s v="2011"/>
    <s v="Number"/>
    <n v="33"/>
  </r>
  <r>
    <s v="CD320"/>
    <s v="Population Aged 15 Years and Over at Work"/>
    <s v="2"/>
    <s v="Female"/>
    <s v="P"/>
    <s v="Education (P)"/>
    <s v="117200"/>
    <s v="Enniskerry"/>
    <s v="2011"/>
    <s v="2011"/>
    <s v="Number"/>
    <n v="45"/>
  </r>
  <r>
    <s v="CD320"/>
    <s v="Population Aged 15 Years and Over at Work"/>
    <s v="2"/>
    <s v="Female"/>
    <s v="P"/>
    <s v="Education (P)"/>
    <s v="117300"/>
    <s v="Newport"/>
    <s v="2011"/>
    <s v="2011"/>
    <s v="Number"/>
    <n v="68"/>
  </r>
  <r>
    <s v="CD320"/>
    <s v="Population Aged 15 Years and Over at Work"/>
    <s v="2"/>
    <s v="Female"/>
    <s v="P"/>
    <s v="Education (P)"/>
    <s v="117400"/>
    <s v="Dunleer"/>
    <s v="2011"/>
    <s v="2011"/>
    <s v="Number"/>
    <n v="44"/>
  </r>
  <r>
    <s v="CD320"/>
    <s v="Population Aged 15 Years and Over at Work"/>
    <s v="2"/>
    <s v="Female"/>
    <s v="P"/>
    <s v="Education (P)"/>
    <s v="117500"/>
    <s v="Newmarket-on-Fergus"/>
    <s v="2011"/>
    <s v="2011"/>
    <s v="Number"/>
    <n v="49"/>
  </r>
  <r>
    <s v="CD320"/>
    <s v="Population Aged 15 Years and Over at Work"/>
    <s v="2"/>
    <s v="Female"/>
    <s v="P"/>
    <s v="Education (P)"/>
    <s v="117600"/>
    <s v="Clones"/>
    <s v="2011"/>
    <s v="2011"/>
    <s v="Number"/>
    <n v="32"/>
  </r>
  <r>
    <s v="CD320"/>
    <s v="Population Aged 15 Years and Over at Work"/>
    <s v="2"/>
    <s v="Female"/>
    <s v="P"/>
    <s v="Education (P)"/>
    <s v="117700"/>
    <s v="Tubbercurry"/>
    <s v="2011"/>
    <s v="2011"/>
    <s v="Number"/>
    <n v="43"/>
  </r>
  <r>
    <s v="CD320"/>
    <s v="Population Aged 15 Years and Over at Work"/>
    <s v="2"/>
    <s v="Female"/>
    <s v="P"/>
    <s v="Education (P)"/>
    <s v="117800"/>
    <s v="Edgeworthstown"/>
    <s v="2011"/>
    <s v="2011"/>
    <s v="Number"/>
    <n v="24"/>
  </r>
  <r>
    <s v="CD320"/>
    <s v="Population Aged 15 Years and Over at Work"/>
    <s v="2"/>
    <s v="Female"/>
    <s v="P"/>
    <s v="Education (P)"/>
    <s v="117900"/>
    <s v="Ballivor"/>
    <s v="2011"/>
    <s v="2011"/>
    <s v="Number"/>
    <n v="30"/>
  </r>
  <r>
    <s v="CD320"/>
    <s v="Population Aged 15 Years and Over at Work"/>
    <s v="2"/>
    <s v="Female"/>
    <s v="P"/>
    <s v="Education (P)"/>
    <s v="118000"/>
    <s v="Castlebridge"/>
    <s v="2011"/>
    <s v="2011"/>
    <s v="Number"/>
    <n v="46"/>
  </r>
  <r>
    <s v="CD320"/>
    <s v="Population Aged 15 Years and Over at Work"/>
    <s v="2"/>
    <s v="Female"/>
    <s v="P"/>
    <s v="Education (P)"/>
    <s v="118100"/>
    <s v="Portlaw"/>
    <s v="2011"/>
    <s v="2011"/>
    <s v="Number"/>
    <n v="24"/>
  </r>
  <r>
    <s v="CD320"/>
    <s v="Population Aged 15 Years and Over at Work"/>
    <s v="2"/>
    <s v="Female"/>
    <s v="P"/>
    <s v="Education (P)"/>
    <s v="118200"/>
    <s v="Mountrath"/>
    <s v="2011"/>
    <s v="2011"/>
    <s v="Number"/>
    <n v="20"/>
  </r>
  <r>
    <s v="CD320"/>
    <s v="Population Aged 15 Years and Over at Work"/>
    <s v="2"/>
    <s v="Female"/>
    <s v="P"/>
    <s v="Education (P)"/>
    <s v="118300"/>
    <s v="Lifford"/>
    <s v="2011"/>
    <s v="2011"/>
    <s v="Number"/>
    <n v="26"/>
  </r>
  <r>
    <s v="CD320"/>
    <s v="Population Aged 15 Years and Over at Work"/>
    <s v="2"/>
    <s v="Female"/>
    <s v="P"/>
    <s v="Education (P)"/>
    <s v="118400"/>
    <s v="Banagher"/>
    <s v="2011"/>
    <s v="2011"/>
    <s v="Number"/>
    <n v="39"/>
  </r>
  <r>
    <s v="CD320"/>
    <s v="Population Aged 15 Years and Over at Work"/>
    <s v="2"/>
    <s v="Female"/>
    <s v="P"/>
    <s v="Education (P)"/>
    <s v="118500"/>
    <s v="Kilmallock"/>
    <s v="2011"/>
    <s v="2011"/>
    <s v="Number"/>
    <n v="32"/>
  </r>
  <r>
    <s v="CD320"/>
    <s v="Population Aged 15 Years and Over at Work"/>
    <s v="2"/>
    <s v="Female"/>
    <s v="P"/>
    <s v="Education (P)"/>
    <s v="118600"/>
    <s v="Strandhill"/>
    <s v="2011"/>
    <s v="2011"/>
    <s v="Number"/>
    <n v="55"/>
  </r>
  <r>
    <s v="CD320"/>
    <s v="Population Aged 15 Years and Over at Work"/>
    <s v="2"/>
    <s v="Female"/>
    <s v="P"/>
    <s v="Education (P)"/>
    <s v="118700"/>
    <s v="Rathdrum"/>
    <s v="2011"/>
    <s v="2011"/>
    <s v="Number"/>
    <n v="35"/>
  </r>
  <r>
    <s v="CD320"/>
    <s v="Population Aged 15 Years and Over at Work"/>
    <s v="2"/>
    <s v="Female"/>
    <s v="P"/>
    <s v="Education (P)"/>
    <s v="118800"/>
    <s v="Dunmanway"/>
    <s v="2011"/>
    <s v="2011"/>
    <s v="Number"/>
    <n v="60"/>
  </r>
  <r>
    <s v="CD320"/>
    <s v="Population Aged 15 Years and Over at Work"/>
    <s v="2"/>
    <s v="Female"/>
    <s v="P"/>
    <s v="Education (P)"/>
    <s v="118900"/>
    <s v="Millstreet"/>
    <s v="2011"/>
    <s v="2011"/>
    <s v="Number"/>
    <n v="39"/>
  </r>
  <r>
    <s v="CD320"/>
    <s v="Population Aged 15 Years and Over at Work"/>
    <s v="2"/>
    <s v="Female"/>
    <s v="P"/>
    <s v="Education (P)"/>
    <s v="119000"/>
    <s v="Ballymahon"/>
    <s v="2011"/>
    <s v="2011"/>
    <s v="Number"/>
    <n v="44"/>
  </r>
  <r>
    <s v="CD320"/>
    <s v="Population Aged 15 Years and Over at Work"/>
    <s v="2"/>
    <s v="Female"/>
    <s v="P"/>
    <s v="Education (P)"/>
    <s v="119100"/>
    <s v="Cloyne"/>
    <s v="2011"/>
    <s v="2011"/>
    <s v="Number"/>
    <n v="34"/>
  </r>
  <r>
    <s v="CD320"/>
    <s v="Population Aged 15 Years and Over at Work"/>
    <s v="2"/>
    <s v="Female"/>
    <s v="P"/>
    <s v="Education (P)"/>
    <s v="119200"/>
    <s v="Dunmore East"/>
    <s v="2011"/>
    <s v="2011"/>
    <s v="Number"/>
    <n v="49"/>
  </r>
  <r>
    <s v="CD320"/>
    <s v="Population Aged 15 Years and Over at Work"/>
    <s v="2"/>
    <s v="Female"/>
    <s v="P"/>
    <s v="Education (P)"/>
    <s v="119300"/>
    <s v="Moycullen"/>
    <s v="2011"/>
    <s v="2011"/>
    <s v="Number"/>
    <n v="79"/>
  </r>
  <r>
    <s v="CD320"/>
    <s v="Population Aged 15 Years and Over at Work"/>
    <s v="2"/>
    <s v="Female"/>
    <s v="P"/>
    <s v="Education (P)"/>
    <s v="119400"/>
    <s v="Bunbeg-Derrybeg"/>
    <s v="2011"/>
    <s v="2011"/>
    <s v="Number"/>
    <n v="47"/>
  </r>
  <r>
    <s v="CD320"/>
    <s v="Population Aged 15 Years and Over at Work"/>
    <s v="2"/>
    <s v="Female"/>
    <s v="P"/>
    <s v="Education (P)"/>
    <s v="119500"/>
    <s v="Rathkeale"/>
    <s v="2011"/>
    <s v="2011"/>
    <s v="Number"/>
    <n v="27"/>
  </r>
  <r>
    <s v="CD320"/>
    <s v="Population Aged 15 Years and Over at Work"/>
    <s v="2"/>
    <s v="Female"/>
    <s v="P"/>
    <s v="Education (P)"/>
    <s v="119600"/>
    <s v="Rosslare"/>
    <s v="2011"/>
    <s v="2011"/>
    <s v="Number"/>
    <n v="22"/>
  </r>
  <r>
    <s v="CD320"/>
    <s v="Population Aged 15 Years and Over at Work"/>
    <s v="2"/>
    <s v="Female"/>
    <s v="P"/>
    <s v="Education (P)"/>
    <s v="119700"/>
    <s v="Graiguenamanagh-Tinnahinch"/>
    <s v="2011"/>
    <s v="2011"/>
    <s v="Number"/>
    <n v="36"/>
  </r>
  <r>
    <s v="CD320"/>
    <s v="Population Aged 15 Years and Over at Work"/>
    <s v="2"/>
    <s v="Female"/>
    <s v="P"/>
    <s v="Education (P)"/>
    <s v="119800"/>
    <s v="Derrinturn"/>
    <s v="2011"/>
    <s v="2011"/>
    <s v="Number"/>
    <n v="27"/>
  </r>
  <r>
    <s v="CD320"/>
    <s v="Population Aged 15 Years and Over at Work"/>
    <s v="2"/>
    <s v="Female"/>
    <s v="P"/>
    <s v="Education (P)"/>
    <s v="119900"/>
    <s v="Fethard"/>
    <s v="2011"/>
    <s v="2011"/>
    <s v="Number"/>
    <n v="30"/>
  </r>
  <r>
    <s v="CD320"/>
    <s v="Population Aged 15 Years and Over at Work"/>
    <s v="2"/>
    <s v="Female"/>
    <s v="P"/>
    <s v="Education (P)"/>
    <s v="120000"/>
    <s v="Ballymote"/>
    <s v="2011"/>
    <s v="2011"/>
    <s v="Number"/>
    <n v="31"/>
  </r>
  <r>
    <s v="CD320"/>
    <s v="Population Aged 15 Years and Over at Work"/>
    <s v="2"/>
    <s v="Female"/>
    <s v="P"/>
    <s v="Education (P)"/>
    <s v="120100"/>
    <s v="Rathcormac"/>
    <s v="2011"/>
    <s v="2011"/>
    <s v="Number"/>
    <n v="31"/>
  </r>
  <r>
    <s v="CD320"/>
    <s v="Population Aged 15 Years and Over at Work"/>
    <s v="2"/>
    <s v="Female"/>
    <s v="P"/>
    <s v="Education (P)"/>
    <s v="120200"/>
    <s v="Portumna"/>
    <s v="2011"/>
    <s v="2011"/>
    <s v="Number"/>
    <n v="37"/>
  </r>
  <r>
    <s v="CD320"/>
    <s v="Population Aged 15 Years and Over at Work"/>
    <s v="2"/>
    <s v="Female"/>
    <s v="P"/>
    <s v="Education (P)"/>
    <s v="120300"/>
    <s v="Aggregate Town Area"/>
    <s v="2011"/>
    <s v="2011"/>
    <s v="Number"/>
    <n v="76649"/>
  </r>
  <r>
    <s v="CD320"/>
    <s v="Population Aged 15 Years and Over at Work"/>
    <s v="2"/>
    <s v="Female"/>
    <s v="P"/>
    <s v="Education (P)"/>
    <s v="120400"/>
    <s v="Towns 1,000 - 1,499 population"/>
    <s v="2011"/>
    <s v="2011"/>
    <s v="Number"/>
    <n v="2236"/>
  </r>
  <r>
    <s v="CD320"/>
    <s v="Population Aged 15 Years and Over at Work"/>
    <s v="2"/>
    <s v="Female"/>
    <s v="P"/>
    <s v="Education (P)"/>
    <s v="120500"/>
    <s v="Total Towns 500 - 999 population"/>
    <s v="2011"/>
    <s v="2011"/>
    <s v="Number"/>
    <n v="3020"/>
  </r>
  <r>
    <s v="CD320"/>
    <s v="Population Aged 15 Years and Over at Work"/>
    <s v="2"/>
    <s v="Female"/>
    <s v="P"/>
    <s v="Education (P)"/>
    <s v="120600"/>
    <s v="Towns under 500 population but with at least 50 inhabited houses"/>
    <s v="2011"/>
    <s v="2011"/>
    <s v="Number"/>
    <n v="2898"/>
  </r>
  <r>
    <s v="CD320"/>
    <s v="Population Aged 15 Years and Over at Work"/>
    <s v="2"/>
    <s v="Female"/>
    <s v="P"/>
    <s v="Education (P)"/>
    <s v="120700"/>
    <s v="Remainder of country"/>
    <s v="2011"/>
    <s v="2011"/>
    <s v="Number"/>
    <n v="40343"/>
  </r>
  <r>
    <s v="CD320"/>
    <s v="Population Aged 15 Years and Over at Work"/>
    <s v="2"/>
    <s v="Female"/>
    <s v="P"/>
    <s v="Education (P)"/>
    <s v="120800"/>
    <s v="Aggregate rural area"/>
    <s v="2011"/>
    <s v="2011"/>
    <s v="Number"/>
    <n v="48497"/>
  </r>
  <r>
    <s v="CD320"/>
    <s v="Population Aged 15 Years and Over at Work"/>
    <s v="2"/>
    <s v="Female"/>
    <s v="Q"/>
    <s v="Human health and social work activities (Q)"/>
    <s v="-"/>
    <s v="State"/>
    <s v="2011"/>
    <s v="2011"/>
    <s v="Number"/>
    <n v="159415"/>
  </r>
  <r>
    <s v="CD320"/>
    <s v="Population Aged 15 Years and Over at Work"/>
    <s v="2"/>
    <s v="Female"/>
    <s v="Q"/>
    <s v="Human health and social work activities (Q)"/>
    <s v="100100"/>
    <s v="Dublin City and suburbs"/>
    <s v="2011"/>
    <s v="2011"/>
    <s v="Number"/>
    <n v="40370"/>
  </r>
  <r>
    <s v="CD320"/>
    <s v="Population Aged 15 Years and Over at Work"/>
    <s v="2"/>
    <s v="Female"/>
    <s v="Q"/>
    <s v="Human health and social work activities (Q)"/>
    <s v="100200"/>
    <s v="Other Cities (1)"/>
    <s v="2011"/>
    <s v="2011"/>
    <s v="Number"/>
    <n v="14524"/>
  </r>
  <r>
    <s v="CD320"/>
    <s v="Population Aged 15 Years and Over at Work"/>
    <s v="2"/>
    <s v="Female"/>
    <s v="Q"/>
    <s v="Human health and social work activities (Q)"/>
    <s v="100300"/>
    <s v="Cork City and suburbs"/>
    <s v="2011"/>
    <s v="2011"/>
    <s v="Number"/>
    <n v="7254"/>
  </r>
  <r>
    <s v="CD320"/>
    <s v="Population Aged 15 Years and Over at Work"/>
    <s v="2"/>
    <s v="Female"/>
    <s v="Q"/>
    <s v="Human health and social work activities (Q)"/>
    <s v="100400"/>
    <s v="Limerick City and suburbs"/>
    <s v="2011"/>
    <s v="2011"/>
    <s v="Number"/>
    <n v="2569"/>
  </r>
  <r>
    <s v="CD320"/>
    <s v="Population Aged 15 Years and Over at Work"/>
    <s v="2"/>
    <s v="Female"/>
    <s v="Q"/>
    <s v="Human health and social work activities (Q)"/>
    <s v="100500"/>
    <s v="Galway City and suburbs"/>
    <s v="2011"/>
    <s v="2011"/>
    <s v="Number"/>
    <n v="2986"/>
  </r>
  <r>
    <s v="CD320"/>
    <s v="Population Aged 15 Years and Over at Work"/>
    <s v="2"/>
    <s v="Female"/>
    <s v="Q"/>
    <s v="Human health and social work activities (Q)"/>
    <s v="100600"/>
    <s v="Waterford City and suburbs"/>
    <s v="2011"/>
    <s v="2011"/>
    <s v="Number"/>
    <n v="1715"/>
  </r>
  <r>
    <s v="CD320"/>
    <s v="Population Aged 15 Years and Over at Work"/>
    <s v="2"/>
    <s v="Female"/>
    <s v="Q"/>
    <s v="Human health and social work activities (Q)"/>
    <s v="100700"/>
    <s v="Towns 10,000 population and over"/>
    <s v="2011"/>
    <s v="2011"/>
    <s v="Number"/>
    <n v="23817"/>
  </r>
  <r>
    <s v="CD320"/>
    <s v="Population Aged 15 Years and Over at Work"/>
    <s v="2"/>
    <s v="Female"/>
    <s v="Q"/>
    <s v="Human health and social work activities (Q)"/>
    <s v="100800"/>
    <s v="Drogheda"/>
    <s v="2011"/>
    <s v="2011"/>
    <s v="Number"/>
    <n v="1406"/>
  </r>
  <r>
    <s v="CD320"/>
    <s v="Population Aged 15 Years and Over at Work"/>
    <s v="2"/>
    <s v="Female"/>
    <s v="Q"/>
    <s v="Human health and social work activities (Q)"/>
    <s v="100900"/>
    <s v="Dundalk"/>
    <s v="2011"/>
    <s v="2011"/>
    <s v="Number"/>
    <n v="992"/>
  </r>
  <r>
    <s v="CD320"/>
    <s v="Population Aged 15 Years and Over at Work"/>
    <s v="2"/>
    <s v="Female"/>
    <s v="Q"/>
    <s v="Human health and social work activities (Q)"/>
    <s v="101000"/>
    <s v="Swords"/>
    <s v="2011"/>
    <s v="2011"/>
    <s v="Number"/>
    <n v="1119"/>
  </r>
  <r>
    <s v="CD320"/>
    <s v="Population Aged 15 Years and Over at Work"/>
    <s v="2"/>
    <s v="Female"/>
    <s v="Q"/>
    <s v="Human health and social work activities (Q)"/>
    <s v="101100"/>
    <s v="Bray"/>
    <s v="2011"/>
    <s v="2011"/>
    <s v="Number"/>
    <n v="1205"/>
  </r>
  <r>
    <s v="CD320"/>
    <s v="Population Aged 15 Years and Over at Work"/>
    <s v="2"/>
    <s v="Female"/>
    <s v="Q"/>
    <s v="Human health and social work activities (Q)"/>
    <s v="101200"/>
    <s v="Navan (An Uaimh)"/>
    <s v="2011"/>
    <s v="2011"/>
    <s v="Number"/>
    <n v="930"/>
  </r>
  <r>
    <s v="CD320"/>
    <s v="Population Aged 15 Years and Over at Work"/>
    <s v="2"/>
    <s v="Female"/>
    <s v="Q"/>
    <s v="Human health and social work activities (Q)"/>
    <s v="101300"/>
    <s v="Ennis"/>
    <s v="2011"/>
    <s v="2011"/>
    <s v="Number"/>
    <n v="806"/>
  </r>
  <r>
    <s v="CD320"/>
    <s v="Population Aged 15 Years and Over at Work"/>
    <s v="2"/>
    <s v="Female"/>
    <s v="Q"/>
    <s v="Human health and social work activities (Q)"/>
    <s v="101400"/>
    <s v="Kilkenny"/>
    <s v="2011"/>
    <s v="2011"/>
    <s v="Number"/>
    <n v="1008"/>
  </r>
  <r>
    <s v="CD320"/>
    <s v="Population Aged 15 Years and Over at Work"/>
    <s v="2"/>
    <s v="Female"/>
    <s v="Q"/>
    <s v="Human health and social work activities (Q)"/>
    <s v="101500"/>
    <s v="Tralee"/>
    <s v="2011"/>
    <s v="2011"/>
    <s v="Number"/>
    <n v="817"/>
  </r>
  <r>
    <s v="CD320"/>
    <s v="Population Aged 15 Years and Over at Work"/>
    <s v="2"/>
    <s v="Female"/>
    <s v="Q"/>
    <s v="Human health and social work activities (Q)"/>
    <s v="101600"/>
    <s v="Carlow"/>
    <s v="2011"/>
    <s v="2011"/>
    <s v="Number"/>
    <n v="618"/>
  </r>
  <r>
    <s v="CD320"/>
    <s v="Population Aged 15 Years and Over at Work"/>
    <s v="2"/>
    <s v="Female"/>
    <s v="Q"/>
    <s v="Human health and social work activities (Q)"/>
    <s v="101700"/>
    <s v="Droichead Nua"/>
    <s v="2011"/>
    <s v="2011"/>
    <s v="Number"/>
    <n v="499"/>
  </r>
  <r>
    <s v="CD320"/>
    <s v="Population Aged 15 Years and Over at Work"/>
    <s v="2"/>
    <s v="Female"/>
    <s v="Q"/>
    <s v="Human health and social work activities (Q)"/>
    <s v="101800"/>
    <s v="Naas"/>
    <s v="2011"/>
    <s v="2011"/>
    <s v="Number"/>
    <n v="731"/>
  </r>
  <r>
    <s v="CD320"/>
    <s v="Population Aged 15 Years and Over at Work"/>
    <s v="2"/>
    <s v="Female"/>
    <s v="Q"/>
    <s v="Human health and social work activities (Q)"/>
    <s v="101900"/>
    <s v="Athlone"/>
    <s v="2011"/>
    <s v="2011"/>
    <s v="Number"/>
    <n v="419"/>
  </r>
  <r>
    <s v="CD320"/>
    <s v="Population Aged 15 Years and Over at Work"/>
    <s v="2"/>
    <s v="Female"/>
    <s v="Q"/>
    <s v="Human health and social work activities (Q)"/>
    <s v="102000"/>
    <s v="Portlaoise"/>
    <s v="2011"/>
    <s v="2011"/>
    <s v="Number"/>
    <n v="603"/>
  </r>
  <r>
    <s v="CD320"/>
    <s v="Population Aged 15 Years and Over at Work"/>
    <s v="2"/>
    <s v="Female"/>
    <s v="Q"/>
    <s v="Human health and social work activities (Q)"/>
    <s v="102100"/>
    <s v="Mullingar"/>
    <s v="2011"/>
    <s v="2011"/>
    <s v="Number"/>
    <n v="794"/>
  </r>
  <r>
    <s v="CD320"/>
    <s v="Population Aged 15 Years and Over at Work"/>
    <s v="2"/>
    <s v="Female"/>
    <s v="Q"/>
    <s v="Human health and social work activities (Q)"/>
    <s v="102200"/>
    <s v="Wexford"/>
    <s v="2011"/>
    <s v="2011"/>
    <s v="Number"/>
    <n v="570"/>
  </r>
  <r>
    <s v="CD320"/>
    <s v="Population Aged 15 Years and Over at Work"/>
    <s v="2"/>
    <s v="Female"/>
    <s v="Q"/>
    <s v="Human health and social work activities (Q)"/>
    <s v="102300"/>
    <s v="Balbriggan"/>
    <s v="2011"/>
    <s v="2011"/>
    <s v="Number"/>
    <n v="596"/>
  </r>
  <r>
    <s v="CD320"/>
    <s v="Population Aged 15 Years and Over at Work"/>
    <s v="2"/>
    <s v="Female"/>
    <s v="Q"/>
    <s v="Human health and social work activities (Q)"/>
    <s v="102400"/>
    <s v="Letterkenny"/>
    <s v="2011"/>
    <s v="2011"/>
    <s v="Number"/>
    <n v="796"/>
  </r>
  <r>
    <s v="CD320"/>
    <s v="Population Aged 15 Years and Over at Work"/>
    <s v="2"/>
    <s v="Female"/>
    <s v="Q"/>
    <s v="Human health and social work activities (Q)"/>
    <s v="102500"/>
    <s v="Celbridge"/>
    <s v="2011"/>
    <s v="2011"/>
    <s v="Number"/>
    <n v="763"/>
  </r>
  <r>
    <s v="CD320"/>
    <s v="Population Aged 15 Years and Over at Work"/>
    <s v="2"/>
    <s v="Female"/>
    <s v="Q"/>
    <s v="Human health and social work activities (Q)"/>
    <s v="102600"/>
    <s v="Sligo"/>
    <s v="2011"/>
    <s v="2011"/>
    <s v="Number"/>
    <n v="835"/>
  </r>
  <r>
    <s v="CD320"/>
    <s v="Population Aged 15 Years and Over at Work"/>
    <s v="2"/>
    <s v="Female"/>
    <s v="Q"/>
    <s v="Human health and social work activities (Q)"/>
    <s v="102700"/>
    <s v="Clonmel"/>
    <s v="2011"/>
    <s v="2011"/>
    <s v="Number"/>
    <n v="606"/>
  </r>
  <r>
    <s v="CD320"/>
    <s v="Population Aged 15 Years and Over at Work"/>
    <s v="2"/>
    <s v="Female"/>
    <s v="Q"/>
    <s v="Human health and social work activities (Q)"/>
    <s v="102800"/>
    <s v="Greystones"/>
    <s v="2011"/>
    <s v="2011"/>
    <s v="Number"/>
    <n v="612"/>
  </r>
  <r>
    <s v="CD320"/>
    <s v="Population Aged 15 Years and Over at Work"/>
    <s v="2"/>
    <s v="Female"/>
    <s v="Q"/>
    <s v="Human health and social work activities (Q)"/>
    <s v="102900"/>
    <s v="Malahide"/>
    <s v="2011"/>
    <s v="2011"/>
    <s v="Number"/>
    <n v="471"/>
  </r>
  <r>
    <s v="CD320"/>
    <s v="Population Aged 15 Years and Over at Work"/>
    <s v="2"/>
    <s v="Female"/>
    <s v="Q"/>
    <s v="Human health and social work activities (Q)"/>
    <s v="103000"/>
    <s v="Leixlip"/>
    <s v="2011"/>
    <s v="2011"/>
    <s v="Number"/>
    <n v="626"/>
  </r>
  <r>
    <s v="CD320"/>
    <s v="Population Aged 15 Years and Over at Work"/>
    <s v="2"/>
    <s v="Female"/>
    <s v="Q"/>
    <s v="Human health and social work activities (Q)"/>
    <s v="103100"/>
    <s v="Carrigaline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3200"/>
    <s v="Tullamore"/>
    <s v="2011"/>
    <s v="2011"/>
    <s v="Number"/>
    <n v="529"/>
  </r>
  <r>
    <s v="CD320"/>
    <s v="Population Aged 15 Years and Over at Work"/>
    <s v="2"/>
    <s v="Female"/>
    <s v="Q"/>
    <s v="Human health and social work activities (Q)"/>
    <s v="103300"/>
    <s v="Killarney"/>
    <s v="2011"/>
    <s v="2011"/>
    <s v="Number"/>
    <n v="363"/>
  </r>
  <r>
    <s v="CD320"/>
    <s v="Population Aged 15 Years and Over at Work"/>
    <s v="2"/>
    <s v="Female"/>
    <s v="Q"/>
    <s v="Human health and social work activities (Q)"/>
    <s v="103400"/>
    <s v="Arklow"/>
    <s v="2011"/>
    <s v="2011"/>
    <s v="Number"/>
    <n v="306"/>
  </r>
  <r>
    <s v="CD320"/>
    <s v="Population Aged 15 Years and Over at Work"/>
    <s v="2"/>
    <s v="Female"/>
    <s v="Q"/>
    <s v="Human health and social work activities (Q)"/>
    <s v="103500"/>
    <s v="Maynooth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3600"/>
    <s v="Cobh"/>
    <s v="2011"/>
    <s v="2011"/>
    <s v="Number"/>
    <n v="341"/>
  </r>
  <r>
    <s v="CD320"/>
    <s v="Population Aged 15 Years and Over at Work"/>
    <s v="2"/>
    <s v="Female"/>
    <s v="Q"/>
    <s v="Human health and social work activities (Q)"/>
    <s v="103700"/>
    <s v="Castlebar"/>
    <s v="2011"/>
    <s v="2011"/>
    <s v="Number"/>
    <n v="528"/>
  </r>
  <r>
    <s v="CD320"/>
    <s v="Population Aged 15 Years and Over at Work"/>
    <s v="2"/>
    <s v="Female"/>
    <s v="Q"/>
    <s v="Human health and social work activities (Q)"/>
    <s v="103800"/>
    <s v="Midleton"/>
    <s v="2011"/>
    <s v="2011"/>
    <s v="Number"/>
    <n v="384"/>
  </r>
  <r>
    <s v="CD320"/>
    <s v="Population Aged 15 Years and Over at Work"/>
    <s v="2"/>
    <s v="Female"/>
    <s v="Q"/>
    <s v="Human health and social work activities (Q)"/>
    <s v="103900"/>
    <s v="Mallow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4000"/>
    <s v="Ashbourne"/>
    <s v="2011"/>
    <s v="2011"/>
    <s v="Number"/>
    <n v="339"/>
  </r>
  <r>
    <s v="CD320"/>
    <s v="Population Aged 15 Years and Over at Work"/>
    <s v="2"/>
    <s v="Female"/>
    <s v="Q"/>
    <s v="Human health and social work activities (Q)"/>
    <s v="104100"/>
    <s v="Ballina"/>
    <s v="2011"/>
    <s v="2011"/>
    <s v="Number"/>
    <n v="296"/>
  </r>
  <r>
    <s v="CD320"/>
    <s v="Population Aged 15 Years and Over at Work"/>
    <s v="2"/>
    <s v="Female"/>
    <s v="Q"/>
    <s v="Human health and social work activities (Q)"/>
    <s v="104200"/>
    <s v="Laytown-Bettystown-Mornington"/>
    <s v="2011"/>
    <s v="2011"/>
    <s v="Number"/>
    <n v="348"/>
  </r>
  <r>
    <s v="CD320"/>
    <s v="Population Aged 15 Years and Over at Work"/>
    <s v="2"/>
    <s v="Female"/>
    <s v="Q"/>
    <s v="Human health and social work activities (Q)"/>
    <s v="104300"/>
    <s v="Enniscorthy"/>
    <s v="2011"/>
    <s v="2011"/>
    <s v="Number"/>
    <n v="338"/>
  </r>
  <r>
    <s v="CD320"/>
    <s v="Population Aged 15 Years and Over at Work"/>
    <s v="2"/>
    <s v="Female"/>
    <s v="Q"/>
    <s v="Human health and social work activities (Q)"/>
    <s v="104400"/>
    <s v="Wicklow"/>
    <s v="2011"/>
    <s v="2011"/>
    <s v="Number"/>
    <n v="302"/>
  </r>
  <r>
    <s v="CD320"/>
    <s v="Population Aged 15 Years and Over at Work"/>
    <s v="2"/>
    <s v="Female"/>
    <s v="Q"/>
    <s v="Human health and social work activities (Q)"/>
    <s v="104500"/>
    <s v="Tramore"/>
    <s v="2011"/>
    <s v="2011"/>
    <s v="Number"/>
    <n v="317"/>
  </r>
  <r>
    <s v="CD320"/>
    <s v="Population Aged 15 Years and Over at Work"/>
    <s v="2"/>
    <s v="Female"/>
    <s v="Q"/>
    <s v="Human health and social work activities (Q)"/>
    <s v="104600"/>
    <s v="Cavan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4700"/>
    <s v="Towns 5,000 - 9,999 population"/>
    <s v="2011"/>
    <s v="2011"/>
    <s v="Number"/>
    <n v="9060"/>
  </r>
  <r>
    <s v="CD320"/>
    <s v="Population Aged 15 Years and Over at Work"/>
    <s v="2"/>
    <s v="Female"/>
    <s v="Q"/>
    <s v="Human health and social work activities (Q)"/>
    <s v="104800"/>
    <s v="Athy"/>
    <s v="2011"/>
    <s v="2011"/>
    <s v="Number"/>
    <n v="373"/>
  </r>
  <r>
    <s v="CD320"/>
    <s v="Population Aged 15 Years and Over at Work"/>
    <s v="2"/>
    <s v="Female"/>
    <s v="Q"/>
    <s v="Human health and social work activities (Q)"/>
    <s v="104900"/>
    <s v="Shannon"/>
    <s v="2011"/>
    <s v="2011"/>
    <s v="Number"/>
    <n v="149"/>
  </r>
  <r>
    <s v="CD320"/>
    <s v="Population Aged 15 Years and Over at Work"/>
    <s v="2"/>
    <s v="Female"/>
    <s v="Q"/>
    <s v="Human health and social work activities (Q)"/>
    <s v="105000"/>
    <s v="Skerries"/>
    <s v="2011"/>
    <s v="2011"/>
    <s v="Number"/>
    <n v="298"/>
  </r>
  <r>
    <s v="CD320"/>
    <s v="Population Aged 15 Years and Over at Work"/>
    <s v="2"/>
    <s v="Female"/>
    <s v="Q"/>
    <s v="Human health and social work activities (Q)"/>
    <s v="105100"/>
    <s v="Longford"/>
    <s v="2011"/>
    <s v="2011"/>
    <s v="Number"/>
    <n v="217"/>
  </r>
  <r>
    <s v="CD320"/>
    <s v="Population Aged 15 Years and Over at Work"/>
    <s v="2"/>
    <s v="Female"/>
    <s v="Q"/>
    <s v="Human health and social work activities (Q)"/>
    <s v="105200"/>
    <s v="Dungarvan"/>
    <s v="2011"/>
    <s v="2011"/>
    <s v="Number"/>
    <n v="267"/>
  </r>
  <r>
    <s v="CD320"/>
    <s v="Population Aged 15 Years and Over at Work"/>
    <s v="2"/>
    <s v="Female"/>
    <s v="Q"/>
    <s v="Human health and social work activities (Q)"/>
    <s v="105300"/>
    <s v="Portmarnock"/>
    <s v="2011"/>
    <s v="2011"/>
    <s v="Number"/>
    <n v="289"/>
  </r>
  <r>
    <s v="CD320"/>
    <s v="Population Aged 15 Years and Over at Work"/>
    <s v="2"/>
    <s v="Female"/>
    <s v="Q"/>
    <s v="Human health and social work activities (Q)"/>
    <s v="105400"/>
    <s v="Rush"/>
    <s v="2011"/>
    <s v="2011"/>
    <s v="Number"/>
    <n v="259"/>
  </r>
  <r>
    <s v="CD320"/>
    <s v="Population Aged 15 Years and Over at Work"/>
    <s v="2"/>
    <s v="Female"/>
    <s v="Q"/>
    <s v="Human health and social work activities (Q)"/>
    <s v="105500"/>
    <s v="Gorey"/>
    <s v="2011"/>
    <s v="2011"/>
    <s v="Number"/>
    <n v="206"/>
  </r>
  <r>
    <s v="CD320"/>
    <s v="Population Aged 15 Years and Over at Work"/>
    <s v="2"/>
    <s v="Female"/>
    <s v="Q"/>
    <s v="Human health and social work activities (Q)"/>
    <s v="105600"/>
    <s v="Ratoath"/>
    <s v="2011"/>
    <s v="2011"/>
    <s v="Number"/>
    <n v="305"/>
  </r>
  <r>
    <s v="CD320"/>
    <s v="Population Aged 15 Years and Over at Work"/>
    <s v="2"/>
    <s v="Female"/>
    <s v="Q"/>
    <s v="Human health and social work activities (Q)"/>
    <s v="105700"/>
    <s v="Nenagh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5800"/>
    <s v="Trim"/>
    <s v="2011"/>
    <s v="2011"/>
    <s v="Number"/>
    <n v="300"/>
  </r>
  <r>
    <s v="CD320"/>
    <s v="Population Aged 15 Years and Over at Work"/>
    <s v="2"/>
    <s v="Female"/>
    <s v="Q"/>
    <s v="Human health and social work activities (Q)"/>
    <s v="105900"/>
    <s v="Tuam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6000"/>
    <s v="New Ross"/>
    <s v="2011"/>
    <s v="2011"/>
    <s v="Number"/>
    <n v="288"/>
  </r>
  <r>
    <s v="CD320"/>
    <s v="Population Aged 15 Years and Over at Work"/>
    <s v="2"/>
    <s v="Female"/>
    <s v="Q"/>
    <s v="Human health and social work activities (Q)"/>
    <s v="106100"/>
    <s v="Kildare"/>
    <s v="2011"/>
    <s v="2011"/>
    <s v="Number"/>
    <n v="196"/>
  </r>
  <r>
    <s v="CD320"/>
    <s v="Population Aged 15 Years and Over at Work"/>
    <s v="2"/>
    <s v="Female"/>
    <s v="Q"/>
    <s v="Human health and social work activities (Q)"/>
    <s v="106200"/>
    <s v="Thurles"/>
    <s v="2011"/>
    <s v="2011"/>
    <s v="Number"/>
    <n v="229"/>
  </r>
  <r>
    <s v="CD320"/>
    <s v="Population Aged 15 Years and Over at Work"/>
    <s v="2"/>
    <s v="Female"/>
    <s v="Q"/>
    <s v="Human health and social work activities (Q)"/>
    <s v="106300"/>
    <s v="Youghal"/>
    <s v="2011"/>
    <s v="2011"/>
    <s v="Number"/>
    <n v="258"/>
  </r>
  <r>
    <s v="CD320"/>
    <s v="Population Aged 15 Years and Over at Work"/>
    <s v="2"/>
    <s v="Female"/>
    <s v="Q"/>
    <s v="Human health and social work activities (Q)"/>
    <s v="106400"/>
    <s v="Portarlington"/>
    <s v="2011"/>
    <s v="2011"/>
    <s v="Number"/>
    <n v="215"/>
  </r>
  <r>
    <s v="CD320"/>
    <s v="Population Aged 15 Years and Over at Work"/>
    <s v="2"/>
    <s v="Female"/>
    <s v="Q"/>
    <s v="Human health and social work activities (Q)"/>
    <s v="106500"/>
    <s v="Monagha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6600"/>
    <s v="Lusk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6700"/>
    <s v="Edenderry"/>
    <s v="2011"/>
    <s v="2011"/>
    <s v="Number"/>
    <n v="143"/>
  </r>
  <r>
    <s v="CD320"/>
    <s v="Population Aged 15 Years and Over at Work"/>
    <s v="2"/>
    <s v="Female"/>
    <s v="Q"/>
    <s v="Human health and social work activities (Q)"/>
    <s v="106800"/>
    <s v="Dunboyne"/>
    <s v="2011"/>
    <s v="2011"/>
    <s v="Number"/>
    <n v="251"/>
  </r>
  <r>
    <s v="CD320"/>
    <s v="Population Aged 15 Years and Over at Work"/>
    <s v="2"/>
    <s v="Female"/>
    <s v="Q"/>
    <s v="Human health and social work activities (Q)"/>
    <s v="106900"/>
    <s v="Buncrana"/>
    <s v="2011"/>
    <s v="2011"/>
    <s v="Number"/>
    <n v="165"/>
  </r>
  <r>
    <s v="CD320"/>
    <s v="Population Aged 15 Years and Over at Work"/>
    <s v="2"/>
    <s v="Female"/>
    <s v="Q"/>
    <s v="Human health and social work activities (Q)"/>
    <s v="107000"/>
    <s v="Donabate"/>
    <s v="2011"/>
    <s v="2011"/>
    <s v="Number"/>
    <n v="253"/>
  </r>
  <r>
    <s v="CD320"/>
    <s v="Population Aged 15 Years and Over at Work"/>
    <s v="2"/>
    <s v="Female"/>
    <s v="Q"/>
    <s v="Human health and social work activities (Q)"/>
    <s v="107100"/>
    <s v="Clane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7200"/>
    <s v="Ballinasloe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7300"/>
    <s v="Bandon"/>
    <s v="2011"/>
    <s v="2011"/>
    <s v="Number"/>
    <n v="213"/>
  </r>
  <r>
    <s v="CD320"/>
    <s v="Population Aged 15 Years and Over at Work"/>
    <s v="2"/>
    <s v="Female"/>
    <s v="Q"/>
    <s v="Human health and social work activities (Q)"/>
    <s v="107400"/>
    <s v="Fermoy"/>
    <s v="2011"/>
    <s v="2011"/>
    <s v="Number"/>
    <n v="158"/>
  </r>
  <r>
    <s v="CD320"/>
    <s v="Population Aged 15 Years and Over at Work"/>
    <s v="2"/>
    <s v="Female"/>
    <s v="Q"/>
    <s v="Human health and social work activities (Q)"/>
    <s v="107500"/>
    <s v="Newcastle West"/>
    <s v="2011"/>
    <s v="2011"/>
    <s v="Number"/>
    <n v="263"/>
  </r>
  <r>
    <s v="CD320"/>
    <s v="Population Aged 15 Years and Over at Work"/>
    <s v="2"/>
    <s v="Female"/>
    <s v="Q"/>
    <s v="Human health and social work activities (Q)"/>
    <s v="107600"/>
    <s v="Westport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7700"/>
    <s v="Carrick-on-Suir"/>
    <s v="2011"/>
    <s v="2011"/>
    <s v="Number"/>
    <n v="138"/>
  </r>
  <r>
    <s v="CD320"/>
    <s v="Population Aged 15 Years and Over at Work"/>
    <s v="2"/>
    <s v="Female"/>
    <s v="Q"/>
    <s v="Human health and social work activities (Q)"/>
    <s v="107800"/>
    <s v="Kells (Ceanannas)"/>
    <s v="2011"/>
    <s v="2011"/>
    <s v="Number"/>
    <n v="173"/>
  </r>
  <r>
    <s v="CD320"/>
    <s v="Population Aged 15 Years and Over at Work"/>
    <s v="2"/>
    <s v="Female"/>
    <s v="Q"/>
    <s v="Human health and social work activities (Q)"/>
    <s v="107900"/>
    <s v="Birr"/>
    <s v="2011"/>
    <s v="2011"/>
    <s v="Number"/>
    <n v="147"/>
  </r>
  <r>
    <s v="CD320"/>
    <s v="Population Aged 15 Years and Over at Work"/>
    <s v="2"/>
    <s v="Female"/>
    <s v="Q"/>
    <s v="Human health and social work activities (Q)"/>
    <s v="108000"/>
    <s v="Kinsealy-Drinan"/>
    <s v="2011"/>
    <s v="2011"/>
    <s v="Number"/>
    <n v="225"/>
  </r>
  <r>
    <s v="CD320"/>
    <s v="Population Aged 15 Years and Over at Work"/>
    <s v="2"/>
    <s v="Female"/>
    <s v="Q"/>
    <s v="Human health and social work activities (Q)"/>
    <s v="108100"/>
    <s v="Passage West"/>
    <s v="2011"/>
    <s v="2011"/>
    <s v="Number"/>
    <n v="214"/>
  </r>
  <r>
    <s v="CD320"/>
    <s v="Population Aged 15 Years and Over at Work"/>
    <s v="2"/>
    <s v="Female"/>
    <s v="Q"/>
    <s v="Human health and social work activities (Q)"/>
    <s v="108200"/>
    <s v="Roscommo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8300"/>
    <s v="Kilcock"/>
    <s v="2011"/>
    <s v="2011"/>
    <s v="Number"/>
    <n v="231"/>
  </r>
  <r>
    <s v="CD320"/>
    <s v="Population Aged 15 Years and Over at Work"/>
    <s v="2"/>
    <s v="Female"/>
    <s v="Q"/>
    <s v="Human health and social work activities (Q)"/>
    <s v="108400"/>
    <s v="Roscrea"/>
    <s v="2011"/>
    <s v="2011"/>
    <s v="Number"/>
    <n v="148"/>
  </r>
  <r>
    <s v="CD320"/>
    <s v="Population Aged 15 Years and Over at Work"/>
    <s v="2"/>
    <s v="Female"/>
    <s v="Q"/>
    <s v="Human health and social work activities (Q)"/>
    <s v="108500"/>
    <s v="Tipperary"/>
    <s v="2011"/>
    <s v="2011"/>
    <s v="Number"/>
    <n v="153"/>
  </r>
  <r>
    <s v="CD320"/>
    <s v="Population Aged 15 Years and Over at Work"/>
    <s v="2"/>
    <s v="Female"/>
    <s v="Q"/>
    <s v="Human health and social work activities (Q)"/>
    <s v="108600"/>
    <s v="Sallins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8700"/>
    <s v="Loughrea"/>
    <s v="2011"/>
    <s v="2011"/>
    <s v="Number"/>
    <n v="167"/>
  </r>
  <r>
    <s v="CD320"/>
    <s v="Population Aged 15 Years and Over at Work"/>
    <s v="2"/>
    <s v="Female"/>
    <s v="Q"/>
    <s v="Human health and social work activities (Q)"/>
    <s v="108800"/>
    <s v="Blessington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08900"/>
    <s v="Towns 3,000 - 4,999 population"/>
    <s v="2011"/>
    <s v="2011"/>
    <s v="Number"/>
    <n v="4020"/>
  </r>
  <r>
    <s v="CD320"/>
    <s v="Population Aged 15 Years and Over at Work"/>
    <s v="2"/>
    <s v="Female"/>
    <s v="Q"/>
    <s v="Human health and social work activities (Q)"/>
    <s v="109000"/>
    <s v="Ardee"/>
    <s v="2011"/>
    <s v="2011"/>
    <s v="Number"/>
    <n v="203"/>
  </r>
  <r>
    <s v="CD320"/>
    <s v="Population Aged 15 Years and Over at Work"/>
    <s v="2"/>
    <s v="Female"/>
    <s v="Q"/>
    <s v="Human health and social work activities (Q)"/>
    <s v="109100"/>
    <s v="Carrickmacross"/>
    <s v="2011"/>
    <s v="2011"/>
    <s v="Number"/>
    <n v="115"/>
  </r>
  <r>
    <s v="CD320"/>
    <s v="Population Aged 15 Years and Over at Work"/>
    <s v="2"/>
    <s v="Female"/>
    <s v="Q"/>
    <s v="Human health and social work activities (Q)"/>
    <s v="109200"/>
    <s v="Kinsa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09300"/>
    <s v="Ballybofey-Stranorlar"/>
    <s v="2011"/>
    <s v="2011"/>
    <s v="Number"/>
    <n v="162"/>
  </r>
  <r>
    <s v="CD320"/>
    <s v="Population Aged 15 Years and Over at Work"/>
    <s v="2"/>
    <s v="Female"/>
    <s v="Q"/>
    <s v="Human health and social work activities (Q)"/>
    <s v="109400"/>
    <s v="Listowel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09500"/>
    <s v="Oranmore"/>
    <s v="2011"/>
    <s v="2011"/>
    <s v="Number"/>
    <n v="265"/>
  </r>
  <r>
    <s v="CD320"/>
    <s v="Population Aged 15 Years and Over at Work"/>
    <s v="2"/>
    <s v="Female"/>
    <s v="Q"/>
    <s v="Human health and social work activities (Q)"/>
    <s v="109600"/>
    <s v="Mountmellick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9700"/>
    <s v="Clonakilty"/>
    <s v="2011"/>
    <s v="2011"/>
    <s v="Number"/>
    <n v="156"/>
  </r>
  <r>
    <s v="CD320"/>
    <s v="Population Aged 15 Years and Over at Work"/>
    <s v="2"/>
    <s v="Female"/>
    <s v="Q"/>
    <s v="Human health and social work activities (Q)"/>
    <s v="109800"/>
    <s v="Carrigtwohill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9900"/>
    <s v="Cashel"/>
    <s v="2011"/>
    <s v="2011"/>
    <s v="Number"/>
    <n v="146"/>
  </r>
  <r>
    <s v="CD320"/>
    <s v="Population Aged 15 Years and Over at Work"/>
    <s v="2"/>
    <s v="Female"/>
    <s v="Q"/>
    <s v="Human health and social work activities (Q)"/>
    <s v="110000"/>
    <s v="Kilcoole"/>
    <s v="2011"/>
    <s v="2011"/>
    <s v="Number"/>
    <n v="131"/>
  </r>
  <r>
    <s v="CD320"/>
    <s v="Population Aged 15 Years and Over at Work"/>
    <s v="2"/>
    <s v="Female"/>
    <s v="Q"/>
    <s v="Human health and social work activities (Q)"/>
    <s v="110100"/>
    <s v="Duleek"/>
    <s v="2011"/>
    <s v="2011"/>
    <s v="Number"/>
    <n v="95"/>
  </r>
  <r>
    <s v="CD320"/>
    <s v="Population Aged 15 Years and Over at Work"/>
    <s v="2"/>
    <s v="Female"/>
    <s v="Q"/>
    <s v="Human health and social work activities (Q)"/>
    <s v="110200"/>
    <s v="Carrick-on-Shannon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300"/>
    <s v="Tullow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400"/>
    <s v="Athenry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10500"/>
    <s v="Dunshaughlin"/>
    <s v="2011"/>
    <s v="2011"/>
    <s v="Number"/>
    <n v="127"/>
  </r>
  <r>
    <s v="CD320"/>
    <s v="Population Aged 15 Years and Over at Work"/>
    <s v="2"/>
    <s v="Female"/>
    <s v="Q"/>
    <s v="Human health and social work activities (Q)"/>
    <s v="110600"/>
    <s v="Macroom"/>
    <s v="2011"/>
    <s v="2011"/>
    <s v="Number"/>
    <n v="151"/>
  </r>
  <r>
    <s v="CD320"/>
    <s v="Population Aged 15 Years and Over at Work"/>
    <s v="2"/>
    <s v="Female"/>
    <s v="Q"/>
    <s v="Human health and social work activities (Q)"/>
    <s v="110700"/>
    <s v="Monasterevin"/>
    <s v="2011"/>
    <s v="2011"/>
    <s v="Number"/>
    <n v="176"/>
  </r>
  <r>
    <s v="CD320"/>
    <s v="Population Aged 15 Years and Over at Work"/>
    <s v="2"/>
    <s v="Female"/>
    <s v="Q"/>
    <s v="Human health and social work activities (Q)"/>
    <s v="110800"/>
    <s v="Mitchelstown"/>
    <s v="2011"/>
    <s v="2011"/>
    <s v="Number"/>
    <n v="93"/>
  </r>
  <r>
    <s v="CD320"/>
    <s v="Population Aged 15 Years and Over at Work"/>
    <s v="2"/>
    <s v="Female"/>
    <s v="Q"/>
    <s v="Human health and social work activities (Q)"/>
    <s v="110900"/>
    <s v="Rathluirc (or Charleville)"/>
    <s v="2011"/>
    <s v="2011"/>
    <s v="Number"/>
    <n v="122"/>
  </r>
  <r>
    <s v="CD320"/>
    <s v="Population Aged 15 Years and Over at Work"/>
    <s v="2"/>
    <s v="Female"/>
    <s v="Q"/>
    <s v="Human health and social work activities (Q)"/>
    <s v="111000"/>
    <s v="Castleblayney"/>
    <s v="2011"/>
    <s v="2011"/>
    <s v="Number"/>
    <n v="110"/>
  </r>
  <r>
    <s v="CD320"/>
    <s v="Population Aged 15 Years and Over at Work"/>
    <s v="2"/>
    <s v="Female"/>
    <s v="Q"/>
    <s v="Human health and social work activities (Q)"/>
    <s v="111100"/>
    <s v="Cahir"/>
    <s v="2011"/>
    <s v="2011"/>
    <s v="Number"/>
    <n v="82"/>
  </r>
  <r>
    <s v="CD320"/>
    <s v="Population Aged 15 Years and Over at Work"/>
    <s v="2"/>
    <s v="Female"/>
    <s v="Q"/>
    <s v="Human health and social work activities (Q)"/>
    <s v="111200"/>
    <s v="Kilcullen"/>
    <s v="2011"/>
    <s v="2011"/>
    <s v="Number"/>
    <n v="99"/>
  </r>
  <r>
    <s v="CD320"/>
    <s v="Population Aged 15 Years and Over at Work"/>
    <s v="2"/>
    <s v="Female"/>
    <s v="Q"/>
    <s v="Human health and social work activities (Q)"/>
    <s v="111300"/>
    <s v="Rathcoo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11400"/>
    <s v="Claremorris"/>
    <s v="2011"/>
    <s v="2011"/>
    <s v="Number"/>
    <n v="123"/>
  </r>
  <r>
    <s v="CD320"/>
    <s v="Population Aged 15 Years and Over at Work"/>
    <s v="2"/>
    <s v="Female"/>
    <s v="Q"/>
    <s v="Human health and social work activities (Q)"/>
    <s v="111500"/>
    <s v="Bantry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11600"/>
    <s v="Tower"/>
    <s v="2011"/>
    <s v="2011"/>
    <s v="Number"/>
    <n v="114"/>
  </r>
  <r>
    <s v="CD320"/>
    <s v="Population Aged 15 Years and Over at Work"/>
    <s v="2"/>
    <s v="Female"/>
    <s v="Q"/>
    <s v="Human health and social work activities (Q)"/>
    <s v="111700"/>
    <s v="Clara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1800"/>
    <s v="Stamullen"/>
    <s v="2011"/>
    <s v="2011"/>
    <s v="Number"/>
    <n v="132"/>
  </r>
  <r>
    <s v="CD320"/>
    <s v="Population Aged 15 Years and Over at Work"/>
    <s v="2"/>
    <s v="Female"/>
    <s v="Q"/>
    <s v="Human health and social work activities (Q)"/>
    <s v="111900"/>
    <s v="K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000"/>
    <s v="Towns 1,500 - 2,999 population"/>
    <s v="2011"/>
    <s v="2011"/>
    <s v="Number"/>
    <n v="5308"/>
  </r>
  <r>
    <s v="CD320"/>
    <s v="Population Aged 15 Years and Over at Work"/>
    <s v="2"/>
    <s v="Female"/>
    <s v="Q"/>
    <s v="Human health and social work activities (Q)"/>
    <s v="112100"/>
    <s v="Rathnew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2200"/>
    <s v="Muinebeag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2300"/>
    <s v="Enfield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2400"/>
    <s v="Courtown Harbour"/>
    <s v="2011"/>
    <s v="2011"/>
    <s v="Number"/>
    <n v="76"/>
  </r>
  <r>
    <s v="CD320"/>
    <s v="Population Aged 15 Years and Over at Work"/>
    <s v="2"/>
    <s v="Female"/>
    <s v="Q"/>
    <s v="Human health and social work activities (Q)"/>
    <s v="112500"/>
    <s v="Annacotty"/>
    <s v="2011"/>
    <s v="2011"/>
    <s v="Number"/>
    <n v="106"/>
  </r>
  <r>
    <s v="CD320"/>
    <s v="Population Aged 15 Years and Over at Work"/>
    <s v="2"/>
    <s v="Female"/>
    <s v="Q"/>
    <s v="Human health and social work activities (Q)"/>
    <s v="112600"/>
    <s v="Moate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700"/>
    <s v="Ballinrobe"/>
    <s v="2011"/>
    <s v="2011"/>
    <s v="Number"/>
    <n v="86"/>
  </r>
  <r>
    <s v="CD320"/>
    <s v="Population Aged 15 Years and Over at Work"/>
    <s v="2"/>
    <s v="Female"/>
    <s v="Q"/>
    <s v="Human health and social work activities (Q)"/>
    <s v="112800"/>
    <s v="Kilrush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2900"/>
    <s v="Skibbereen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000"/>
    <s v="Kinnegad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100"/>
    <s v="Newcastle"/>
    <s v="2011"/>
    <s v="2011"/>
    <s v="Number"/>
    <n v="109"/>
  </r>
  <r>
    <s v="CD320"/>
    <s v="Population Aged 15 Years and Over at Work"/>
    <s v="2"/>
    <s v="Female"/>
    <s v="Q"/>
    <s v="Human health and social work activities (Q)"/>
    <s v="113200"/>
    <s v="Gort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3300"/>
    <s v="Donegal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3400"/>
    <s v="Boyle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3500"/>
    <s v="Ballyjamesduff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3600"/>
    <s v="Carndonagh"/>
    <s v="2011"/>
    <s v="2011"/>
    <s v="Number"/>
    <n v="72"/>
  </r>
  <r>
    <s v="CD320"/>
    <s v="Population Aged 15 Years and Over at Work"/>
    <s v="2"/>
    <s v="Female"/>
    <s v="Q"/>
    <s v="Human health and social work activities (Q)"/>
    <s v="113700"/>
    <s v="Bailieborough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3800"/>
    <s v="Castleisland"/>
    <s v="2011"/>
    <s v="2011"/>
    <s v="Number"/>
    <n v="85"/>
  </r>
  <r>
    <s v="CD320"/>
    <s v="Population Aged 15 Years and Over at Work"/>
    <s v="2"/>
    <s v="Female"/>
    <s v="Q"/>
    <s v="Human health and social work activities (Q)"/>
    <s v="113900"/>
    <s v="Sixmilebridge"/>
    <s v="2011"/>
    <s v="2011"/>
    <s v="Number"/>
    <n v="66"/>
  </r>
  <r>
    <s v="CD320"/>
    <s v="Population Aged 15 Years and Over at Work"/>
    <s v="2"/>
    <s v="Female"/>
    <s v="Q"/>
    <s v="Human health and social work activities (Q)"/>
    <s v="114000"/>
    <s v="Ballyshannon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4100"/>
    <s v="Ballina (North Tipperary)"/>
    <s v="2011"/>
    <s v="2011"/>
    <s v="Number"/>
    <n v="91"/>
  </r>
  <r>
    <s v="CD320"/>
    <s v="Population Aged 15 Years and Over at Work"/>
    <s v="2"/>
    <s v="Female"/>
    <s v="Q"/>
    <s v="Human health and social work activities (Q)"/>
    <s v="114200"/>
    <s v="Blarney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4300"/>
    <s v="Newtownmountkennedy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4400"/>
    <s v="Athboy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4500"/>
    <s v="Rathanga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4600"/>
    <s v="Callan"/>
    <s v="2011"/>
    <s v="2011"/>
    <s v="Number"/>
    <n v="111"/>
  </r>
  <r>
    <s v="CD320"/>
    <s v="Population Aged 15 Years and Over at Work"/>
    <s v="2"/>
    <s v="Female"/>
    <s v="Q"/>
    <s v="Human health and social work activities (Q)"/>
    <s v="114700"/>
    <s v="Kingscourt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4800"/>
    <s v="Ballyhaunis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4900"/>
    <s v="Virginia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000"/>
    <s v="Thomastown"/>
    <s v="2011"/>
    <s v="2011"/>
    <s v="Number"/>
    <n v="92"/>
  </r>
  <r>
    <s v="CD320"/>
    <s v="Population Aged 15 Years and Over at Work"/>
    <s v="2"/>
    <s v="Female"/>
    <s v="Q"/>
    <s v="Human health and social work activities (Q)"/>
    <s v="115100"/>
    <s v="Kanturk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5200"/>
    <s v="Prosperous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5300"/>
    <s v="Kenmare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5400"/>
    <s v="Saggart"/>
    <s v="2011"/>
    <s v="2011"/>
    <s v="Number"/>
    <n v="70"/>
  </r>
  <r>
    <s v="CD320"/>
    <s v="Population Aged 15 Years and Over at Work"/>
    <s v="2"/>
    <s v="Female"/>
    <s v="Q"/>
    <s v="Human health and social work activities (Q)"/>
    <s v="115500"/>
    <s v="Bundoran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5600"/>
    <s v="Cootehill"/>
    <s v="2011"/>
    <s v="2011"/>
    <s v="Number"/>
    <n v="63"/>
  </r>
  <r>
    <s v="CD320"/>
    <s v="Population Aged 15 Years and Over at Work"/>
    <s v="2"/>
    <s v="Female"/>
    <s v="Q"/>
    <s v="Human health and social work activities (Q)"/>
    <s v="115700"/>
    <s v="Crosshaven"/>
    <s v="2011"/>
    <s v="2011"/>
    <s v="Number"/>
    <n v="64"/>
  </r>
  <r>
    <s v="CD320"/>
    <s v="Population Aged 15 Years and Over at Work"/>
    <s v="2"/>
    <s v="Female"/>
    <s v="Q"/>
    <s v="Human health and social work activities (Q)"/>
    <s v="115800"/>
    <s v="Killorglin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900"/>
    <s v="Templemore"/>
    <s v="2011"/>
    <s v="2011"/>
    <s v="Number"/>
    <n v="48"/>
  </r>
  <r>
    <s v="CD320"/>
    <s v="Population Aged 15 Years and Over at Work"/>
    <s v="2"/>
    <s v="Female"/>
    <s v="Q"/>
    <s v="Human health and social work activities (Q)"/>
    <s v="116000"/>
    <s v="Baltinglass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6100"/>
    <s v="Clifden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6200"/>
    <s v="Bunclody-Carrickduff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6300"/>
    <s v="Abbeyfeale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16400"/>
    <s v="Clogherhead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6500"/>
    <s v="Castlerea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6600"/>
    <s v="An Daingean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6700"/>
    <s v="Castleconnell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6800"/>
    <s v="Bearna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6900"/>
    <s v="Balrothery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7000"/>
    <s v="Abbeyleix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7100"/>
    <s v="Ballaghaderreen"/>
    <s v="2011"/>
    <s v="2011"/>
    <s v="Number"/>
    <n v="23"/>
  </r>
  <r>
    <s v="CD320"/>
    <s v="Population Aged 15 Years and Over at Work"/>
    <s v="2"/>
    <s v="Female"/>
    <s v="Q"/>
    <s v="Human health and social work activities (Q)"/>
    <s v="117200"/>
    <s v="Enniskerry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7300"/>
    <s v="Newport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7400"/>
    <s v="Dunleer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7500"/>
    <s v="Newmarket-on-Fergus"/>
    <s v="2011"/>
    <s v="2011"/>
    <s v="Number"/>
    <n v="33"/>
  </r>
  <r>
    <s v="CD320"/>
    <s v="Population Aged 15 Years and Over at Work"/>
    <s v="2"/>
    <s v="Female"/>
    <s v="Q"/>
    <s v="Human health and social work activities (Q)"/>
    <s v="117600"/>
    <s v="Clones"/>
    <s v="2011"/>
    <s v="2011"/>
    <s v="Number"/>
    <n v="53"/>
  </r>
  <r>
    <s v="CD320"/>
    <s v="Population Aged 15 Years and Over at Work"/>
    <s v="2"/>
    <s v="Female"/>
    <s v="Q"/>
    <s v="Human health and social work activities (Q)"/>
    <s v="117700"/>
    <s v="Tubbercurry"/>
    <s v="2011"/>
    <s v="2011"/>
    <s v="Number"/>
    <n v="67"/>
  </r>
  <r>
    <s v="CD320"/>
    <s v="Population Aged 15 Years and Over at Work"/>
    <s v="2"/>
    <s v="Female"/>
    <s v="Q"/>
    <s v="Human health and social work activities (Q)"/>
    <s v="117800"/>
    <s v="Edgeworthstown"/>
    <s v="2011"/>
    <s v="2011"/>
    <s v="Number"/>
    <n v="27"/>
  </r>
  <r>
    <s v="CD320"/>
    <s v="Population Aged 15 Years and Over at Work"/>
    <s v="2"/>
    <s v="Female"/>
    <s v="Q"/>
    <s v="Human health and social work activities (Q)"/>
    <s v="117900"/>
    <s v="Ballivor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8000"/>
    <s v="Castlebridge"/>
    <s v="2011"/>
    <s v="2011"/>
    <s v="Number"/>
    <n v="45"/>
  </r>
  <r>
    <s v="CD320"/>
    <s v="Population Aged 15 Years and Over at Work"/>
    <s v="2"/>
    <s v="Female"/>
    <s v="Q"/>
    <s v="Human health and social work activities (Q)"/>
    <s v="118100"/>
    <s v="Portlaw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200"/>
    <s v="Mountrath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300"/>
    <s v="Lifford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400"/>
    <s v="Banagher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500"/>
    <s v="Kilmallock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8600"/>
    <s v="Strandh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8700"/>
    <s v="Rathdrum"/>
    <s v="2011"/>
    <s v="2011"/>
    <s v="Number"/>
    <n v="78"/>
  </r>
  <r>
    <s v="CD320"/>
    <s v="Population Aged 15 Years and Over at Work"/>
    <s v="2"/>
    <s v="Female"/>
    <s v="Q"/>
    <s v="Human health and social work activities (Q)"/>
    <s v="118800"/>
    <s v="Dunmanway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18900"/>
    <s v="Millstreet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9000"/>
    <s v="Ballymahon"/>
    <s v="2011"/>
    <s v="2011"/>
    <s v="Number"/>
    <n v="30"/>
  </r>
  <r>
    <s v="CD320"/>
    <s v="Population Aged 15 Years and Over at Work"/>
    <s v="2"/>
    <s v="Female"/>
    <s v="Q"/>
    <s v="Human health and social work activities (Q)"/>
    <s v="119100"/>
    <s v="Cloyne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9200"/>
    <s v="Dunmore East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9300"/>
    <s v="Moyculle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9400"/>
    <s v="Bunbeg-Derrybeg"/>
    <s v="2011"/>
    <s v="2011"/>
    <s v="Number"/>
    <n v="39"/>
  </r>
  <r>
    <s v="CD320"/>
    <s v="Population Aged 15 Years and Over at Work"/>
    <s v="2"/>
    <s v="Female"/>
    <s v="Q"/>
    <s v="Human health and social work activities (Q)"/>
    <s v="119500"/>
    <s v="Rathkeale"/>
    <s v="2011"/>
    <s v="2011"/>
    <s v="Number"/>
    <n v="37"/>
  </r>
  <r>
    <s v="CD320"/>
    <s v="Population Aged 15 Years and Over at Work"/>
    <s v="2"/>
    <s v="Female"/>
    <s v="Q"/>
    <s v="Human health and social work activities (Q)"/>
    <s v="119600"/>
    <s v="Rosslare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700"/>
    <s v="Graiguenamanagh-Tinnahinch"/>
    <s v="2011"/>
    <s v="2011"/>
    <s v="Number"/>
    <n v="34"/>
  </r>
  <r>
    <s v="CD320"/>
    <s v="Population Aged 15 Years and Over at Work"/>
    <s v="2"/>
    <s v="Female"/>
    <s v="Q"/>
    <s v="Human health and social work activities (Q)"/>
    <s v="119800"/>
    <s v="Derrinturn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900"/>
    <s v="Fethard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20000"/>
    <s v="Ballymote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20100"/>
    <s v="Rathcormac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20200"/>
    <s v="Portumna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20300"/>
    <s v="Aggregate Town Area"/>
    <s v="2011"/>
    <s v="2011"/>
    <s v="Number"/>
    <n v="97099"/>
  </r>
  <r>
    <s v="CD320"/>
    <s v="Population Aged 15 Years and Over at Work"/>
    <s v="2"/>
    <s v="Female"/>
    <s v="Q"/>
    <s v="Human health and social work activities (Q)"/>
    <s v="120400"/>
    <s v="Towns 1,000 - 1,499 population"/>
    <s v="2011"/>
    <s v="2011"/>
    <s v="Number"/>
    <n v="3154"/>
  </r>
  <r>
    <s v="CD320"/>
    <s v="Population Aged 15 Years and Over at Work"/>
    <s v="2"/>
    <s v="Female"/>
    <s v="Q"/>
    <s v="Human health and social work activities (Q)"/>
    <s v="120500"/>
    <s v="Total Towns 500 - 999 population"/>
    <s v="2011"/>
    <s v="2011"/>
    <s v="Number"/>
    <n v="4182"/>
  </r>
  <r>
    <s v="CD320"/>
    <s v="Population Aged 15 Years and Over at Work"/>
    <s v="2"/>
    <s v="Female"/>
    <s v="Q"/>
    <s v="Human health and social work activities (Q)"/>
    <s v="120600"/>
    <s v="Towns under 500 population but with at least 50 inhabited houses"/>
    <s v="2011"/>
    <s v="2011"/>
    <s v="Number"/>
    <n v="3972"/>
  </r>
  <r>
    <s v="CD320"/>
    <s v="Population Aged 15 Years and Over at Work"/>
    <s v="2"/>
    <s v="Female"/>
    <s v="Q"/>
    <s v="Human health and social work activities (Q)"/>
    <s v="120700"/>
    <s v="Remainder of country"/>
    <s v="2011"/>
    <s v="2011"/>
    <s v="Number"/>
    <n v="51008"/>
  </r>
  <r>
    <s v="CD320"/>
    <s v="Population Aged 15 Years and Over at Work"/>
    <s v="2"/>
    <s v="Female"/>
    <s v="Q"/>
    <s v="Human health and social work activities (Q)"/>
    <s v="120800"/>
    <s v="Aggregate rural area"/>
    <s v="2011"/>
    <s v="2011"/>
    <s v="Number"/>
    <n v="62316"/>
  </r>
  <r>
    <s v="CD320"/>
    <s v="Population Aged 15 Years and Over at Work"/>
    <s v="2"/>
    <s v="Female"/>
    <s v="R"/>
    <s v="Arts, entertainment and recreation (R)"/>
    <s v="-"/>
    <s v="State"/>
    <s v="2011"/>
    <s v="2011"/>
    <s v="Number"/>
    <n v="14859"/>
  </r>
  <r>
    <s v="CD320"/>
    <s v="Population Aged 15 Years and Over at Work"/>
    <s v="2"/>
    <s v="Female"/>
    <s v="R"/>
    <s v="Arts, entertainment and recreation (R)"/>
    <s v="100100"/>
    <s v="Dublin City and suburbs"/>
    <s v="2011"/>
    <s v="2011"/>
    <s v="Number"/>
    <n v="4783"/>
  </r>
  <r>
    <s v="CD320"/>
    <s v="Population Aged 15 Years and Over at Work"/>
    <s v="2"/>
    <s v="Female"/>
    <s v="R"/>
    <s v="Arts, entertainment and recreation (R)"/>
    <s v="100200"/>
    <s v="Other Cities (1)"/>
    <s v="2011"/>
    <s v="2011"/>
    <s v="Number"/>
    <n v="1258"/>
  </r>
  <r>
    <s v="CD320"/>
    <s v="Population Aged 15 Years and Over at Work"/>
    <s v="2"/>
    <s v="Female"/>
    <s v="R"/>
    <s v="Arts, entertainment and recreation (R)"/>
    <s v="100300"/>
    <s v="Cork City and suburbs"/>
    <s v="2011"/>
    <s v="2011"/>
    <s v="Number"/>
    <n v="599"/>
  </r>
  <r>
    <s v="CD320"/>
    <s v="Population Aged 15 Years and Over at Work"/>
    <s v="2"/>
    <s v="Female"/>
    <s v="R"/>
    <s v="Arts, entertainment and recreation (R)"/>
    <s v="100400"/>
    <s v="Limerick City and suburbs"/>
    <s v="2011"/>
    <s v="2011"/>
    <s v="Number"/>
    <n v="263"/>
  </r>
  <r>
    <s v="CD320"/>
    <s v="Population Aged 15 Years and Over at Work"/>
    <s v="2"/>
    <s v="Female"/>
    <s v="R"/>
    <s v="Arts, entertainment and recreation (R)"/>
    <s v="100500"/>
    <s v="Galway City and suburbs"/>
    <s v="2011"/>
    <s v="2011"/>
    <s v="Number"/>
    <n v="241"/>
  </r>
  <r>
    <s v="CD320"/>
    <s v="Population Aged 15 Years and Over at Work"/>
    <s v="2"/>
    <s v="Female"/>
    <s v="R"/>
    <s v="Arts, entertainment and recreation (R)"/>
    <s v="100600"/>
    <s v="Waterford City and suburbs"/>
    <s v="2011"/>
    <s v="2011"/>
    <s v="Number"/>
    <n v="155"/>
  </r>
  <r>
    <s v="CD320"/>
    <s v="Population Aged 15 Years and Over at Work"/>
    <s v="2"/>
    <s v="Female"/>
    <s v="R"/>
    <s v="Arts, entertainment and recreation (R)"/>
    <s v="100700"/>
    <s v="Towns 10,000 population and over"/>
    <s v="2011"/>
    <s v="2011"/>
    <s v="Number"/>
    <n v="2456"/>
  </r>
  <r>
    <s v="CD320"/>
    <s v="Population Aged 15 Years and Over at Work"/>
    <s v="2"/>
    <s v="Female"/>
    <s v="R"/>
    <s v="Arts, entertainment and recreation (R)"/>
    <s v="100800"/>
    <s v="Drogheda"/>
    <s v="2011"/>
    <s v="2011"/>
    <s v="Number"/>
    <n v="133"/>
  </r>
  <r>
    <s v="CD320"/>
    <s v="Population Aged 15 Years and Over at Work"/>
    <s v="2"/>
    <s v="Female"/>
    <s v="R"/>
    <s v="Arts, entertainment and recreation (R)"/>
    <s v="100900"/>
    <s v="Dundalk"/>
    <s v="2011"/>
    <s v="2011"/>
    <s v="Number"/>
    <n v="156"/>
  </r>
  <r>
    <s v="CD320"/>
    <s v="Population Aged 15 Years and Over at Work"/>
    <s v="2"/>
    <s v="Female"/>
    <s v="R"/>
    <s v="Arts, entertainment and recreation (R)"/>
    <s v="101000"/>
    <s v="Swords"/>
    <s v="2011"/>
    <s v="2011"/>
    <s v="Number"/>
    <n v="130"/>
  </r>
  <r>
    <s v="CD320"/>
    <s v="Population Aged 15 Years and Over at Work"/>
    <s v="2"/>
    <s v="Female"/>
    <s v="R"/>
    <s v="Arts, entertainment and recreation (R)"/>
    <s v="101100"/>
    <s v="Bray"/>
    <s v="2011"/>
    <s v="2011"/>
    <s v="Number"/>
    <n v="157"/>
  </r>
  <r>
    <s v="CD320"/>
    <s v="Population Aged 15 Years and Over at Work"/>
    <s v="2"/>
    <s v="Female"/>
    <s v="R"/>
    <s v="Arts, entertainment and recreation (R)"/>
    <s v="101200"/>
    <s v="Navan (An Uaimh)"/>
    <s v="2011"/>
    <s v="2011"/>
    <s v="Number"/>
    <n v="85"/>
  </r>
  <r>
    <s v="CD320"/>
    <s v="Population Aged 15 Years and Over at Work"/>
    <s v="2"/>
    <s v="Female"/>
    <s v="R"/>
    <s v="Arts, entertainment and recreation (R)"/>
    <s v="101300"/>
    <s v="Ennis"/>
    <s v="2011"/>
    <s v="2011"/>
    <s v="Number"/>
    <n v="73"/>
  </r>
  <r>
    <s v="CD320"/>
    <s v="Population Aged 15 Years and Over at Work"/>
    <s v="2"/>
    <s v="Female"/>
    <s v="R"/>
    <s v="Arts, entertainment and recreation (R)"/>
    <s v="101400"/>
    <s v="Kilkenny"/>
    <s v="2011"/>
    <s v="2011"/>
    <s v="Number"/>
    <n v="63"/>
  </r>
  <r>
    <s v="CD320"/>
    <s v="Population Aged 15 Years and Over at Work"/>
    <s v="2"/>
    <s v="Female"/>
    <s v="R"/>
    <s v="Arts, entertainment and recreation (R)"/>
    <s v="101500"/>
    <s v="Tralee"/>
    <s v="2011"/>
    <s v="2011"/>
    <s v="Number"/>
    <n v="69"/>
  </r>
  <r>
    <s v="CD320"/>
    <s v="Population Aged 15 Years and Over at Work"/>
    <s v="2"/>
    <s v="Female"/>
    <s v="R"/>
    <s v="Arts, entertainment and recreation (R)"/>
    <s v="101600"/>
    <s v="Carlow"/>
    <s v="2011"/>
    <s v="2011"/>
    <s v="Number"/>
    <n v="84"/>
  </r>
  <r>
    <s v="CD320"/>
    <s v="Population Aged 15 Years and Over at Work"/>
    <s v="2"/>
    <s v="Female"/>
    <s v="R"/>
    <s v="Arts, entertainment and recreation (R)"/>
    <s v="101700"/>
    <s v="Droichead Nua"/>
    <s v="2011"/>
    <s v="2011"/>
    <s v="Number"/>
    <n v="60"/>
  </r>
  <r>
    <s v="CD320"/>
    <s v="Population Aged 15 Years and Over at Work"/>
    <s v="2"/>
    <s v="Female"/>
    <s v="R"/>
    <s v="Arts, entertainment and recreation (R)"/>
    <s v="101800"/>
    <s v="Naas"/>
    <s v="2011"/>
    <s v="2011"/>
    <s v="Number"/>
    <n v="77"/>
  </r>
  <r>
    <s v="CD320"/>
    <s v="Population Aged 15 Years and Over at Work"/>
    <s v="2"/>
    <s v="Female"/>
    <s v="R"/>
    <s v="Arts, entertainment and recreation (R)"/>
    <s v="101900"/>
    <s v="Athlone"/>
    <s v="2011"/>
    <s v="2011"/>
    <s v="Number"/>
    <n v="58"/>
  </r>
  <r>
    <s v="CD320"/>
    <s v="Population Aged 15 Years and Over at Work"/>
    <s v="2"/>
    <s v="Female"/>
    <s v="R"/>
    <s v="Arts, entertainment and recreation (R)"/>
    <s v="102000"/>
    <s v="Portlaoise"/>
    <s v="2011"/>
    <s v="2011"/>
    <s v="Number"/>
    <n v="57"/>
  </r>
  <r>
    <s v="CD320"/>
    <s v="Population Aged 15 Years and Over at Work"/>
    <s v="2"/>
    <s v="Female"/>
    <s v="R"/>
    <s v="Arts, entertainment and recreation (R)"/>
    <s v="102100"/>
    <s v="Mullingar"/>
    <s v="2011"/>
    <s v="2011"/>
    <s v="Number"/>
    <n v="47"/>
  </r>
  <r>
    <s v="CD320"/>
    <s v="Population Aged 15 Years and Over at Work"/>
    <s v="2"/>
    <s v="Female"/>
    <s v="R"/>
    <s v="Arts, entertainment and recreation (R)"/>
    <s v="102200"/>
    <s v="Wexford"/>
    <s v="2011"/>
    <s v="2011"/>
    <s v="Number"/>
    <n v="69"/>
  </r>
  <r>
    <s v="CD320"/>
    <s v="Population Aged 15 Years and Over at Work"/>
    <s v="2"/>
    <s v="Female"/>
    <s v="R"/>
    <s v="Arts, entertainment and recreation (R)"/>
    <s v="102300"/>
    <s v="Balbriggan"/>
    <s v="2011"/>
    <s v="2011"/>
    <s v="Number"/>
    <n v="83"/>
  </r>
  <r>
    <s v="CD320"/>
    <s v="Population Aged 15 Years and Over at Work"/>
    <s v="2"/>
    <s v="Female"/>
    <s v="R"/>
    <s v="Arts, entertainment and recreation (R)"/>
    <s v="102400"/>
    <s v="Letterkenny"/>
    <s v="2011"/>
    <s v="2011"/>
    <s v="Number"/>
    <n v="46"/>
  </r>
  <r>
    <s v="CD320"/>
    <s v="Population Aged 15 Years and Over at Work"/>
    <s v="2"/>
    <s v="Female"/>
    <s v="R"/>
    <s v="Arts, entertainment and recreation (R)"/>
    <s v="102500"/>
    <s v="Celbridge"/>
    <s v="2011"/>
    <s v="2011"/>
    <s v="Number"/>
    <n v="67"/>
  </r>
  <r>
    <s v="CD320"/>
    <s v="Population Aged 15 Years and Over at Work"/>
    <s v="2"/>
    <s v="Female"/>
    <s v="R"/>
    <s v="Arts, entertainment and recreation (R)"/>
    <s v="102600"/>
    <s v="Sligo"/>
    <s v="2011"/>
    <s v="2011"/>
    <s v="Number"/>
    <n v="41"/>
  </r>
  <r>
    <s v="CD320"/>
    <s v="Population Aged 15 Years and Over at Work"/>
    <s v="2"/>
    <s v="Female"/>
    <s v="R"/>
    <s v="Arts, entertainment and recreation (R)"/>
    <s v="102700"/>
    <s v="Clonmel"/>
    <s v="2011"/>
    <s v="2011"/>
    <s v="Number"/>
    <n v="60"/>
  </r>
  <r>
    <s v="CD320"/>
    <s v="Population Aged 15 Years and Over at Work"/>
    <s v="2"/>
    <s v="Female"/>
    <s v="R"/>
    <s v="Arts, entertainment and recreation (R)"/>
    <s v="102800"/>
    <s v="Greystones"/>
    <s v="2011"/>
    <s v="2011"/>
    <s v="Number"/>
    <n v="98"/>
  </r>
  <r>
    <s v="CD320"/>
    <s v="Population Aged 15 Years and Over at Work"/>
    <s v="2"/>
    <s v="Female"/>
    <s v="R"/>
    <s v="Arts, entertainment and recreation (R)"/>
    <s v="102900"/>
    <s v="Malahide"/>
    <s v="2011"/>
    <s v="2011"/>
    <s v="Number"/>
    <n v="45"/>
  </r>
  <r>
    <s v="CD320"/>
    <s v="Population Aged 15 Years and Over at Work"/>
    <s v="2"/>
    <s v="Female"/>
    <s v="R"/>
    <s v="Arts, entertainment and recreation (R)"/>
    <s v="103000"/>
    <s v="Leixlip"/>
    <s v="2011"/>
    <s v="2011"/>
    <s v="Number"/>
    <n v="69"/>
  </r>
  <r>
    <s v="CD320"/>
    <s v="Population Aged 15 Years and Over at Work"/>
    <s v="2"/>
    <s v="Fe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2"/>
    <s v="Female"/>
    <s v="R"/>
    <s v="Arts, entertainment and recreation (R)"/>
    <s v="103200"/>
    <s v="Tullamore"/>
    <s v="2011"/>
    <s v="2011"/>
    <s v="Number"/>
    <n v="33"/>
  </r>
  <r>
    <s v="CD320"/>
    <s v="Population Aged 15 Years and Over at Work"/>
    <s v="2"/>
    <s v="Female"/>
    <s v="R"/>
    <s v="Arts, entertainment and recreation (R)"/>
    <s v="103300"/>
    <s v="Killarney"/>
    <s v="2011"/>
    <s v="2011"/>
    <s v="Number"/>
    <n v="34"/>
  </r>
  <r>
    <s v="CD320"/>
    <s v="Population Aged 15 Years and Over at Work"/>
    <s v="2"/>
    <s v="Female"/>
    <s v="R"/>
    <s v="Arts, entertainment and recreation (R)"/>
    <s v="103400"/>
    <s v="Arklow"/>
    <s v="2011"/>
    <s v="2011"/>
    <s v="Number"/>
    <n v="51"/>
  </r>
  <r>
    <s v="CD320"/>
    <s v="Population Aged 15 Years and Over at Work"/>
    <s v="2"/>
    <s v="Female"/>
    <s v="R"/>
    <s v="Arts, entertainment and recreation (R)"/>
    <s v="103500"/>
    <s v="Maynooth"/>
    <s v="2011"/>
    <s v="2011"/>
    <s v="Number"/>
    <n v="55"/>
  </r>
  <r>
    <s v="CD320"/>
    <s v="Population Aged 15 Years and Over at Work"/>
    <s v="2"/>
    <s v="Female"/>
    <s v="R"/>
    <s v="Arts, entertainment and recreation (R)"/>
    <s v="103600"/>
    <s v="Cobh"/>
    <s v="2011"/>
    <s v="2011"/>
    <s v="Number"/>
    <n v="52"/>
  </r>
  <r>
    <s v="CD320"/>
    <s v="Population Aged 15 Years and Over at Work"/>
    <s v="2"/>
    <s v="Female"/>
    <s v="R"/>
    <s v="Arts, entertainment and recreation (R)"/>
    <s v="103700"/>
    <s v="Castlebar"/>
    <s v="2011"/>
    <s v="2011"/>
    <s v="Number"/>
    <n v="55"/>
  </r>
  <r>
    <s v="CD320"/>
    <s v="Population Aged 15 Years and Over at Work"/>
    <s v="2"/>
    <s v="Female"/>
    <s v="R"/>
    <s v="Arts, entertainment and recreation (R)"/>
    <s v="103800"/>
    <s v="Midleton"/>
    <s v="2011"/>
    <s v="2011"/>
    <s v="Number"/>
    <n v="33"/>
  </r>
  <r>
    <s v="CD320"/>
    <s v="Population Aged 15 Years and Over at Work"/>
    <s v="2"/>
    <s v="Female"/>
    <s v="R"/>
    <s v="Arts, entertainment and recreation (R)"/>
    <s v="103900"/>
    <s v="Mallow"/>
    <s v="2011"/>
    <s v="2011"/>
    <s v="Number"/>
    <n v="27"/>
  </r>
  <r>
    <s v="CD320"/>
    <s v="Population Aged 15 Years and Over at Work"/>
    <s v="2"/>
    <s v="Female"/>
    <s v="R"/>
    <s v="Arts, entertainment and recreation (R)"/>
    <s v="104000"/>
    <s v="Ashbourne"/>
    <s v="2011"/>
    <s v="2011"/>
    <s v="Number"/>
    <n v="29"/>
  </r>
  <r>
    <s v="CD320"/>
    <s v="Population Aged 15 Years and Over at Work"/>
    <s v="2"/>
    <s v="Female"/>
    <s v="R"/>
    <s v="Arts, entertainment and recreation (R)"/>
    <s v="104100"/>
    <s v="Ballina"/>
    <s v="2011"/>
    <s v="2011"/>
    <s v="Number"/>
    <n v="30"/>
  </r>
  <r>
    <s v="CD320"/>
    <s v="Population Aged 15 Years and Over at Work"/>
    <s v="2"/>
    <s v="Female"/>
    <s v="R"/>
    <s v="Arts, entertainment and recreation (R)"/>
    <s v="104200"/>
    <s v="Laytown-Bettystown-Mornington"/>
    <s v="2011"/>
    <s v="2011"/>
    <s v="Number"/>
    <n v="48"/>
  </r>
  <r>
    <s v="CD320"/>
    <s v="Population Aged 15 Years and Over at Work"/>
    <s v="2"/>
    <s v="Female"/>
    <s v="R"/>
    <s v="Arts, entertainment and recreation (R)"/>
    <s v="104300"/>
    <s v="Enniscor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400"/>
    <s v="Wicklow"/>
    <s v="2011"/>
    <s v="2011"/>
    <s v="Number"/>
    <n v="32"/>
  </r>
  <r>
    <s v="CD320"/>
    <s v="Population Aged 15 Years and Over at Work"/>
    <s v="2"/>
    <s v="Female"/>
    <s v="R"/>
    <s v="Arts, entertainment and recreation (R)"/>
    <s v="104500"/>
    <s v="Tramore"/>
    <s v="2011"/>
    <s v="2011"/>
    <s v="Number"/>
    <n v="61"/>
  </r>
  <r>
    <s v="CD320"/>
    <s v="Population Aged 15 Years and Over at Work"/>
    <s v="2"/>
    <s v="Female"/>
    <s v="R"/>
    <s v="Arts, entertainment and recreation (R)"/>
    <s v="104600"/>
    <s v="Cavan"/>
    <s v="2011"/>
    <s v="2011"/>
    <s v="Number"/>
    <n v="21"/>
  </r>
  <r>
    <s v="CD320"/>
    <s v="Population Aged 15 Years and Over at Work"/>
    <s v="2"/>
    <s v="Female"/>
    <s v="R"/>
    <s v="Arts, entertainment and recreation (R)"/>
    <s v="104700"/>
    <s v="Towns 5,000 - 9,999 population"/>
    <s v="2011"/>
    <s v="2011"/>
    <s v="Number"/>
    <n v="969"/>
  </r>
  <r>
    <s v="CD320"/>
    <s v="Population Aged 15 Years and Over at Work"/>
    <s v="2"/>
    <s v="Female"/>
    <s v="R"/>
    <s v="Arts, entertainment and recreation (R)"/>
    <s v="104800"/>
    <s v="A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900"/>
    <s v="Shannon"/>
    <s v="2011"/>
    <s v="2011"/>
    <s v="Number"/>
    <n v="33"/>
  </r>
  <r>
    <s v="CD320"/>
    <s v="Population Aged 15 Years and Over at Work"/>
    <s v="2"/>
    <s v="Female"/>
    <s v="R"/>
    <s v="Arts, entertainment and recreation (R)"/>
    <s v="105000"/>
    <s v="Skerries"/>
    <s v="2011"/>
    <s v="2011"/>
    <s v="Number"/>
    <n v="36"/>
  </r>
  <r>
    <s v="CD320"/>
    <s v="Population Aged 15 Years and Over at Work"/>
    <s v="2"/>
    <s v="Female"/>
    <s v="R"/>
    <s v="Arts, entertainment and recreation (R)"/>
    <s v="105100"/>
    <s v="Longford"/>
    <s v="2011"/>
    <s v="2011"/>
    <s v="Number"/>
    <n v="16"/>
  </r>
  <r>
    <s v="CD320"/>
    <s v="Population Aged 15 Years and Over at Work"/>
    <s v="2"/>
    <s v="Female"/>
    <s v="R"/>
    <s v="Arts, entertainment and recreation (R)"/>
    <s v="105200"/>
    <s v="Dungarvan"/>
    <s v="2011"/>
    <s v="2011"/>
    <s v="Number"/>
    <n v="25"/>
  </r>
  <r>
    <s v="CD320"/>
    <s v="Population Aged 15 Years and Over at Work"/>
    <s v="2"/>
    <s v="Female"/>
    <s v="R"/>
    <s v="Arts, entertainment and recreation (R)"/>
    <s v="105300"/>
    <s v="Portmarnock"/>
    <s v="2011"/>
    <s v="2011"/>
    <s v="Number"/>
    <n v="41"/>
  </r>
  <r>
    <s v="CD320"/>
    <s v="Population Aged 15 Years and Over at Work"/>
    <s v="2"/>
    <s v="Female"/>
    <s v="R"/>
    <s v="Arts, entertainment and recreation (R)"/>
    <s v="105400"/>
    <s v="Rush"/>
    <s v="2011"/>
    <s v="2011"/>
    <s v="Number"/>
    <n v="29"/>
  </r>
  <r>
    <s v="CD320"/>
    <s v="Population Aged 15 Years and Over at Work"/>
    <s v="2"/>
    <s v="Female"/>
    <s v="R"/>
    <s v="Arts, entertainment and recreation (R)"/>
    <s v="105500"/>
    <s v="Gorey"/>
    <s v="2011"/>
    <s v="2011"/>
    <s v="Number"/>
    <n v="31"/>
  </r>
  <r>
    <s v="CD320"/>
    <s v="Population Aged 15 Years and Over at Work"/>
    <s v="2"/>
    <s v="Female"/>
    <s v="R"/>
    <s v="Arts, entertainment and recreation (R)"/>
    <s v="105600"/>
    <s v="Ratoath"/>
    <s v="2011"/>
    <s v="2011"/>
    <s v="Number"/>
    <n v="24"/>
  </r>
  <r>
    <s v="CD320"/>
    <s v="Population Aged 15 Years and Over at Work"/>
    <s v="2"/>
    <s v="Female"/>
    <s v="R"/>
    <s v="Arts, entertainment and recreation (R)"/>
    <s v="105700"/>
    <s v="Nenagh"/>
    <s v="2011"/>
    <s v="2011"/>
    <s v="Number"/>
    <n v="26"/>
  </r>
  <r>
    <s v="CD320"/>
    <s v="Population Aged 15 Years and Over at Work"/>
    <s v="2"/>
    <s v="Female"/>
    <s v="R"/>
    <s v="Arts, entertainment and recreation (R)"/>
    <s v="105800"/>
    <s v="Trim"/>
    <s v="2011"/>
    <s v="2011"/>
    <s v="Number"/>
    <n v="35"/>
  </r>
  <r>
    <s v="CD320"/>
    <s v="Population Aged 15 Years and Over at Work"/>
    <s v="2"/>
    <s v="Female"/>
    <s v="R"/>
    <s v="Arts, entertainment and recreation (R)"/>
    <s v="105900"/>
    <s v="Tuam"/>
    <s v="2011"/>
    <s v="2011"/>
    <s v="Number"/>
    <n v="21"/>
  </r>
  <r>
    <s v="CD320"/>
    <s v="Population Aged 15 Years and Over at Work"/>
    <s v="2"/>
    <s v="Female"/>
    <s v="R"/>
    <s v="Arts, entertainment and recreation (R)"/>
    <s v="106000"/>
    <s v="New Ross"/>
    <s v="2011"/>
    <s v="2011"/>
    <s v="Number"/>
    <n v="21"/>
  </r>
  <r>
    <s v="CD320"/>
    <s v="Population Aged 15 Years and Over at Work"/>
    <s v="2"/>
    <s v="Female"/>
    <s v="R"/>
    <s v="Arts, entertainment and recreation (R)"/>
    <s v="106100"/>
    <s v="Kildare"/>
    <s v="2011"/>
    <s v="2011"/>
    <s v="Number"/>
    <n v="24"/>
  </r>
  <r>
    <s v="CD320"/>
    <s v="Population Aged 15 Years and Over at Work"/>
    <s v="2"/>
    <s v="Female"/>
    <s v="R"/>
    <s v="Arts, entertainment and recreation (R)"/>
    <s v="106200"/>
    <s v="Thurles"/>
    <s v="2011"/>
    <s v="2011"/>
    <s v="Number"/>
    <n v="19"/>
  </r>
  <r>
    <s v="CD320"/>
    <s v="Population Aged 15 Years and Over at Work"/>
    <s v="2"/>
    <s v="Female"/>
    <s v="R"/>
    <s v="Arts, entertainment and recreation (R)"/>
    <s v="106300"/>
    <s v="Youghal"/>
    <s v="2011"/>
    <s v="2011"/>
    <s v="Number"/>
    <n v="37"/>
  </r>
  <r>
    <s v="CD320"/>
    <s v="Population Aged 15 Years and Over at Work"/>
    <s v="2"/>
    <s v="Female"/>
    <s v="R"/>
    <s v="Arts, entertainment and recreation (R)"/>
    <s v="106400"/>
    <s v="Portarlington"/>
    <s v="2011"/>
    <s v="2011"/>
    <s v="Number"/>
    <n v="36"/>
  </r>
  <r>
    <s v="CD320"/>
    <s v="Population Aged 15 Years and Over at Work"/>
    <s v="2"/>
    <s v="Female"/>
    <s v="R"/>
    <s v="Arts, entertainment and recreation (R)"/>
    <s v="106500"/>
    <s v="Monaghan"/>
    <s v="2011"/>
    <s v="2011"/>
    <s v="Number"/>
    <n v="16"/>
  </r>
  <r>
    <s v="CD320"/>
    <s v="Population Aged 15 Years and Over at Work"/>
    <s v="2"/>
    <s v="Female"/>
    <s v="R"/>
    <s v="Arts, entertainment and recreation (R)"/>
    <s v="106600"/>
    <s v="Lusk"/>
    <s v="2011"/>
    <s v="2011"/>
    <s v="Number"/>
    <n v="26"/>
  </r>
  <r>
    <s v="CD320"/>
    <s v="Population Aged 15 Years and Over at Work"/>
    <s v="2"/>
    <s v="Female"/>
    <s v="R"/>
    <s v="Arts, entertainment and recreation (R)"/>
    <s v="106700"/>
    <s v="Edenderry"/>
    <s v="2011"/>
    <s v="2011"/>
    <s v="Number"/>
    <n v="28"/>
  </r>
  <r>
    <s v="CD320"/>
    <s v="Population Aged 15 Years and Over at Work"/>
    <s v="2"/>
    <s v="Female"/>
    <s v="R"/>
    <s v="Arts, entertainment and recreation (R)"/>
    <s v="106800"/>
    <s v="Dunboyne"/>
    <s v="2011"/>
    <s v="2011"/>
    <s v="Number"/>
    <n v="24"/>
  </r>
  <r>
    <s v="CD320"/>
    <s v="Population Aged 15 Years and Over at Work"/>
    <s v="2"/>
    <s v="Female"/>
    <s v="R"/>
    <s v="Arts, entertainment and recreation (R)"/>
    <s v="106900"/>
    <s v="Buncrana"/>
    <s v="2011"/>
    <s v="2011"/>
    <s v="Number"/>
    <n v="32"/>
  </r>
  <r>
    <s v="CD320"/>
    <s v="Population Aged 15 Years and Over at Work"/>
    <s v="2"/>
    <s v="Female"/>
    <s v="R"/>
    <s v="Arts, entertainment and recreation (R)"/>
    <s v="107000"/>
    <s v="Donabate"/>
    <s v="2011"/>
    <s v="2011"/>
    <s v="Number"/>
    <n v="25"/>
  </r>
  <r>
    <s v="CD320"/>
    <s v="Population Aged 15 Years and Over at Work"/>
    <s v="2"/>
    <s v="Female"/>
    <s v="R"/>
    <s v="Arts, entertainment and recreation (R)"/>
    <s v="107100"/>
    <s v="Clane"/>
    <s v="2011"/>
    <s v="2011"/>
    <s v="Number"/>
    <n v="33"/>
  </r>
  <r>
    <s v="CD320"/>
    <s v="Population Aged 15 Years and Over at Work"/>
    <s v="2"/>
    <s v="Female"/>
    <s v="R"/>
    <s v="Arts, entertainment and recreation (R)"/>
    <s v="107200"/>
    <s v="Ballinasloe"/>
    <s v="2011"/>
    <s v="2011"/>
    <s v="Number"/>
    <n v="10"/>
  </r>
  <r>
    <s v="CD320"/>
    <s v="Population Aged 15 Years and Over at Work"/>
    <s v="2"/>
    <s v="Female"/>
    <s v="R"/>
    <s v="Arts, entertainment and recreation (R)"/>
    <s v="107300"/>
    <s v="Bandon"/>
    <s v="2011"/>
    <s v="2011"/>
    <s v="Number"/>
    <n v="20"/>
  </r>
  <r>
    <s v="CD320"/>
    <s v="Population Aged 15 Years and Over at Work"/>
    <s v="2"/>
    <s v="Female"/>
    <s v="R"/>
    <s v="Arts, entertainment and recreation (R)"/>
    <s v="107400"/>
    <s v="Fermoy"/>
    <s v="2011"/>
    <s v="2011"/>
    <s v="Number"/>
    <n v="15"/>
  </r>
  <r>
    <s v="CD320"/>
    <s v="Population Aged 15 Years and Over at Work"/>
    <s v="2"/>
    <s v="Female"/>
    <s v="R"/>
    <s v="Arts, entertainment and recreation (R)"/>
    <s v="107500"/>
    <s v="Newcastl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7600"/>
    <s v="Westport"/>
    <s v="2011"/>
    <s v="2011"/>
    <s v="Number"/>
    <n v="18"/>
  </r>
  <r>
    <s v="CD320"/>
    <s v="Population Aged 15 Years and Over at Work"/>
    <s v="2"/>
    <s v="Female"/>
    <s v="R"/>
    <s v="Arts, entertainment and recreation (R)"/>
    <s v="107700"/>
    <s v="Carrick-on-Suir"/>
    <s v="2011"/>
    <s v="2011"/>
    <s v="Number"/>
    <n v="24"/>
  </r>
  <r>
    <s v="CD320"/>
    <s v="Population Aged 15 Years and Over at Work"/>
    <s v="2"/>
    <s v="Female"/>
    <s v="R"/>
    <s v="Arts, entertainment and recreation (R)"/>
    <s v="107800"/>
    <s v="Kells (Ceanannas)"/>
    <s v="2011"/>
    <s v="2011"/>
    <s v="Number"/>
    <n v="22"/>
  </r>
  <r>
    <s v="CD320"/>
    <s v="Population Aged 15 Years and Over at Work"/>
    <s v="2"/>
    <s v="Female"/>
    <s v="R"/>
    <s v="Arts, entertainment and recreation (R)"/>
    <s v="107900"/>
    <s v="Birr"/>
    <s v="2011"/>
    <s v="2011"/>
    <s v="Number"/>
    <n v="19"/>
  </r>
  <r>
    <s v="CD320"/>
    <s v="Population Aged 15 Years and Over at Work"/>
    <s v="2"/>
    <s v="Female"/>
    <s v="R"/>
    <s v="Arts, entertainment and recreation (R)"/>
    <s v="108000"/>
    <s v="Kinsealy-Drinan"/>
    <s v="2011"/>
    <s v="2011"/>
    <s v="Number"/>
    <n v="25"/>
  </r>
  <r>
    <s v="CD320"/>
    <s v="Population Aged 15 Years and Over at Work"/>
    <s v="2"/>
    <s v="Female"/>
    <s v="R"/>
    <s v="Arts, entertainment and recreation (R)"/>
    <s v="108100"/>
    <s v="Passag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8200"/>
    <s v="Roscommon"/>
    <s v="2011"/>
    <s v="2011"/>
    <s v="Number"/>
    <n v="11"/>
  </r>
  <r>
    <s v="CD320"/>
    <s v="Population Aged 15 Years and Over at Work"/>
    <s v="2"/>
    <s v="Female"/>
    <s v="R"/>
    <s v="Arts, entertainment and recreation (R)"/>
    <s v="108300"/>
    <s v="Kilcock"/>
    <s v="2011"/>
    <s v="2011"/>
    <s v="Number"/>
    <n v="31"/>
  </r>
  <r>
    <s v="CD320"/>
    <s v="Population Aged 15 Years and Over at Work"/>
    <s v="2"/>
    <s v="Female"/>
    <s v="R"/>
    <s v="Arts, entertainment and recreation (R)"/>
    <s v="108400"/>
    <s v="Roscrea"/>
    <s v="2011"/>
    <s v="2011"/>
    <s v="Number"/>
    <n v="14"/>
  </r>
  <r>
    <s v="CD320"/>
    <s v="Population Aged 15 Years and Over at Work"/>
    <s v="2"/>
    <s v="Female"/>
    <s v="R"/>
    <s v="Arts, entertainment and recreation (R)"/>
    <s v="108500"/>
    <s v="Tipperary"/>
    <s v="2011"/>
    <s v="2011"/>
    <s v="Number"/>
    <n v="28"/>
  </r>
  <r>
    <s v="CD320"/>
    <s v="Population Aged 15 Years and Over at Work"/>
    <s v="2"/>
    <s v="Female"/>
    <s v="R"/>
    <s v="Arts, entertainment and recreation (R)"/>
    <s v="108600"/>
    <s v="Sallins"/>
    <s v="2011"/>
    <s v="2011"/>
    <s v="Number"/>
    <n v="14"/>
  </r>
  <r>
    <s v="CD320"/>
    <s v="Population Aged 15 Years and Over at Work"/>
    <s v="2"/>
    <s v="Female"/>
    <s v="R"/>
    <s v="Arts, entertainment and recreation (R)"/>
    <s v="108700"/>
    <s v="Loughrea"/>
    <s v="2011"/>
    <s v="2011"/>
    <s v="Number"/>
    <n v="7"/>
  </r>
  <r>
    <s v="CD320"/>
    <s v="Population Aged 15 Years and Over at Work"/>
    <s v="2"/>
    <s v="Female"/>
    <s v="R"/>
    <s v="Arts, entertainment and recreation (R)"/>
    <s v="108800"/>
    <s v="Blessington"/>
    <s v="2011"/>
    <s v="2011"/>
    <s v="Number"/>
    <n v="19"/>
  </r>
  <r>
    <s v="CD320"/>
    <s v="Population Aged 15 Years and Over at Work"/>
    <s v="2"/>
    <s v="Female"/>
    <s v="R"/>
    <s v="Arts, entertainment and recreation (R)"/>
    <s v="108900"/>
    <s v="Towns 3,000 - 4,999 population"/>
    <s v="2011"/>
    <s v="2011"/>
    <s v="Number"/>
    <n v="367"/>
  </r>
  <r>
    <s v="CD320"/>
    <s v="Population Aged 15 Years and Over at Work"/>
    <s v="2"/>
    <s v="Female"/>
    <s v="R"/>
    <s v="Arts, entertainment and recreation (R)"/>
    <s v="109000"/>
    <s v="Ardee"/>
    <s v="2011"/>
    <s v="2011"/>
    <s v="Number"/>
    <n v="14"/>
  </r>
  <r>
    <s v="CD320"/>
    <s v="Population Aged 15 Years and Over at Work"/>
    <s v="2"/>
    <s v="Female"/>
    <s v="R"/>
    <s v="Arts, entertainment and recreation (R)"/>
    <s v="109100"/>
    <s v="Carrickmacross"/>
    <s v="2011"/>
    <s v="2011"/>
    <s v="Number"/>
    <n v="10"/>
  </r>
  <r>
    <s v="CD320"/>
    <s v="Population Aged 15 Years and Over at Work"/>
    <s v="2"/>
    <s v="Female"/>
    <s v="R"/>
    <s v="Arts, entertainment and recreation (R)"/>
    <s v="109200"/>
    <s v="Kinsale"/>
    <s v="2011"/>
    <s v="2011"/>
    <s v="Number"/>
    <n v="35"/>
  </r>
  <r>
    <s v="CD320"/>
    <s v="Population Aged 15 Years and Over at Work"/>
    <s v="2"/>
    <s v="Female"/>
    <s v="R"/>
    <s v="Arts, entertainment and recreation (R)"/>
    <s v="109300"/>
    <s v="Ballybofey-Stranorlar"/>
    <s v="2011"/>
    <s v="2011"/>
    <s v="Number"/>
    <n v="21"/>
  </r>
  <r>
    <s v="CD320"/>
    <s v="Population Aged 15 Years and Over at Work"/>
    <s v="2"/>
    <s v="Female"/>
    <s v="R"/>
    <s v="Arts, entertainment and recreation (R)"/>
    <s v="109400"/>
    <s v="Listowel"/>
    <s v="2011"/>
    <s v="2011"/>
    <s v="Number"/>
    <n v="9"/>
  </r>
  <r>
    <s v="CD320"/>
    <s v="Population Aged 15 Years and Over at Work"/>
    <s v="2"/>
    <s v="Female"/>
    <s v="R"/>
    <s v="Arts, entertainment and recreation (R)"/>
    <s v="109500"/>
    <s v="Oranmore"/>
    <s v="2011"/>
    <s v="2011"/>
    <s v="Number"/>
    <n v="10"/>
  </r>
  <r>
    <s v="CD320"/>
    <s v="Population Aged 15 Years and Over at Work"/>
    <s v="2"/>
    <s v="Female"/>
    <s v="R"/>
    <s v="Arts, entertainment and recreation (R)"/>
    <s v="109600"/>
    <s v="Mountmellick"/>
    <s v="2011"/>
    <s v="2011"/>
    <s v="Number"/>
    <n v="17"/>
  </r>
  <r>
    <s v="CD320"/>
    <s v="Population Aged 15 Years and Over at Work"/>
    <s v="2"/>
    <s v="Female"/>
    <s v="R"/>
    <s v="Arts, entertainment and recreation (R)"/>
    <s v="109700"/>
    <s v="Clonakilty"/>
    <s v="2011"/>
    <s v="2011"/>
    <s v="Number"/>
    <n v="9"/>
  </r>
  <r>
    <s v="CD320"/>
    <s v="Population Aged 15 Years and Over at Work"/>
    <s v="2"/>
    <s v="Female"/>
    <s v="R"/>
    <s v="Arts, entertainment and recreation (R)"/>
    <s v="109800"/>
    <s v="Carrigtwohill"/>
    <s v="2011"/>
    <s v="2011"/>
    <s v="Number"/>
    <n v="14"/>
  </r>
  <r>
    <s v="CD320"/>
    <s v="Population Aged 15 Years and Over at Work"/>
    <s v="2"/>
    <s v="Female"/>
    <s v="R"/>
    <s v="Arts, entertainment and recreation (R)"/>
    <s v="109900"/>
    <s v="Cashel"/>
    <s v="2011"/>
    <s v="2011"/>
    <s v="Number"/>
    <n v="17"/>
  </r>
  <r>
    <s v="CD320"/>
    <s v="Population Aged 15 Years and Over at Work"/>
    <s v="2"/>
    <s v="Female"/>
    <s v="R"/>
    <s v="Arts, entertainment and recreation (R)"/>
    <s v="110000"/>
    <s v="Kilcoole"/>
    <s v="2011"/>
    <s v="2011"/>
    <s v="Number"/>
    <n v="17"/>
  </r>
  <r>
    <s v="CD320"/>
    <s v="Population Aged 15 Years and Over at Work"/>
    <s v="2"/>
    <s v="Female"/>
    <s v="R"/>
    <s v="Arts, entertainment and recreation (R)"/>
    <s v="110100"/>
    <s v="Duleek"/>
    <s v="2011"/>
    <s v="2011"/>
    <s v="Number"/>
    <n v="9"/>
  </r>
  <r>
    <s v="CD320"/>
    <s v="Population Aged 15 Years and Over at Work"/>
    <s v="2"/>
    <s v="Female"/>
    <s v="R"/>
    <s v="Arts, entertainment and recreation (R)"/>
    <s v="110200"/>
    <s v="Carrick-on-Shannon"/>
    <s v="2011"/>
    <s v="2011"/>
    <s v="Number"/>
    <n v="6"/>
  </r>
  <r>
    <s v="CD320"/>
    <s v="Population Aged 15 Years and Over at Work"/>
    <s v="2"/>
    <s v="Female"/>
    <s v="R"/>
    <s v="Arts, entertainment and recreation (R)"/>
    <s v="110300"/>
    <s v="Tullow"/>
    <s v="2011"/>
    <s v="2011"/>
    <s v="Number"/>
    <n v="6"/>
  </r>
  <r>
    <s v="CD320"/>
    <s v="Population Aged 15 Years and Over at Work"/>
    <s v="2"/>
    <s v="Female"/>
    <s v="R"/>
    <s v="Arts, entertainment and recreation (R)"/>
    <s v="110400"/>
    <s v="Athenry"/>
    <s v="2011"/>
    <s v="2011"/>
    <s v="Number"/>
    <n v="12"/>
  </r>
  <r>
    <s v="CD320"/>
    <s v="Population Aged 15 Years and Over at Work"/>
    <s v="2"/>
    <s v="Female"/>
    <s v="R"/>
    <s v="Arts, entertainment and recreation (R)"/>
    <s v="110500"/>
    <s v="Dunshaughlin"/>
    <s v="2011"/>
    <s v="2011"/>
    <s v="Number"/>
    <n v="14"/>
  </r>
  <r>
    <s v="CD320"/>
    <s v="Population Aged 15 Years and Over at Work"/>
    <s v="2"/>
    <s v="Female"/>
    <s v="R"/>
    <s v="Arts, entertainment and recreation (R)"/>
    <s v="110600"/>
    <s v="Macroom"/>
    <s v="2011"/>
    <s v="2011"/>
    <s v="Number"/>
    <n v="21"/>
  </r>
  <r>
    <s v="CD320"/>
    <s v="Population Aged 15 Years and Over at Work"/>
    <s v="2"/>
    <s v="Fe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2"/>
    <s v="Female"/>
    <s v="R"/>
    <s v="Arts, entertainment and recreation (R)"/>
    <s v="110800"/>
    <s v="Mitchelstown"/>
    <s v="2011"/>
    <s v="2011"/>
    <s v="Number"/>
    <n v="7"/>
  </r>
  <r>
    <s v="CD320"/>
    <s v="Population Aged 15 Years and Over at Work"/>
    <s v="2"/>
    <s v="Female"/>
    <s v="R"/>
    <s v="Arts, entertainment and recreation (R)"/>
    <s v="110900"/>
    <s v="Rathluirc (or Charleville)"/>
    <s v="2011"/>
    <s v="2011"/>
    <s v="Number"/>
    <n v="9"/>
  </r>
  <r>
    <s v="CD320"/>
    <s v="Population Aged 15 Years and Over at Work"/>
    <s v="2"/>
    <s v="Female"/>
    <s v="R"/>
    <s v="Arts, entertainment and recreation (R)"/>
    <s v="111000"/>
    <s v="Castleblayney"/>
    <s v="2011"/>
    <s v="2011"/>
    <s v="Number"/>
    <n v="13"/>
  </r>
  <r>
    <s v="CD320"/>
    <s v="Population Aged 15 Years and Over at Work"/>
    <s v="2"/>
    <s v="Female"/>
    <s v="R"/>
    <s v="Arts, entertainment and recreation (R)"/>
    <s v="111100"/>
    <s v="Cahir"/>
    <s v="2011"/>
    <s v="2011"/>
    <s v="Number"/>
    <n v="9"/>
  </r>
  <r>
    <s v="CD320"/>
    <s v="Population Aged 15 Years and Over at Work"/>
    <s v="2"/>
    <s v="Female"/>
    <s v="R"/>
    <s v="Arts, entertainment and recreation (R)"/>
    <s v="111200"/>
    <s v="Kil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1300"/>
    <s v="Rathcoole"/>
    <s v="2011"/>
    <s v="2011"/>
    <s v="Number"/>
    <n v="10"/>
  </r>
  <r>
    <s v="CD320"/>
    <s v="Population Aged 15 Years and Over at Work"/>
    <s v="2"/>
    <s v="Female"/>
    <s v="R"/>
    <s v="Arts, entertainment and recreation (R)"/>
    <s v="111400"/>
    <s v="Claremorris"/>
    <s v="2011"/>
    <s v="2011"/>
    <s v="Number"/>
    <n v="8"/>
  </r>
  <r>
    <s v="CD320"/>
    <s v="Population Aged 15 Years and Over at Work"/>
    <s v="2"/>
    <s v="Female"/>
    <s v="R"/>
    <s v="Arts, entertainment and recreation (R)"/>
    <s v="111500"/>
    <s v="Bantry"/>
    <s v="2011"/>
    <s v="2011"/>
    <s v="Number"/>
    <n v="8"/>
  </r>
  <r>
    <s v="CD320"/>
    <s v="Population Aged 15 Years and Over at Work"/>
    <s v="2"/>
    <s v="Female"/>
    <s v="R"/>
    <s v="Arts, entertainment and recreation (R)"/>
    <s v="111600"/>
    <s v="Tower"/>
    <s v="2011"/>
    <s v="2011"/>
    <s v="Number"/>
    <n v="6"/>
  </r>
  <r>
    <s v="CD320"/>
    <s v="Population Aged 15 Years and Over at Work"/>
    <s v="2"/>
    <s v="Female"/>
    <s v="R"/>
    <s v="Arts, entertainment and recreation (R)"/>
    <s v="111700"/>
    <s v="Clara"/>
    <s v="2011"/>
    <s v="2011"/>
    <s v="Number"/>
    <n v="12"/>
  </r>
  <r>
    <s v="CD320"/>
    <s v="Population Aged 15 Years and Over at Work"/>
    <s v="2"/>
    <s v="Fe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2"/>
    <s v="Female"/>
    <s v="R"/>
    <s v="Arts, entertainment and recreation (R)"/>
    <s v="111900"/>
    <s v="Kill"/>
    <s v="2011"/>
    <s v="2011"/>
    <s v="Number"/>
    <n v="12"/>
  </r>
  <r>
    <s v="CD320"/>
    <s v="Population Aged 15 Years and Over at Work"/>
    <s v="2"/>
    <s v="Female"/>
    <s v="R"/>
    <s v="Arts, entertainment and recreation (R)"/>
    <s v="112000"/>
    <s v="Towns 1,500 - 2,999 population"/>
    <s v="2011"/>
    <s v="2011"/>
    <s v="Number"/>
    <n v="500"/>
  </r>
  <r>
    <s v="CD320"/>
    <s v="Population Aged 15 Years and Over at Work"/>
    <s v="2"/>
    <s v="Female"/>
    <s v="R"/>
    <s v="Arts, entertainment and recreation (R)"/>
    <s v="112100"/>
    <s v="Rathnew"/>
    <s v="2011"/>
    <s v="2011"/>
    <s v="Number"/>
    <n v="12"/>
  </r>
  <r>
    <s v="CD320"/>
    <s v="Population Aged 15 Years and Over at Work"/>
    <s v="2"/>
    <s v="Female"/>
    <s v="R"/>
    <s v="Arts, entertainment and recreation (R)"/>
    <s v="112200"/>
    <s v="Muinebeag"/>
    <s v="2011"/>
    <s v="2011"/>
    <s v="Number"/>
    <n v="5"/>
  </r>
  <r>
    <s v="CD320"/>
    <s v="Population Aged 15 Years and Over at Work"/>
    <s v="2"/>
    <s v="Female"/>
    <s v="R"/>
    <s v="Arts, entertainment and recreation (R)"/>
    <s v="112300"/>
    <s v="Enfield"/>
    <s v="2011"/>
    <s v="2011"/>
    <s v="Number"/>
    <n v="12"/>
  </r>
  <r>
    <s v="CD320"/>
    <s v="Population Aged 15 Years and Over at Work"/>
    <s v="2"/>
    <s v="Female"/>
    <s v="R"/>
    <s v="Arts, entertainment and recreation (R)"/>
    <s v="112400"/>
    <s v="Courtown Harbour"/>
    <s v="2011"/>
    <s v="2011"/>
    <s v="Number"/>
    <n v="11"/>
  </r>
  <r>
    <s v="CD320"/>
    <s v="Population Aged 15 Years and Over at Work"/>
    <s v="2"/>
    <s v="Female"/>
    <s v="R"/>
    <s v="Arts, entertainment and recreation (R)"/>
    <s v="112500"/>
    <s v="Annacotty"/>
    <s v="2011"/>
    <s v="2011"/>
    <s v="Number"/>
    <n v="9"/>
  </r>
  <r>
    <s v="CD320"/>
    <s v="Population Aged 15 Years and Over at Work"/>
    <s v="2"/>
    <s v="Female"/>
    <s v="R"/>
    <s v="Arts, entertainment and recreation (R)"/>
    <s v="112600"/>
    <s v="Moate"/>
    <s v="2011"/>
    <s v="2011"/>
    <s v="Number"/>
    <n v="12"/>
  </r>
  <r>
    <s v="CD320"/>
    <s v="Population Aged 15 Years and Over at Work"/>
    <s v="2"/>
    <s v="Female"/>
    <s v="R"/>
    <s v="Arts, entertainment and recreation (R)"/>
    <s v="112700"/>
    <s v="Ballinrobe"/>
    <s v="2011"/>
    <s v="2011"/>
    <s v="Number"/>
    <n v="3"/>
  </r>
  <r>
    <s v="CD320"/>
    <s v="Population Aged 15 Years and Over at Work"/>
    <s v="2"/>
    <s v="Female"/>
    <s v="R"/>
    <s v="Arts, entertainment and recreation (R)"/>
    <s v="112800"/>
    <s v="Kilrush"/>
    <s v="2011"/>
    <s v="2011"/>
    <s v="Number"/>
    <n v="5"/>
  </r>
  <r>
    <s v="CD320"/>
    <s v="Population Aged 15 Years and Over at Work"/>
    <s v="2"/>
    <s v="Female"/>
    <s v="R"/>
    <s v="Arts, entertainment and recreation (R)"/>
    <s v="112900"/>
    <s v="Skibbereen"/>
    <s v="2011"/>
    <s v="2011"/>
    <s v="Number"/>
    <n v="8"/>
  </r>
  <r>
    <s v="CD320"/>
    <s v="Population Aged 15 Years and Over at Work"/>
    <s v="2"/>
    <s v="Female"/>
    <s v="R"/>
    <s v="Arts, entertainment and recreation (R)"/>
    <s v="113000"/>
    <s v="Kinnegad"/>
    <s v="2011"/>
    <s v="2011"/>
    <s v="Number"/>
    <n v="8"/>
  </r>
  <r>
    <s v="CD320"/>
    <s v="Population Aged 15 Years and Over at Work"/>
    <s v="2"/>
    <s v="Female"/>
    <s v="R"/>
    <s v="Arts, entertainment and recreation (R)"/>
    <s v="113100"/>
    <s v="Newcastle"/>
    <s v="2011"/>
    <s v="2011"/>
    <s v="Number"/>
    <n v="5"/>
  </r>
  <r>
    <s v="CD320"/>
    <s v="Population Aged 15 Years and Over at Work"/>
    <s v="2"/>
    <s v="Female"/>
    <s v="R"/>
    <s v="Arts, entertainment and recreation (R)"/>
    <s v="113200"/>
    <s v="Gort"/>
    <s v="2011"/>
    <s v="2011"/>
    <s v="Number"/>
    <n v="8"/>
  </r>
  <r>
    <s v="CD320"/>
    <s v="Population Aged 15 Years and Over at Work"/>
    <s v="2"/>
    <s v="Female"/>
    <s v="R"/>
    <s v="Arts, entertainment and recreation (R)"/>
    <s v="113300"/>
    <s v="Donegal"/>
    <s v="2011"/>
    <s v="2011"/>
    <s v="Number"/>
    <n v="5"/>
  </r>
  <r>
    <s v="CD320"/>
    <s v="Population Aged 15 Years and Over at Work"/>
    <s v="2"/>
    <s v="Female"/>
    <s v="R"/>
    <s v="Arts, entertainment and recreation (R)"/>
    <s v="113400"/>
    <s v="Boyle"/>
    <s v="2011"/>
    <s v="2011"/>
    <s v="Number"/>
    <n v="7"/>
  </r>
  <r>
    <s v="CD320"/>
    <s v="Population Aged 15 Years and Over at Work"/>
    <s v="2"/>
    <s v="Female"/>
    <s v="R"/>
    <s v="Arts, entertainment and recreation (R)"/>
    <s v="113500"/>
    <s v="Ballyjamesduff"/>
    <s v="2011"/>
    <s v="2011"/>
    <s v="Number"/>
    <n v="6"/>
  </r>
  <r>
    <s v="CD320"/>
    <s v="Population Aged 15 Years and Over at Work"/>
    <s v="2"/>
    <s v="Female"/>
    <s v="R"/>
    <s v="Arts, entertainment and recreation (R)"/>
    <s v="113600"/>
    <s v="Carndonagh"/>
    <s v="2011"/>
    <s v="2011"/>
    <s v="Number"/>
    <n v="4"/>
  </r>
  <r>
    <s v="CD320"/>
    <s v="Population Aged 15 Years and Over at Work"/>
    <s v="2"/>
    <s v="Female"/>
    <s v="R"/>
    <s v="Arts, entertainment and recreation (R)"/>
    <s v="113700"/>
    <s v="Bailieborough"/>
    <s v="2011"/>
    <s v="2011"/>
    <s v="Number"/>
    <n v="3"/>
  </r>
  <r>
    <s v="CD320"/>
    <s v="Population Aged 15 Years and Over at Work"/>
    <s v="2"/>
    <s v="Female"/>
    <s v="R"/>
    <s v="Arts, entertainment and recreation (R)"/>
    <s v="113800"/>
    <s v="Castleisland"/>
    <s v="2011"/>
    <s v="2011"/>
    <s v="Number"/>
    <n v="12"/>
  </r>
  <r>
    <s v="CD320"/>
    <s v="Population Aged 15 Years and Over at Work"/>
    <s v="2"/>
    <s v="Female"/>
    <s v="R"/>
    <s v="Arts, entertainment and recreation (R)"/>
    <s v="113900"/>
    <s v="Sixmilebridge"/>
    <s v="2011"/>
    <s v="2011"/>
    <s v="Number"/>
    <n v="7"/>
  </r>
  <r>
    <s v="CD320"/>
    <s v="Population Aged 15 Years and Over at Work"/>
    <s v="2"/>
    <s v="Female"/>
    <s v="R"/>
    <s v="Arts, entertainment and recreation (R)"/>
    <s v="114000"/>
    <s v="Ballyshannon"/>
    <s v="2011"/>
    <s v="2011"/>
    <s v="Number"/>
    <n v="4"/>
  </r>
  <r>
    <s v="CD320"/>
    <s v="Population Aged 15 Years and Over at Work"/>
    <s v="2"/>
    <s v="Female"/>
    <s v="R"/>
    <s v="Arts, entertainment and recreation (R)"/>
    <s v="114100"/>
    <s v="Ballina (North Tipperary)"/>
    <s v="2011"/>
    <s v="2011"/>
    <s v="Number"/>
    <n v="6"/>
  </r>
  <r>
    <s v="CD320"/>
    <s v="Population Aged 15 Years and Over at Work"/>
    <s v="2"/>
    <s v="Female"/>
    <s v="R"/>
    <s v="Arts, entertainment and recreation (R)"/>
    <s v="114200"/>
    <s v="Blarney"/>
    <s v="2011"/>
    <s v="2011"/>
    <s v="Number"/>
    <n v="3"/>
  </r>
  <r>
    <s v="CD320"/>
    <s v="Population Aged 15 Years and Over at Work"/>
    <s v="2"/>
    <s v="Female"/>
    <s v="R"/>
    <s v="Arts, entertainment and recreation (R)"/>
    <s v="114300"/>
    <s v="Newtownmountkennedy"/>
    <s v="2011"/>
    <s v="2011"/>
    <s v="Number"/>
    <n v="9"/>
  </r>
  <r>
    <s v="CD320"/>
    <s v="Population Aged 15 Years and Over at Work"/>
    <s v="2"/>
    <s v="Female"/>
    <s v="R"/>
    <s v="Arts, entertainment and recreation (R)"/>
    <s v="114400"/>
    <s v="Athboy"/>
    <s v="2011"/>
    <s v="2011"/>
    <s v="Number"/>
    <n v="6"/>
  </r>
  <r>
    <s v="CD320"/>
    <s v="Population Aged 15 Years and Over at Work"/>
    <s v="2"/>
    <s v="Female"/>
    <s v="R"/>
    <s v="Arts, entertainment and recreation (R)"/>
    <s v="114500"/>
    <s v="Rathangan"/>
    <s v="2011"/>
    <s v="2011"/>
    <s v="Number"/>
    <n v="11"/>
  </r>
  <r>
    <s v="CD320"/>
    <s v="Population Aged 15 Years and Over at Work"/>
    <s v="2"/>
    <s v="Female"/>
    <s v="R"/>
    <s v="Arts, entertainment and recreation (R)"/>
    <s v="114600"/>
    <s v="Callan"/>
    <s v="2011"/>
    <s v="2011"/>
    <s v="Number"/>
    <n v="9"/>
  </r>
  <r>
    <s v="CD320"/>
    <s v="Population Aged 15 Years and Over at Work"/>
    <s v="2"/>
    <s v="Female"/>
    <s v="R"/>
    <s v="Arts, entertainment and recreation (R)"/>
    <s v="114700"/>
    <s v="Kingscourt"/>
    <s v="2011"/>
    <s v="2011"/>
    <s v="Number"/>
    <n v="3"/>
  </r>
  <r>
    <s v="CD320"/>
    <s v="Population Aged 15 Years and Over at Work"/>
    <s v="2"/>
    <s v="Female"/>
    <s v="R"/>
    <s v="Arts, entertainment and recreation (R)"/>
    <s v="114800"/>
    <s v="Ballyhaunis"/>
    <s v="2011"/>
    <s v="2011"/>
    <s v="Number"/>
    <n v="2"/>
  </r>
  <r>
    <s v="CD320"/>
    <s v="Population Aged 15 Years and Over at Work"/>
    <s v="2"/>
    <s v="Female"/>
    <s v="R"/>
    <s v="Arts, entertainment and recreation (R)"/>
    <s v="114900"/>
    <s v="Virginia"/>
    <s v="2011"/>
    <s v="2011"/>
    <s v="Number"/>
    <n v="4"/>
  </r>
  <r>
    <s v="CD320"/>
    <s v="Population Aged 15 Years and Over at Work"/>
    <s v="2"/>
    <s v="Female"/>
    <s v="R"/>
    <s v="Arts, entertainment and recreation (R)"/>
    <s v="115000"/>
    <s v="Thomastown"/>
    <s v="2011"/>
    <s v="2011"/>
    <s v="Number"/>
    <n v="5"/>
  </r>
  <r>
    <s v="CD320"/>
    <s v="Population Aged 15 Years and Over at Work"/>
    <s v="2"/>
    <s v="Female"/>
    <s v="R"/>
    <s v="Arts, entertainment and recreation (R)"/>
    <s v="115100"/>
    <s v="Kanturk"/>
    <s v="2011"/>
    <s v="2011"/>
    <s v="Number"/>
    <n v="6"/>
  </r>
  <r>
    <s v="CD320"/>
    <s v="Population Aged 15 Years and Over at Work"/>
    <s v="2"/>
    <s v="Female"/>
    <s v="R"/>
    <s v="Arts, entertainment and recreation (R)"/>
    <s v="115200"/>
    <s v="Prosperous"/>
    <s v="2011"/>
    <s v="2011"/>
    <s v="Number"/>
    <n v="4"/>
  </r>
  <r>
    <s v="CD320"/>
    <s v="Population Aged 15 Years and Over at Work"/>
    <s v="2"/>
    <s v="Female"/>
    <s v="R"/>
    <s v="Arts, entertainment and recreation (R)"/>
    <s v="115300"/>
    <s v="Kenmare"/>
    <s v="2011"/>
    <s v="2011"/>
    <s v="Number"/>
    <n v="7"/>
  </r>
  <r>
    <s v="CD320"/>
    <s v="Population Aged 15 Years and Over at Work"/>
    <s v="2"/>
    <s v="Female"/>
    <s v="R"/>
    <s v="Arts, entertainment and recreation (R)"/>
    <s v="115400"/>
    <s v="Saggart"/>
    <s v="2011"/>
    <s v="2011"/>
    <s v="Number"/>
    <n v="8"/>
  </r>
  <r>
    <s v="CD320"/>
    <s v="Population Aged 15 Years and Over at Work"/>
    <s v="2"/>
    <s v="Female"/>
    <s v="R"/>
    <s v="Arts, entertainment and recreation (R)"/>
    <s v="115500"/>
    <s v="Bundoran"/>
    <s v="2011"/>
    <s v="2011"/>
    <s v="Number"/>
    <n v="32"/>
  </r>
  <r>
    <s v="CD320"/>
    <s v="Population Aged 15 Years and Over at Work"/>
    <s v="2"/>
    <s v="Female"/>
    <s v="R"/>
    <s v="Arts, entertainment and recreation (R)"/>
    <s v="115600"/>
    <s v="Cootehill"/>
    <s v="2011"/>
    <s v="2011"/>
    <s v="Number"/>
    <n v="3"/>
  </r>
  <r>
    <s v="CD320"/>
    <s v="Population Aged 15 Years and Over at Work"/>
    <s v="2"/>
    <s v="Female"/>
    <s v="R"/>
    <s v="Arts, entertainment and recreation (R)"/>
    <s v="115700"/>
    <s v="Crosshaven"/>
    <s v="2011"/>
    <s v="2011"/>
    <s v="Number"/>
    <n v="5"/>
  </r>
  <r>
    <s v="CD320"/>
    <s v="Population Aged 15 Years and Over at Work"/>
    <s v="2"/>
    <s v="Female"/>
    <s v="R"/>
    <s v="Arts, entertainment and recreation (R)"/>
    <s v="115800"/>
    <s v="Killorglin"/>
    <s v="2011"/>
    <s v="2011"/>
    <s v="Number"/>
    <n v="6"/>
  </r>
  <r>
    <s v="CD320"/>
    <s v="Population Aged 15 Years and Over at Work"/>
    <s v="2"/>
    <s v="Female"/>
    <s v="R"/>
    <s v="Arts, entertainment and recreation (R)"/>
    <s v="115900"/>
    <s v="Templemore"/>
    <s v="2011"/>
    <s v="2011"/>
    <s v="Number"/>
    <n v="7"/>
  </r>
  <r>
    <s v="CD320"/>
    <s v="Population Aged 15 Years and Over at Work"/>
    <s v="2"/>
    <s v="Female"/>
    <s v="R"/>
    <s v="Arts, entertainment and recreation (R)"/>
    <s v="116000"/>
    <s v="Baltinglass"/>
    <s v="2011"/>
    <s v="2011"/>
    <s v="Number"/>
    <n v="3"/>
  </r>
  <r>
    <s v="CD320"/>
    <s v="Population Aged 15 Years and Over at Work"/>
    <s v="2"/>
    <s v="Female"/>
    <s v="R"/>
    <s v="Arts, entertainment and recreation (R)"/>
    <s v="116100"/>
    <s v="Clifden"/>
    <s v="2011"/>
    <s v="2011"/>
    <s v="Number"/>
    <n v="5"/>
  </r>
  <r>
    <s v="CD320"/>
    <s v="Population Aged 15 Years and Over at Work"/>
    <s v="2"/>
    <s v="Female"/>
    <s v="R"/>
    <s v="Arts, entertainment and recreation (R)"/>
    <s v="116200"/>
    <s v="Bunclody-Carrickduff"/>
    <s v="2011"/>
    <s v="2011"/>
    <s v="Number"/>
    <n v="4"/>
  </r>
  <r>
    <s v="CD320"/>
    <s v="Population Aged 15 Years and Over at Work"/>
    <s v="2"/>
    <s v="Female"/>
    <s v="R"/>
    <s v="Arts, entertainment and recreation (R)"/>
    <s v="116300"/>
    <s v="Abbeyfeale"/>
    <s v="2011"/>
    <s v="2011"/>
    <s v="Number"/>
    <n v="6"/>
  </r>
  <r>
    <s v="CD320"/>
    <s v="Population Aged 15 Years and Over at Work"/>
    <s v="2"/>
    <s v="Female"/>
    <s v="R"/>
    <s v="Arts, entertainment and recreation (R)"/>
    <s v="116400"/>
    <s v="Clogherhead"/>
    <s v="2011"/>
    <s v="2011"/>
    <s v="Number"/>
    <n v="15"/>
  </r>
  <r>
    <s v="CD320"/>
    <s v="Population Aged 15 Years and Over at Work"/>
    <s v="2"/>
    <s v="Female"/>
    <s v="R"/>
    <s v="Arts, entertainment and recreation (R)"/>
    <s v="116500"/>
    <s v="Castlerea"/>
    <s v="2011"/>
    <s v="2011"/>
    <s v="Number"/>
    <n v="2"/>
  </r>
  <r>
    <s v="CD320"/>
    <s v="Population Aged 15 Years and Over at Work"/>
    <s v="2"/>
    <s v="Fe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2"/>
    <s v="Female"/>
    <s v="R"/>
    <s v="Arts, entertainment and recreation (R)"/>
    <s v="116700"/>
    <s v="Castleconnell"/>
    <s v="2011"/>
    <s v="2011"/>
    <s v="Number"/>
    <n v="9"/>
  </r>
  <r>
    <s v="CD320"/>
    <s v="Population Aged 15 Years and Over at Work"/>
    <s v="2"/>
    <s v="Female"/>
    <s v="R"/>
    <s v="Arts, entertainment and recreation (R)"/>
    <s v="116800"/>
    <s v="Bearna"/>
    <s v="2011"/>
    <s v="2011"/>
    <s v="Number"/>
    <n v="5"/>
  </r>
  <r>
    <s v="CD320"/>
    <s v="Population Aged 15 Years and Over at Work"/>
    <s v="2"/>
    <s v="Female"/>
    <s v="R"/>
    <s v="Arts, entertainment and recreation (R)"/>
    <s v="116900"/>
    <s v="Balrothery"/>
    <s v="2011"/>
    <s v="2011"/>
    <s v="Number"/>
    <n v="12"/>
  </r>
  <r>
    <s v="CD320"/>
    <s v="Population Aged 15 Years and Over at Work"/>
    <s v="2"/>
    <s v="Female"/>
    <s v="R"/>
    <s v="Arts, entertainment and recreation (R)"/>
    <s v="117000"/>
    <s v="Abbeyleix"/>
    <s v="2011"/>
    <s v="2011"/>
    <s v="Number"/>
    <n v="4"/>
  </r>
  <r>
    <s v="CD320"/>
    <s v="Population Aged 15 Years and Over at Work"/>
    <s v="2"/>
    <s v="Female"/>
    <s v="R"/>
    <s v="Arts, entertainment and recreation (R)"/>
    <s v="117100"/>
    <s v="Ballaghaderreen"/>
    <s v="2011"/>
    <s v="2011"/>
    <s v="Number"/>
    <n v="1"/>
  </r>
  <r>
    <s v="CD320"/>
    <s v="Population Aged 15 Years and Over at Work"/>
    <s v="2"/>
    <s v="Female"/>
    <s v="R"/>
    <s v="Arts, entertainment and recreation (R)"/>
    <s v="117200"/>
    <s v="Enniskerry"/>
    <s v="2011"/>
    <s v="2011"/>
    <s v="Number"/>
    <n v="7"/>
  </r>
  <r>
    <s v="CD320"/>
    <s v="Population Aged 15 Years and Over at Work"/>
    <s v="2"/>
    <s v="Fe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2"/>
    <s v="Female"/>
    <s v="R"/>
    <s v="Arts, entertainment and recreation (R)"/>
    <s v="117400"/>
    <s v="Dunleer"/>
    <s v="2011"/>
    <s v="2011"/>
    <s v="Number"/>
    <n v="9"/>
  </r>
  <r>
    <s v="CD320"/>
    <s v="Population Aged 15 Years and Over at Work"/>
    <s v="2"/>
    <s v="Female"/>
    <s v="R"/>
    <s v="Arts, entertainment and recreation (R)"/>
    <s v="117500"/>
    <s v="Newmarket-on-Fergus"/>
    <s v="2011"/>
    <s v="2011"/>
    <s v="Number"/>
    <n v="1"/>
  </r>
  <r>
    <s v="CD320"/>
    <s v="Population Aged 15 Years and Over at Work"/>
    <s v="2"/>
    <s v="Fe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2"/>
    <s v="Female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2"/>
    <s v="Female"/>
    <s v="R"/>
    <s v="Arts, entertainment and recreation (R)"/>
    <s v="117800"/>
    <s v="Edgeworthstown"/>
    <s v="2011"/>
    <s v="2011"/>
    <s v="Number"/>
    <n v="1"/>
  </r>
  <r>
    <s v="CD320"/>
    <s v="Population Aged 15 Years and Over at Work"/>
    <s v="2"/>
    <s v="Fe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2"/>
    <s v="Female"/>
    <s v="R"/>
    <s v="Arts, entertainment and recreation (R)"/>
    <s v="118000"/>
    <s v="Castlebridge"/>
    <s v="2011"/>
    <s v="2011"/>
    <s v="Number"/>
    <n v="4"/>
  </r>
  <r>
    <s v="CD320"/>
    <s v="Population Aged 15 Years and Over at Work"/>
    <s v="2"/>
    <s v="Female"/>
    <s v="R"/>
    <s v="Arts, entertainment and recreation (R)"/>
    <s v="118100"/>
    <s v="Portlaw"/>
    <s v="2011"/>
    <s v="2011"/>
    <s v="Number"/>
    <n v="5"/>
  </r>
  <r>
    <s v="CD320"/>
    <s v="Population Aged 15 Years and Over at Work"/>
    <s v="2"/>
    <s v="Female"/>
    <s v="R"/>
    <s v="Arts, entertainment and recreation (R)"/>
    <s v="118200"/>
    <s v="Mountrath"/>
    <s v="2011"/>
    <s v="2011"/>
    <s v="Number"/>
    <n v="5"/>
  </r>
  <r>
    <s v="CD320"/>
    <s v="Population Aged 15 Years and Over at Work"/>
    <s v="2"/>
    <s v="Female"/>
    <s v="R"/>
    <s v="Arts, entertainment and recreation (R)"/>
    <s v="118300"/>
    <s v="Lifford"/>
    <s v="2011"/>
    <s v="2011"/>
    <s v="Number"/>
    <n v="5"/>
  </r>
  <r>
    <s v="CD320"/>
    <s v="Population Aged 15 Years and Over at Work"/>
    <s v="2"/>
    <s v="Female"/>
    <s v="R"/>
    <s v="Arts, entertainment and recreation (R)"/>
    <s v="118400"/>
    <s v="Banagher"/>
    <s v="2011"/>
    <s v="2011"/>
    <s v="Number"/>
    <n v="4"/>
  </r>
  <r>
    <s v="CD320"/>
    <s v="Population Aged 15 Years and Over at Work"/>
    <s v="2"/>
    <s v="Fe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2"/>
    <s v="Female"/>
    <s v="R"/>
    <s v="Arts, entertainment and recreation (R)"/>
    <s v="118600"/>
    <s v="Strandhill"/>
    <s v="2011"/>
    <s v="2011"/>
    <s v="Number"/>
    <n v="10"/>
  </r>
  <r>
    <s v="CD320"/>
    <s v="Population Aged 15 Years and Over at Work"/>
    <s v="2"/>
    <s v="Fe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2"/>
    <s v="Female"/>
    <s v="R"/>
    <s v="Arts, entertainment and recreation (R)"/>
    <s v="118800"/>
    <s v="Dunmanway"/>
    <s v="2011"/>
    <s v="2011"/>
    <s v="Number"/>
    <n v="3"/>
  </r>
  <r>
    <s v="CD320"/>
    <s v="Population Aged 15 Years and Over at Work"/>
    <s v="2"/>
    <s v="Female"/>
    <s v="R"/>
    <s v="Arts, entertainment and recreation (R)"/>
    <s v="118900"/>
    <s v="Millstreet"/>
    <s v="2011"/>
    <s v="2011"/>
    <s v="Number"/>
    <n v="4"/>
  </r>
  <r>
    <s v="CD320"/>
    <s v="Population Aged 15 Years and Over at Work"/>
    <s v="2"/>
    <s v="Female"/>
    <s v="R"/>
    <s v="Arts, entertainment and recreation (R)"/>
    <s v="119000"/>
    <s v="Ballymahon"/>
    <s v="2011"/>
    <s v="2011"/>
    <s v="Number"/>
    <n v="7"/>
  </r>
  <r>
    <s v="CD320"/>
    <s v="Population Aged 15 Years and Over at Work"/>
    <s v="2"/>
    <s v="Female"/>
    <s v="R"/>
    <s v="Arts, entertainment and recreation (R)"/>
    <s v="119100"/>
    <s v="Cloyne"/>
    <s v="2011"/>
    <s v="2011"/>
    <s v="Number"/>
    <n v="3"/>
  </r>
  <r>
    <s v="CD320"/>
    <s v="Population Aged 15 Years and Over at Work"/>
    <s v="2"/>
    <s v="Female"/>
    <s v="R"/>
    <s v="Arts, entertainment and recreation (R)"/>
    <s v="119200"/>
    <s v="Dunmore East"/>
    <s v="2011"/>
    <s v="2011"/>
    <s v="Number"/>
    <n v="8"/>
  </r>
  <r>
    <s v="CD320"/>
    <s v="Population Aged 15 Years and Over at Work"/>
    <s v="2"/>
    <s v="Female"/>
    <s v="R"/>
    <s v="Arts, entertainment and recreation (R)"/>
    <s v="119300"/>
    <s v="Moy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2"/>
    <s v="Female"/>
    <s v="R"/>
    <s v="Arts, entertainment and recreation (R)"/>
    <s v="119500"/>
    <s v="Rathkeale"/>
    <s v="2011"/>
    <s v="2011"/>
    <s v="Number"/>
    <n v="1"/>
  </r>
  <r>
    <s v="CD320"/>
    <s v="Population Aged 15 Years and Over at Work"/>
    <s v="2"/>
    <s v="Fe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2"/>
    <s v="Female"/>
    <s v="R"/>
    <s v="Arts, entertainment and recreation (R)"/>
    <s v="119700"/>
    <s v="Graiguenamanagh-Tinnahinch"/>
    <s v="2011"/>
    <s v="2011"/>
    <s v="Number"/>
    <n v="1"/>
  </r>
  <r>
    <s v="CD320"/>
    <s v="Population Aged 15 Years and Over at Work"/>
    <s v="2"/>
    <s v="Female"/>
    <s v="R"/>
    <s v="Arts, entertainment and recreation (R)"/>
    <s v="119800"/>
    <s v="Derrinturn"/>
    <s v="2011"/>
    <s v="2011"/>
    <s v="Number"/>
    <n v="4"/>
  </r>
  <r>
    <s v="CD320"/>
    <s v="Population Aged 15 Years and Over at Work"/>
    <s v="2"/>
    <s v="Female"/>
    <s v="R"/>
    <s v="Arts, entertainment and recreation (R)"/>
    <s v="119900"/>
    <s v="Fethard"/>
    <s v="2011"/>
    <s v="2011"/>
    <s v="Number"/>
    <n v="7"/>
  </r>
  <r>
    <s v="CD320"/>
    <s v="Population Aged 15 Years and Over at Work"/>
    <s v="2"/>
    <s v="Female"/>
    <s v="R"/>
    <s v="Arts, entertainment and recreation (R)"/>
    <s v="120000"/>
    <s v="Ballymote"/>
    <s v="2011"/>
    <s v="2011"/>
    <s v="Number"/>
    <n v="3"/>
  </r>
  <r>
    <s v="CD320"/>
    <s v="Population Aged 15 Years and Over at Work"/>
    <s v="2"/>
    <s v="Female"/>
    <s v="R"/>
    <s v="Arts, entertainment and recreation (R)"/>
    <s v="120100"/>
    <s v="Rathcormac"/>
    <s v="2011"/>
    <s v="2011"/>
    <s v="Number"/>
    <n v="5"/>
  </r>
  <r>
    <s v="CD320"/>
    <s v="Population Aged 15 Years and Over at Work"/>
    <s v="2"/>
    <s v="Female"/>
    <s v="R"/>
    <s v="Arts, entertainment and recreation (R)"/>
    <s v="120200"/>
    <s v="Portumna"/>
    <s v="2011"/>
    <s v="2011"/>
    <s v="Number"/>
    <n v="8"/>
  </r>
  <r>
    <s v="CD320"/>
    <s v="Population Aged 15 Years and Over at Work"/>
    <s v="2"/>
    <s v="Female"/>
    <s v="R"/>
    <s v="Arts, entertainment and recreation (R)"/>
    <s v="120300"/>
    <s v="Aggregate Town Area"/>
    <s v="2011"/>
    <s v="2011"/>
    <s v="Number"/>
    <n v="10333"/>
  </r>
  <r>
    <s v="CD320"/>
    <s v="Population Aged 15 Years and Over at Work"/>
    <s v="2"/>
    <s v="Female"/>
    <s v="R"/>
    <s v="Arts, entertainment and recreation (R)"/>
    <s v="120400"/>
    <s v="Towns 1,000 - 1,499 population"/>
    <s v="2011"/>
    <s v="2011"/>
    <s v="Number"/>
    <n v="285"/>
  </r>
  <r>
    <s v="CD320"/>
    <s v="Population Aged 15 Years and Over at Work"/>
    <s v="2"/>
    <s v="Female"/>
    <s v="R"/>
    <s v="Arts, entertainment and recreation (R)"/>
    <s v="120500"/>
    <s v="Total Towns 500 - 999 population"/>
    <s v="2011"/>
    <s v="2011"/>
    <s v="Number"/>
    <n v="330"/>
  </r>
  <r>
    <s v="CD320"/>
    <s v="Population Aged 15 Years and Over at Work"/>
    <s v="2"/>
    <s v="Female"/>
    <s v="R"/>
    <s v="Arts, entertainment and recreation (R)"/>
    <s v="120600"/>
    <s v="Towns under 500 population but with at least 50 inhabited houses"/>
    <s v="2011"/>
    <s v="2011"/>
    <s v="Number"/>
    <n v="294"/>
  </r>
  <r>
    <s v="CD320"/>
    <s v="Population Aged 15 Years and Over at Work"/>
    <s v="2"/>
    <s v="Female"/>
    <s v="R"/>
    <s v="Arts, entertainment and recreation (R)"/>
    <s v="120700"/>
    <s v="Remainder of country"/>
    <s v="2011"/>
    <s v="2011"/>
    <s v="Number"/>
    <n v="3617"/>
  </r>
  <r>
    <s v="CD320"/>
    <s v="Population Aged 15 Years and Over at Work"/>
    <s v="2"/>
    <s v="Female"/>
    <s v="R"/>
    <s v="Arts, entertainment and recreation (R)"/>
    <s v="120800"/>
    <s v="Aggregate rural area"/>
    <s v="2011"/>
    <s v="2011"/>
    <s v="Number"/>
    <n v="4526"/>
  </r>
  <r>
    <s v="CD320"/>
    <s v="Population Aged 15 Years and Over at Work"/>
    <s v="2"/>
    <s v="Female"/>
    <s v="S"/>
    <s v="Other service activities (S)"/>
    <s v="-"/>
    <s v="State"/>
    <s v="2011"/>
    <s v="2011"/>
    <s v="Number"/>
    <n v="27817"/>
  </r>
  <r>
    <s v="CD320"/>
    <s v="Population Aged 15 Years and Over at Work"/>
    <s v="2"/>
    <s v="Female"/>
    <s v="S"/>
    <s v="Other service activities (S)"/>
    <s v="100100"/>
    <s v="Dublin City and suburbs"/>
    <s v="2011"/>
    <s v="2011"/>
    <s v="Number"/>
    <n v="6854"/>
  </r>
  <r>
    <s v="CD320"/>
    <s v="Population Aged 15 Years and Over at Work"/>
    <s v="2"/>
    <s v="Female"/>
    <s v="S"/>
    <s v="Other service activities (S)"/>
    <s v="100200"/>
    <s v="Other Cities (1)"/>
    <s v="2011"/>
    <s v="2011"/>
    <s v="Number"/>
    <n v="2601"/>
  </r>
  <r>
    <s v="CD320"/>
    <s v="Population Aged 15 Years and Over at Work"/>
    <s v="2"/>
    <s v="Female"/>
    <s v="S"/>
    <s v="Other service activities (S)"/>
    <s v="100300"/>
    <s v="Cork City and suburbs"/>
    <s v="2011"/>
    <s v="2011"/>
    <s v="Number"/>
    <n v="1245"/>
  </r>
  <r>
    <s v="CD320"/>
    <s v="Population Aged 15 Years and Over at Work"/>
    <s v="2"/>
    <s v="Female"/>
    <s v="S"/>
    <s v="Other service activities (S)"/>
    <s v="100400"/>
    <s v="Limerick City and suburbs"/>
    <s v="2011"/>
    <s v="2011"/>
    <s v="Number"/>
    <n v="559"/>
  </r>
  <r>
    <s v="CD320"/>
    <s v="Population Aged 15 Years and Over at Work"/>
    <s v="2"/>
    <s v="Female"/>
    <s v="S"/>
    <s v="Other service activities (S)"/>
    <s v="100500"/>
    <s v="Galway City and suburbs"/>
    <s v="2011"/>
    <s v="2011"/>
    <s v="Number"/>
    <n v="508"/>
  </r>
  <r>
    <s v="CD320"/>
    <s v="Population Aged 15 Years and Over at Work"/>
    <s v="2"/>
    <s v="Female"/>
    <s v="S"/>
    <s v="Other service activities (S)"/>
    <s v="100600"/>
    <s v="Waterford City and suburbs"/>
    <s v="2011"/>
    <s v="2011"/>
    <s v="Number"/>
    <n v="289"/>
  </r>
  <r>
    <s v="CD320"/>
    <s v="Population Aged 15 Years and Over at Work"/>
    <s v="2"/>
    <s v="Female"/>
    <s v="S"/>
    <s v="Other service activities (S)"/>
    <s v="100700"/>
    <s v="Towns 10,000 population and over"/>
    <s v="2011"/>
    <s v="2011"/>
    <s v="Number"/>
    <n v="4708"/>
  </r>
  <r>
    <s v="CD320"/>
    <s v="Population Aged 15 Years and Over at Work"/>
    <s v="2"/>
    <s v="Female"/>
    <s v="S"/>
    <s v="Other service activities (S)"/>
    <s v="100800"/>
    <s v="Drogheda"/>
    <s v="2011"/>
    <s v="2011"/>
    <s v="Number"/>
    <n v="260"/>
  </r>
  <r>
    <s v="CD320"/>
    <s v="Population Aged 15 Years and Over at Work"/>
    <s v="2"/>
    <s v="Female"/>
    <s v="S"/>
    <s v="Other service activities (S)"/>
    <s v="100900"/>
    <s v="Dundalk"/>
    <s v="2011"/>
    <s v="2011"/>
    <s v="Number"/>
    <n v="224"/>
  </r>
  <r>
    <s v="CD320"/>
    <s v="Population Aged 15 Years and Over at Work"/>
    <s v="2"/>
    <s v="Female"/>
    <s v="S"/>
    <s v="Other service activities (S)"/>
    <s v="101000"/>
    <s v="Swords"/>
    <s v="2011"/>
    <s v="2011"/>
    <s v="Number"/>
    <n v="241"/>
  </r>
  <r>
    <s v="CD320"/>
    <s v="Population Aged 15 Years and Over at Work"/>
    <s v="2"/>
    <s v="Female"/>
    <s v="S"/>
    <s v="Other service activities (S)"/>
    <s v="101100"/>
    <s v="Bray"/>
    <s v="2011"/>
    <s v="2011"/>
    <s v="Number"/>
    <n v="252"/>
  </r>
  <r>
    <s v="CD320"/>
    <s v="Population Aged 15 Years and Over at Work"/>
    <s v="2"/>
    <s v="Female"/>
    <s v="S"/>
    <s v="Other service activities (S)"/>
    <s v="101200"/>
    <s v="Navan (An Uaimh)"/>
    <s v="2011"/>
    <s v="2011"/>
    <s v="Number"/>
    <n v="171"/>
  </r>
  <r>
    <s v="CD320"/>
    <s v="Population Aged 15 Years and Over at Work"/>
    <s v="2"/>
    <s v="Female"/>
    <s v="S"/>
    <s v="Other service activities (S)"/>
    <s v="101300"/>
    <s v="Ennis"/>
    <s v="2011"/>
    <s v="2011"/>
    <s v="Number"/>
    <n v="206"/>
  </r>
  <r>
    <s v="CD320"/>
    <s v="Population Aged 15 Years and Over at Work"/>
    <s v="2"/>
    <s v="Female"/>
    <s v="S"/>
    <s v="Other service activities (S)"/>
    <s v="101400"/>
    <s v="Kilkenny"/>
    <s v="2011"/>
    <s v="2011"/>
    <s v="Number"/>
    <n v="193"/>
  </r>
  <r>
    <s v="CD320"/>
    <s v="Population Aged 15 Years and Over at Work"/>
    <s v="2"/>
    <s v="Female"/>
    <s v="S"/>
    <s v="Other service activities (S)"/>
    <s v="101500"/>
    <s v="Tralee"/>
    <s v="2011"/>
    <s v="2011"/>
    <s v="Number"/>
    <n v="156"/>
  </r>
  <r>
    <s v="CD320"/>
    <s v="Population Aged 15 Years and Over at Work"/>
    <s v="2"/>
    <s v="Female"/>
    <s v="S"/>
    <s v="Other service activities (S)"/>
    <s v="101600"/>
    <s v="Carlow"/>
    <s v="2011"/>
    <s v="2011"/>
    <s v="Number"/>
    <n v="144"/>
  </r>
  <r>
    <s v="CD320"/>
    <s v="Population Aged 15 Years and Over at Work"/>
    <s v="2"/>
    <s v="Female"/>
    <s v="S"/>
    <s v="Other service activities (S)"/>
    <s v="101700"/>
    <s v="Droichead Nua"/>
    <s v="2011"/>
    <s v="2011"/>
    <s v="Number"/>
    <n v="158"/>
  </r>
  <r>
    <s v="CD320"/>
    <s v="Population Aged 15 Years and Over at Work"/>
    <s v="2"/>
    <s v="Female"/>
    <s v="S"/>
    <s v="Other service activities (S)"/>
    <s v="101800"/>
    <s v="Naas"/>
    <s v="2011"/>
    <s v="2011"/>
    <s v="Number"/>
    <n v="124"/>
  </r>
  <r>
    <s v="CD320"/>
    <s v="Population Aged 15 Years and Over at Work"/>
    <s v="2"/>
    <s v="Female"/>
    <s v="S"/>
    <s v="Other service activities (S)"/>
    <s v="101900"/>
    <s v="Athlone"/>
    <s v="2011"/>
    <s v="2011"/>
    <s v="Number"/>
    <n v="114"/>
  </r>
  <r>
    <s v="CD320"/>
    <s v="Population Aged 15 Years and Over at Work"/>
    <s v="2"/>
    <s v="Female"/>
    <s v="S"/>
    <s v="Other service activities (S)"/>
    <s v="102000"/>
    <s v="Portlaoise"/>
    <s v="2011"/>
    <s v="2011"/>
    <s v="Number"/>
    <n v="112"/>
  </r>
  <r>
    <s v="CD320"/>
    <s v="Population Aged 15 Years and Over at Work"/>
    <s v="2"/>
    <s v="Female"/>
    <s v="S"/>
    <s v="Other service activities (S)"/>
    <s v="102100"/>
    <s v="Mullingar"/>
    <s v="2011"/>
    <s v="2011"/>
    <s v="Number"/>
    <n v="134"/>
  </r>
  <r>
    <s v="CD320"/>
    <s v="Population Aged 15 Years and Over at Work"/>
    <s v="2"/>
    <s v="Female"/>
    <s v="S"/>
    <s v="Other service activities (S)"/>
    <s v="102200"/>
    <s v="Wexford"/>
    <s v="2011"/>
    <s v="2011"/>
    <s v="Number"/>
    <n v="194"/>
  </r>
  <r>
    <s v="CD320"/>
    <s v="Population Aged 15 Years and Over at Work"/>
    <s v="2"/>
    <s v="Female"/>
    <s v="S"/>
    <s v="Other service activities (S)"/>
    <s v="102300"/>
    <s v="Balbriggan"/>
    <s v="2011"/>
    <s v="2011"/>
    <s v="Number"/>
    <n v="100"/>
  </r>
  <r>
    <s v="CD320"/>
    <s v="Population Aged 15 Years and Over at Work"/>
    <s v="2"/>
    <s v="Female"/>
    <s v="S"/>
    <s v="Other service activities (S)"/>
    <s v="102400"/>
    <s v="Letterkenny"/>
    <s v="2011"/>
    <s v="2011"/>
    <s v="Number"/>
    <n v="127"/>
  </r>
  <r>
    <s v="CD320"/>
    <s v="Population Aged 15 Years and Over at Work"/>
    <s v="2"/>
    <s v="Female"/>
    <s v="S"/>
    <s v="Other service activities (S)"/>
    <s v="102500"/>
    <s v="Celbridge"/>
    <s v="2011"/>
    <s v="2011"/>
    <s v="Number"/>
    <n v="105"/>
  </r>
  <r>
    <s v="CD320"/>
    <s v="Population Aged 15 Years and Over at Work"/>
    <s v="2"/>
    <s v="Female"/>
    <s v="S"/>
    <s v="Other service activities (S)"/>
    <s v="102600"/>
    <s v="Sligo"/>
    <s v="2011"/>
    <s v="2011"/>
    <s v="Number"/>
    <n v="142"/>
  </r>
  <r>
    <s v="CD320"/>
    <s v="Population Aged 15 Years and Over at Work"/>
    <s v="2"/>
    <s v="Female"/>
    <s v="S"/>
    <s v="Other service activities (S)"/>
    <s v="102700"/>
    <s v="Clonmel"/>
    <s v="2011"/>
    <s v="2011"/>
    <s v="Number"/>
    <n v="90"/>
  </r>
  <r>
    <s v="CD320"/>
    <s v="Population Aged 15 Years and Over at Work"/>
    <s v="2"/>
    <s v="Female"/>
    <s v="S"/>
    <s v="Other service activities (S)"/>
    <s v="102800"/>
    <s v="Greystones"/>
    <s v="2011"/>
    <s v="2011"/>
    <s v="Number"/>
    <n v="95"/>
  </r>
  <r>
    <s v="CD320"/>
    <s v="Population Aged 15 Years and Over at Work"/>
    <s v="2"/>
    <s v="Female"/>
    <s v="S"/>
    <s v="Other service activities (S)"/>
    <s v="102900"/>
    <s v="Malahide"/>
    <s v="2011"/>
    <s v="2011"/>
    <s v="Number"/>
    <n v="69"/>
  </r>
  <r>
    <s v="CD320"/>
    <s v="Population Aged 15 Years and Over at Work"/>
    <s v="2"/>
    <s v="Female"/>
    <s v="S"/>
    <s v="Other service activities (S)"/>
    <s v="103000"/>
    <s v="Leixlip"/>
    <s v="2011"/>
    <s v="2011"/>
    <s v="Number"/>
    <n v="78"/>
  </r>
  <r>
    <s v="CD320"/>
    <s v="Population Aged 15 Years and Over at Work"/>
    <s v="2"/>
    <s v="Female"/>
    <s v="S"/>
    <s v="Other service activities (S)"/>
    <s v="103100"/>
    <s v="Carrigaline"/>
    <s v="2011"/>
    <s v="2011"/>
    <s v="Number"/>
    <n v="107"/>
  </r>
  <r>
    <s v="CD320"/>
    <s v="Population Aged 15 Years and Over at Work"/>
    <s v="2"/>
    <s v="Female"/>
    <s v="S"/>
    <s v="Other service activities (S)"/>
    <s v="103200"/>
    <s v="Tullamore"/>
    <s v="2011"/>
    <s v="2011"/>
    <s v="Number"/>
    <n v="79"/>
  </r>
  <r>
    <s v="CD320"/>
    <s v="Population Aged 15 Years and Over at Work"/>
    <s v="2"/>
    <s v="Female"/>
    <s v="S"/>
    <s v="Other service activities (S)"/>
    <s v="103300"/>
    <s v="Killarney"/>
    <s v="2011"/>
    <s v="2011"/>
    <s v="Number"/>
    <n v="89"/>
  </r>
  <r>
    <s v="CD320"/>
    <s v="Population Aged 15 Years and Over at Work"/>
    <s v="2"/>
    <s v="Female"/>
    <s v="S"/>
    <s v="Other service activities (S)"/>
    <s v="103400"/>
    <s v="Arklow"/>
    <s v="2011"/>
    <s v="2011"/>
    <s v="Number"/>
    <n v="78"/>
  </r>
  <r>
    <s v="CD320"/>
    <s v="Population Aged 15 Years and Over at Work"/>
    <s v="2"/>
    <s v="Female"/>
    <s v="S"/>
    <s v="Other service activities (S)"/>
    <s v="103500"/>
    <s v="Maynooth"/>
    <s v="2011"/>
    <s v="2011"/>
    <s v="Number"/>
    <n v="62"/>
  </r>
  <r>
    <s v="CD320"/>
    <s v="Population Aged 15 Years and Over at Work"/>
    <s v="2"/>
    <s v="Female"/>
    <s v="S"/>
    <s v="Other service activities (S)"/>
    <s v="103600"/>
    <s v="Cobh"/>
    <s v="2011"/>
    <s v="2011"/>
    <s v="Number"/>
    <n v="104"/>
  </r>
  <r>
    <s v="CD320"/>
    <s v="Population Aged 15 Years and Over at Work"/>
    <s v="2"/>
    <s v="Female"/>
    <s v="S"/>
    <s v="Other service activities (S)"/>
    <s v="103700"/>
    <s v="Castlebar"/>
    <s v="2011"/>
    <s v="2011"/>
    <s v="Number"/>
    <n v="98"/>
  </r>
  <r>
    <s v="CD320"/>
    <s v="Population Aged 15 Years and Over at Work"/>
    <s v="2"/>
    <s v="Female"/>
    <s v="S"/>
    <s v="Other service activities (S)"/>
    <s v="103800"/>
    <s v="Midleton"/>
    <s v="2011"/>
    <s v="2011"/>
    <s v="Number"/>
    <n v="82"/>
  </r>
  <r>
    <s v="CD320"/>
    <s v="Population Aged 15 Years and Over at Work"/>
    <s v="2"/>
    <s v="Female"/>
    <s v="S"/>
    <s v="Other service activities (S)"/>
    <s v="103900"/>
    <s v="Mallow"/>
    <s v="2011"/>
    <s v="2011"/>
    <s v="Number"/>
    <n v="78"/>
  </r>
  <r>
    <s v="CD320"/>
    <s v="Population Aged 15 Years and Over at Work"/>
    <s v="2"/>
    <s v="Female"/>
    <s v="S"/>
    <s v="Other service activities (S)"/>
    <s v="104000"/>
    <s v="Ashbourne"/>
    <s v="2011"/>
    <s v="2011"/>
    <s v="Number"/>
    <n v="73"/>
  </r>
  <r>
    <s v="CD320"/>
    <s v="Population Aged 15 Years and Over at Work"/>
    <s v="2"/>
    <s v="Female"/>
    <s v="S"/>
    <s v="Other service activities (S)"/>
    <s v="104100"/>
    <s v="Ballina"/>
    <s v="2011"/>
    <s v="2011"/>
    <s v="Number"/>
    <n v="75"/>
  </r>
  <r>
    <s v="CD320"/>
    <s v="Population Aged 15 Years and Over at Work"/>
    <s v="2"/>
    <s v="Female"/>
    <s v="S"/>
    <s v="Other service activities (S)"/>
    <s v="104200"/>
    <s v="Laytown-Bettystown-Mornington"/>
    <s v="2011"/>
    <s v="2011"/>
    <s v="Number"/>
    <n v="56"/>
  </r>
  <r>
    <s v="CD320"/>
    <s v="Population Aged 15 Years and Over at Work"/>
    <s v="2"/>
    <s v="Female"/>
    <s v="S"/>
    <s v="Other service activities (S)"/>
    <s v="104300"/>
    <s v="Enniscorthy"/>
    <s v="2011"/>
    <s v="2011"/>
    <s v="Number"/>
    <n v="59"/>
  </r>
  <r>
    <s v="CD320"/>
    <s v="Population Aged 15 Years and Over at Work"/>
    <s v="2"/>
    <s v="Female"/>
    <s v="S"/>
    <s v="Other service activities (S)"/>
    <s v="104400"/>
    <s v="Wicklow"/>
    <s v="2011"/>
    <s v="2011"/>
    <s v="Number"/>
    <n v="72"/>
  </r>
  <r>
    <s v="CD320"/>
    <s v="Population Aged 15 Years and Over at Work"/>
    <s v="2"/>
    <s v="Female"/>
    <s v="S"/>
    <s v="Other service activities (S)"/>
    <s v="104500"/>
    <s v="Tramore"/>
    <s v="2011"/>
    <s v="2011"/>
    <s v="Number"/>
    <n v="51"/>
  </r>
  <r>
    <s v="CD320"/>
    <s v="Population Aged 15 Years and Over at Work"/>
    <s v="2"/>
    <s v="Female"/>
    <s v="S"/>
    <s v="Other service activities (S)"/>
    <s v="104600"/>
    <s v="Cavan"/>
    <s v="2011"/>
    <s v="2011"/>
    <s v="Number"/>
    <n v="56"/>
  </r>
  <r>
    <s v="CD320"/>
    <s v="Population Aged 15 Years and Over at Work"/>
    <s v="2"/>
    <s v="Female"/>
    <s v="S"/>
    <s v="Other service activities (S)"/>
    <s v="104700"/>
    <s v="Towns 5,000 - 9,999 population"/>
    <s v="2011"/>
    <s v="2011"/>
    <s v="Number"/>
    <n v="1933"/>
  </r>
  <r>
    <s v="CD320"/>
    <s v="Population Aged 15 Years and Over at Work"/>
    <s v="2"/>
    <s v="Female"/>
    <s v="S"/>
    <s v="Other service activities (S)"/>
    <s v="104800"/>
    <s v="Athy"/>
    <s v="2011"/>
    <s v="2011"/>
    <s v="Number"/>
    <n v="64"/>
  </r>
  <r>
    <s v="CD320"/>
    <s v="Population Aged 15 Years and Over at Work"/>
    <s v="2"/>
    <s v="Female"/>
    <s v="S"/>
    <s v="Other service activities (S)"/>
    <s v="104900"/>
    <s v="Shannon"/>
    <s v="2011"/>
    <s v="2011"/>
    <s v="Number"/>
    <n v="59"/>
  </r>
  <r>
    <s v="CD320"/>
    <s v="Population Aged 15 Years and Over at Work"/>
    <s v="2"/>
    <s v="Female"/>
    <s v="S"/>
    <s v="Other service activities (S)"/>
    <s v="105000"/>
    <s v="Skerries"/>
    <s v="2011"/>
    <s v="2011"/>
    <s v="Number"/>
    <n v="35"/>
  </r>
  <r>
    <s v="CD320"/>
    <s v="Population Aged 15 Years and Over at Work"/>
    <s v="2"/>
    <s v="Female"/>
    <s v="S"/>
    <s v="Other service activities (S)"/>
    <s v="105100"/>
    <s v="Longford"/>
    <s v="2011"/>
    <s v="2011"/>
    <s v="Number"/>
    <n v="57"/>
  </r>
  <r>
    <s v="CD320"/>
    <s v="Population Aged 15 Years and Over at Work"/>
    <s v="2"/>
    <s v="Female"/>
    <s v="S"/>
    <s v="Other service activities (S)"/>
    <s v="105200"/>
    <s v="Dungarvan"/>
    <s v="2011"/>
    <s v="2011"/>
    <s v="Number"/>
    <n v="61"/>
  </r>
  <r>
    <s v="CD320"/>
    <s v="Population Aged 15 Years and Over at Work"/>
    <s v="2"/>
    <s v="Female"/>
    <s v="S"/>
    <s v="Other service activities (S)"/>
    <s v="105300"/>
    <s v="Portmarnock"/>
    <s v="2011"/>
    <s v="2011"/>
    <s v="Number"/>
    <n v="49"/>
  </r>
  <r>
    <s v="CD320"/>
    <s v="Population Aged 15 Years and Over at Work"/>
    <s v="2"/>
    <s v="Female"/>
    <s v="S"/>
    <s v="Other service activities (S)"/>
    <s v="105400"/>
    <s v="Rush"/>
    <s v="2011"/>
    <s v="2011"/>
    <s v="Number"/>
    <n v="61"/>
  </r>
  <r>
    <s v="CD320"/>
    <s v="Population Aged 15 Years and Over at Work"/>
    <s v="2"/>
    <s v="Female"/>
    <s v="S"/>
    <s v="Other service activities (S)"/>
    <s v="105500"/>
    <s v="Gorey"/>
    <s v="2011"/>
    <s v="2011"/>
    <s v="Number"/>
    <n v="58"/>
  </r>
  <r>
    <s v="CD320"/>
    <s v="Population Aged 15 Years and Over at Work"/>
    <s v="2"/>
    <s v="Female"/>
    <s v="S"/>
    <s v="Other service activities (S)"/>
    <s v="105600"/>
    <s v="Ratoath"/>
    <s v="2011"/>
    <s v="2011"/>
    <s v="Number"/>
    <n v="55"/>
  </r>
  <r>
    <s v="CD320"/>
    <s v="Population Aged 15 Years and Over at Work"/>
    <s v="2"/>
    <s v="Female"/>
    <s v="S"/>
    <s v="Other service activities (S)"/>
    <s v="105700"/>
    <s v="Nenagh"/>
    <s v="2011"/>
    <s v="2011"/>
    <s v="Number"/>
    <n v="58"/>
  </r>
  <r>
    <s v="CD320"/>
    <s v="Population Aged 15 Years and Over at Work"/>
    <s v="2"/>
    <s v="Female"/>
    <s v="S"/>
    <s v="Other service activities (S)"/>
    <s v="105800"/>
    <s v="Trim"/>
    <s v="2011"/>
    <s v="2011"/>
    <s v="Number"/>
    <n v="52"/>
  </r>
  <r>
    <s v="CD320"/>
    <s v="Population Aged 15 Years and Over at Work"/>
    <s v="2"/>
    <s v="Female"/>
    <s v="S"/>
    <s v="Other service activities (S)"/>
    <s v="105900"/>
    <s v="Tuam"/>
    <s v="2011"/>
    <s v="2011"/>
    <s v="Number"/>
    <n v="57"/>
  </r>
  <r>
    <s v="CD320"/>
    <s v="Population Aged 15 Years and Over at Work"/>
    <s v="2"/>
    <s v="Female"/>
    <s v="S"/>
    <s v="Other service activities (S)"/>
    <s v="106000"/>
    <s v="New Ross"/>
    <s v="2011"/>
    <s v="2011"/>
    <s v="Number"/>
    <n v="58"/>
  </r>
  <r>
    <s v="CD320"/>
    <s v="Population Aged 15 Years and Over at Work"/>
    <s v="2"/>
    <s v="Female"/>
    <s v="S"/>
    <s v="Other service activities (S)"/>
    <s v="106100"/>
    <s v="Kildare"/>
    <s v="2011"/>
    <s v="2011"/>
    <s v="Number"/>
    <n v="58"/>
  </r>
  <r>
    <s v="CD320"/>
    <s v="Population Aged 15 Years and Over at Work"/>
    <s v="2"/>
    <s v="Female"/>
    <s v="S"/>
    <s v="Other service activities (S)"/>
    <s v="106200"/>
    <s v="Thurles"/>
    <s v="2011"/>
    <s v="2011"/>
    <s v="Number"/>
    <n v="66"/>
  </r>
  <r>
    <s v="CD320"/>
    <s v="Population Aged 15 Years and Over at Work"/>
    <s v="2"/>
    <s v="Female"/>
    <s v="S"/>
    <s v="Other service activities (S)"/>
    <s v="106300"/>
    <s v="Youghal"/>
    <s v="2011"/>
    <s v="2011"/>
    <s v="Number"/>
    <n v="53"/>
  </r>
  <r>
    <s v="CD320"/>
    <s v="Population Aged 15 Years and Over at Work"/>
    <s v="2"/>
    <s v="Female"/>
    <s v="S"/>
    <s v="Other service activities (S)"/>
    <s v="106400"/>
    <s v="Portarlington"/>
    <s v="2011"/>
    <s v="2011"/>
    <s v="Number"/>
    <n v="47"/>
  </r>
  <r>
    <s v="CD320"/>
    <s v="Population Aged 15 Years and Over at Work"/>
    <s v="2"/>
    <s v="Female"/>
    <s v="S"/>
    <s v="Other service activities (S)"/>
    <s v="106500"/>
    <s v="Monaghan"/>
    <s v="2011"/>
    <s v="2011"/>
    <s v="Number"/>
    <n v="52"/>
  </r>
  <r>
    <s v="CD320"/>
    <s v="Population Aged 15 Years and Over at Work"/>
    <s v="2"/>
    <s v="Female"/>
    <s v="S"/>
    <s v="Other service activities (S)"/>
    <s v="106600"/>
    <s v="Lusk"/>
    <s v="2011"/>
    <s v="2011"/>
    <s v="Number"/>
    <n v="48"/>
  </r>
  <r>
    <s v="CD320"/>
    <s v="Population Aged 15 Years and Over at Work"/>
    <s v="2"/>
    <s v="Female"/>
    <s v="S"/>
    <s v="Other service activities (S)"/>
    <s v="106700"/>
    <s v="Edenderry"/>
    <s v="2011"/>
    <s v="2011"/>
    <s v="Number"/>
    <n v="55"/>
  </r>
  <r>
    <s v="CD320"/>
    <s v="Population Aged 15 Years and Over at Work"/>
    <s v="2"/>
    <s v="Female"/>
    <s v="S"/>
    <s v="Other service activities (S)"/>
    <s v="106800"/>
    <s v="Dunboyne"/>
    <s v="2011"/>
    <s v="2011"/>
    <s v="Number"/>
    <n v="32"/>
  </r>
  <r>
    <s v="CD320"/>
    <s v="Population Aged 15 Years and Over at Work"/>
    <s v="2"/>
    <s v="Female"/>
    <s v="S"/>
    <s v="Other service activities (S)"/>
    <s v="106900"/>
    <s v="Buncrana"/>
    <s v="2011"/>
    <s v="2011"/>
    <s v="Number"/>
    <n v="37"/>
  </r>
  <r>
    <s v="CD320"/>
    <s v="Population Aged 15 Years and Over at Work"/>
    <s v="2"/>
    <s v="Female"/>
    <s v="S"/>
    <s v="Other service activities (S)"/>
    <s v="107000"/>
    <s v="Donabate"/>
    <s v="2011"/>
    <s v="2011"/>
    <s v="Number"/>
    <n v="30"/>
  </r>
  <r>
    <s v="CD320"/>
    <s v="Population Aged 15 Years and Over at Work"/>
    <s v="2"/>
    <s v="Female"/>
    <s v="S"/>
    <s v="Other service activities (S)"/>
    <s v="107100"/>
    <s v="Clane"/>
    <s v="2011"/>
    <s v="2011"/>
    <s v="Number"/>
    <n v="39"/>
  </r>
  <r>
    <s v="CD320"/>
    <s v="Population Aged 15 Years and Over at Work"/>
    <s v="2"/>
    <s v="Female"/>
    <s v="S"/>
    <s v="Other service activities (S)"/>
    <s v="107200"/>
    <s v="Ballinasloe"/>
    <s v="2011"/>
    <s v="2011"/>
    <s v="Number"/>
    <n v="46"/>
  </r>
  <r>
    <s v="CD320"/>
    <s v="Population Aged 15 Years and Over at Work"/>
    <s v="2"/>
    <s v="Female"/>
    <s v="S"/>
    <s v="Other service activities (S)"/>
    <s v="107300"/>
    <s v="Bandon"/>
    <s v="2011"/>
    <s v="2011"/>
    <s v="Number"/>
    <n v="55"/>
  </r>
  <r>
    <s v="CD320"/>
    <s v="Population Aged 15 Years and Over at Work"/>
    <s v="2"/>
    <s v="Female"/>
    <s v="S"/>
    <s v="Other service activities (S)"/>
    <s v="107400"/>
    <s v="Fermoy"/>
    <s v="2011"/>
    <s v="2011"/>
    <s v="Number"/>
    <n v="39"/>
  </r>
  <r>
    <s v="CD320"/>
    <s v="Population Aged 15 Years and Over at Work"/>
    <s v="2"/>
    <s v="Female"/>
    <s v="S"/>
    <s v="Other service activities (S)"/>
    <s v="107500"/>
    <s v="Newcastle West"/>
    <s v="2011"/>
    <s v="2011"/>
    <s v="Number"/>
    <n v="45"/>
  </r>
  <r>
    <s v="CD320"/>
    <s v="Population Aged 15 Years and Over at Work"/>
    <s v="2"/>
    <s v="Female"/>
    <s v="S"/>
    <s v="Other service activities (S)"/>
    <s v="107600"/>
    <s v="Westport"/>
    <s v="2011"/>
    <s v="2011"/>
    <s v="Number"/>
    <n v="53"/>
  </r>
  <r>
    <s v="CD320"/>
    <s v="Population Aged 15 Years and Over at Work"/>
    <s v="2"/>
    <s v="Female"/>
    <s v="S"/>
    <s v="Other service activities (S)"/>
    <s v="107700"/>
    <s v="Carrick-on-Suir"/>
    <s v="2011"/>
    <s v="2011"/>
    <s v="Number"/>
    <n v="37"/>
  </r>
  <r>
    <s v="CD320"/>
    <s v="Population Aged 15 Years and Over at Work"/>
    <s v="2"/>
    <s v="Female"/>
    <s v="S"/>
    <s v="Other service activities (S)"/>
    <s v="107800"/>
    <s v="Kells (Ceanannas)"/>
    <s v="2011"/>
    <s v="2011"/>
    <s v="Number"/>
    <n v="39"/>
  </r>
  <r>
    <s v="CD320"/>
    <s v="Population Aged 15 Years and Over at Work"/>
    <s v="2"/>
    <s v="Female"/>
    <s v="S"/>
    <s v="Other service activities (S)"/>
    <s v="107900"/>
    <s v="Birr"/>
    <s v="2011"/>
    <s v="2011"/>
    <s v="Number"/>
    <n v="44"/>
  </r>
  <r>
    <s v="CD320"/>
    <s v="Population Aged 15 Years and Over at Work"/>
    <s v="2"/>
    <s v="Female"/>
    <s v="S"/>
    <s v="Other service activities (S)"/>
    <s v="108000"/>
    <s v="Kinsealy-Drinan"/>
    <s v="2011"/>
    <s v="2011"/>
    <s v="Number"/>
    <n v="53"/>
  </r>
  <r>
    <s v="CD320"/>
    <s v="Population Aged 15 Years and Over at Work"/>
    <s v="2"/>
    <s v="Female"/>
    <s v="S"/>
    <s v="Other service activities (S)"/>
    <s v="108100"/>
    <s v="Passage West"/>
    <s v="2011"/>
    <s v="2011"/>
    <s v="Number"/>
    <n v="36"/>
  </r>
  <r>
    <s v="CD320"/>
    <s v="Population Aged 15 Years and Over at Work"/>
    <s v="2"/>
    <s v="Female"/>
    <s v="S"/>
    <s v="Other service activities (S)"/>
    <s v="108200"/>
    <s v="Roscommon"/>
    <s v="2011"/>
    <s v="2011"/>
    <s v="Number"/>
    <n v="38"/>
  </r>
  <r>
    <s v="CD320"/>
    <s v="Population Aged 15 Years and Over at Work"/>
    <s v="2"/>
    <s v="Female"/>
    <s v="S"/>
    <s v="Other service activities (S)"/>
    <s v="108300"/>
    <s v="Kilcock"/>
    <s v="2011"/>
    <s v="2011"/>
    <s v="Number"/>
    <n v="37"/>
  </r>
  <r>
    <s v="CD320"/>
    <s v="Population Aged 15 Years and Over at Work"/>
    <s v="2"/>
    <s v="Female"/>
    <s v="S"/>
    <s v="Other service activities (S)"/>
    <s v="108400"/>
    <s v="Roscrea"/>
    <s v="2011"/>
    <s v="2011"/>
    <s v="Number"/>
    <n v="22"/>
  </r>
  <r>
    <s v="CD320"/>
    <s v="Population Aged 15 Years and Over at Work"/>
    <s v="2"/>
    <s v="Female"/>
    <s v="S"/>
    <s v="Other service activities (S)"/>
    <s v="108500"/>
    <s v="Tipperary"/>
    <s v="2011"/>
    <s v="2011"/>
    <s v="Number"/>
    <n v="42"/>
  </r>
  <r>
    <s v="CD320"/>
    <s v="Population Aged 15 Years and Over at Work"/>
    <s v="2"/>
    <s v="Female"/>
    <s v="S"/>
    <s v="Other service activities (S)"/>
    <s v="108600"/>
    <s v="Sallins"/>
    <s v="2011"/>
    <s v="2011"/>
    <s v="Number"/>
    <n v="20"/>
  </r>
  <r>
    <s v="CD320"/>
    <s v="Population Aged 15 Years and Over at Work"/>
    <s v="2"/>
    <s v="Female"/>
    <s v="S"/>
    <s v="Other service activities (S)"/>
    <s v="108700"/>
    <s v="Loughrea"/>
    <s v="2011"/>
    <s v="2011"/>
    <s v="Number"/>
    <n v="46"/>
  </r>
  <r>
    <s v="CD320"/>
    <s v="Population Aged 15 Years and Over at Work"/>
    <s v="2"/>
    <s v="Female"/>
    <s v="S"/>
    <s v="Other service activities (S)"/>
    <s v="108800"/>
    <s v="Blessington"/>
    <s v="2011"/>
    <s v="2011"/>
    <s v="Number"/>
    <n v="40"/>
  </r>
  <r>
    <s v="CD320"/>
    <s v="Population Aged 15 Years and Over at Work"/>
    <s v="2"/>
    <s v="Female"/>
    <s v="S"/>
    <s v="Other service activities (S)"/>
    <s v="108900"/>
    <s v="Towns 3,000 - 4,999 population"/>
    <s v="2011"/>
    <s v="2011"/>
    <s v="Number"/>
    <n v="838"/>
  </r>
  <r>
    <s v="CD320"/>
    <s v="Population Aged 15 Years and Over at Work"/>
    <s v="2"/>
    <s v="Female"/>
    <s v="S"/>
    <s v="Other service activities (S)"/>
    <s v="109000"/>
    <s v="Ardee"/>
    <s v="2011"/>
    <s v="2011"/>
    <s v="Number"/>
    <n v="31"/>
  </r>
  <r>
    <s v="CD320"/>
    <s v="Population Aged 15 Years and Over at Work"/>
    <s v="2"/>
    <s v="Female"/>
    <s v="S"/>
    <s v="Other service activities (S)"/>
    <s v="109100"/>
    <s v="Carrickmacross"/>
    <s v="2011"/>
    <s v="2011"/>
    <s v="Number"/>
    <n v="43"/>
  </r>
  <r>
    <s v="CD320"/>
    <s v="Population Aged 15 Years and Over at Work"/>
    <s v="2"/>
    <s v="Female"/>
    <s v="S"/>
    <s v="Other service activities (S)"/>
    <s v="109200"/>
    <s v="Kinsale"/>
    <s v="2011"/>
    <s v="2011"/>
    <s v="Number"/>
    <n v="40"/>
  </r>
  <r>
    <s v="CD320"/>
    <s v="Population Aged 15 Years and Over at Work"/>
    <s v="2"/>
    <s v="Female"/>
    <s v="S"/>
    <s v="Other service activities (S)"/>
    <s v="109300"/>
    <s v="Ballybofey-Stranorlar"/>
    <s v="2011"/>
    <s v="2011"/>
    <s v="Number"/>
    <n v="31"/>
  </r>
  <r>
    <s v="CD320"/>
    <s v="Population Aged 15 Years and Over at Work"/>
    <s v="2"/>
    <s v="Female"/>
    <s v="S"/>
    <s v="Other service activities (S)"/>
    <s v="109400"/>
    <s v="Listowel"/>
    <s v="2011"/>
    <s v="2011"/>
    <s v="Number"/>
    <n v="35"/>
  </r>
  <r>
    <s v="CD320"/>
    <s v="Population Aged 15 Years and Over at Work"/>
    <s v="2"/>
    <s v="Female"/>
    <s v="S"/>
    <s v="Other service activities (S)"/>
    <s v="109500"/>
    <s v="Oranmore"/>
    <s v="2011"/>
    <s v="2011"/>
    <s v="Number"/>
    <n v="30"/>
  </r>
  <r>
    <s v="CD320"/>
    <s v="Population Aged 15 Years and Over at Work"/>
    <s v="2"/>
    <s v="Female"/>
    <s v="S"/>
    <s v="Other service activities (S)"/>
    <s v="109600"/>
    <s v="Mountmellick"/>
    <s v="2011"/>
    <s v="2011"/>
    <s v="Number"/>
    <n v="23"/>
  </r>
  <r>
    <s v="CD320"/>
    <s v="Population Aged 15 Years and Over at Work"/>
    <s v="2"/>
    <s v="Female"/>
    <s v="S"/>
    <s v="Other service activities (S)"/>
    <s v="109700"/>
    <s v="Clonakilty"/>
    <s v="2011"/>
    <s v="2011"/>
    <s v="Number"/>
    <n v="42"/>
  </r>
  <r>
    <s v="CD320"/>
    <s v="Population Aged 15 Years and Over at Work"/>
    <s v="2"/>
    <s v="Female"/>
    <s v="S"/>
    <s v="Other service activities (S)"/>
    <s v="109800"/>
    <s v="Carrigtwohill"/>
    <s v="2011"/>
    <s v="2011"/>
    <s v="Number"/>
    <n v="36"/>
  </r>
  <r>
    <s v="CD320"/>
    <s v="Population Aged 15 Years and Over at Work"/>
    <s v="2"/>
    <s v="Female"/>
    <s v="S"/>
    <s v="Other service activities (S)"/>
    <s v="109900"/>
    <s v="Cashel"/>
    <s v="2011"/>
    <s v="2011"/>
    <s v="Number"/>
    <n v="32"/>
  </r>
  <r>
    <s v="CD320"/>
    <s v="Population Aged 15 Years and Over at Work"/>
    <s v="2"/>
    <s v="Female"/>
    <s v="S"/>
    <s v="Other service activities (S)"/>
    <s v="110000"/>
    <s v="Kilcoole"/>
    <s v="2011"/>
    <s v="2011"/>
    <s v="Number"/>
    <n v="37"/>
  </r>
  <r>
    <s v="CD320"/>
    <s v="Population Aged 15 Years and Over at Work"/>
    <s v="2"/>
    <s v="Female"/>
    <s v="S"/>
    <s v="Other service activities (S)"/>
    <s v="110100"/>
    <s v="Duleek"/>
    <s v="2011"/>
    <s v="2011"/>
    <s v="Number"/>
    <n v="34"/>
  </r>
  <r>
    <s v="CD320"/>
    <s v="Population Aged 15 Years and Over at Work"/>
    <s v="2"/>
    <s v="Female"/>
    <s v="S"/>
    <s v="Other service activities (S)"/>
    <s v="110200"/>
    <s v="Carrick-on-Shannon"/>
    <s v="2011"/>
    <s v="2011"/>
    <s v="Number"/>
    <n v="20"/>
  </r>
  <r>
    <s v="CD320"/>
    <s v="Population Aged 15 Years and Over at Work"/>
    <s v="2"/>
    <s v="Female"/>
    <s v="S"/>
    <s v="Other service activities (S)"/>
    <s v="110300"/>
    <s v="Tullow"/>
    <s v="2011"/>
    <s v="2011"/>
    <s v="Number"/>
    <n v="22"/>
  </r>
  <r>
    <s v="CD320"/>
    <s v="Population Aged 15 Years and Over at Work"/>
    <s v="2"/>
    <s v="Female"/>
    <s v="S"/>
    <s v="Other service activities (S)"/>
    <s v="110400"/>
    <s v="Athenry"/>
    <s v="2011"/>
    <s v="2011"/>
    <s v="Number"/>
    <n v="28"/>
  </r>
  <r>
    <s v="CD320"/>
    <s v="Population Aged 15 Years and Over at Work"/>
    <s v="2"/>
    <s v="Female"/>
    <s v="S"/>
    <s v="Other service activities (S)"/>
    <s v="110500"/>
    <s v="Dunshaughlin"/>
    <s v="2011"/>
    <s v="2011"/>
    <s v="Number"/>
    <n v="25"/>
  </r>
  <r>
    <s v="CD320"/>
    <s v="Population Aged 15 Years and Over at Work"/>
    <s v="2"/>
    <s v="Female"/>
    <s v="S"/>
    <s v="Other service activities (S)"/>
    <s v="110600"/>
    <s v="Macroom"/>
    <s v="2011"/>
    <s v="2011"/>
    <s v="Number"/>
    <n v="21"/>
  </r>
  <r>
    <s v="CD320"/>
    <s v="Population Aged 15 Years and Over at Work"/>
    <s v="2"/>
    <s v="Female"/>
    <s v="S"/>
    <s v="Other service activities (S)"/>
    <s v="110700"/>
    <s v="Monasterevin"/>
    <s v="2011"/>
    <s v="2011"/>
    <s v="Number"/>
    <n v="38"/>
  </r>
  <r>
    <s v="CD320"/>
    <s v="Population Aged 15 Years and Over at Work"/>
    <s v="2"/>
    <s v="Female"/>
    <s v="S"/>
    <s v="Other service activities (S)"/>
    <s v="110800"/>
    <s v="Mitchelstown"/>
    <s v="2011"/>
    <s v="2011"/>
    <s v="Number"/>
    <n v="34"/>
  </r>
  <r>
    <s v="CD320"/>
    <s v="Population Aged 15 Years and Over at Work"/>
    <s v="2"/>
    <s v="Female"/>
    <s v="S"/>
    <s v="Other service activities (S)"/>
    <s v="110900"/>
    <s v="Rathluirc (or Charleville)"/>
    <s v="2011"/>
    <s v="2011"/>
    <s v="Number"/>
    <n v="24"/>
  </r>
  <r>
    <s v="CD320"/>
    <s v="Population Aged 15 Years and Over at Work"/>
    <s v="2"/>
    <s v="Female"/>
    <s v="S"/>
    <s v="Other service activities (S)"/>
    <s v="111000"/>
    <s v="Castleblayney"/>
    <s v="2011"/>
    <s v="2011"/>
    <s v="Number"/>
    <n v="21"/>
  </r>
  <r>
    <s v="CD320"/>
    <s v="Population Aged 15 Years and Over at Work"/>
    <s v="2"/>
    <s v="Female"/>
    <s v="S"/>
    <s v="Other service activities (S)"/>
    <s v="111100"/>
    <s v="Cahir"/>
    <s v="2011"/>
    <s v="2011"/>
    <s v="Number"/>
    <n v="13"/>
  </r>
  <r>
    <s v="CD320"/>
    <s v="Population Aged 15 Years and Over at Work"/>
    <s v="2"/>
    <s v="Female"/>
    <s v="S"/>
    <s v="Other service activities (S)"/>
    <s v="111200"/>
    <s v="Kilcullen"/>
    <s v="2011"/>
    <s v="2011"/>
    <s v="Number"/>
    <n v="28"/>
  </r>
  <r>
    <s v="CD320"/>
    <s v="Population Aged 15 Years and Over at Work"/>
    <s v="2"/>
    <s v="Female"/>
    <s v="S"/>
    <s v="Other service activities (S)"/>
    <s v="111300"/>
    <s v="Rathcoole"/>
    <s v="2011"/>
    <s v="2011"/>
    <s v="Number"/>
    <n v="25"/>
  </r>
  <r>
    <s v="CD320"/>
    <s v="Population Aged 15 Years and Over at Work"/>
    <s v="2"/>
    <s v="Female"/>
    <s v="S"/>
    <s v="Other service activities (S)"/>
    <s v="111400"/>
    <s v="Claremorris"/>
    <s v="2011"/>
    <s v="2011"/>
    <s v="Number"/>
    <n v="24"/>
  </r>
  <r>
    <s v="CD320"/>
    <s v="Population Aged 15 Years and Over at Work"/>
    <s v="2"/>
    <s v="Female"/>
    <s v="S"/>
    <s v="Other service activities (S)"/>
    <s v="111500"/>
    <s v="Bantry"/>
    <s v="2011"/>
    <s v="2011"/>
    <s v="Number"/>
    <n v="13"/>
  </r>
  <r>
    <s v="CD320"/>
    <s v="Population Aged 15 Years and Over at Work"/>
    <s v="2"/>
    <s v="Female"/>
    <s v="S"/>
    <s v="Other service activities (S)"/>
    <s v="111600"/>
    <s v="Tower"/>
    <s v="2011"/>
    <s v="2011"/>
    <s v="Number"/>
    <n v="31"/>
  </r>
  <r>
    <s v="CD320"/>
    <s v="Population Aged 15 Years and Over at Work"/>
    <s v="2"/>
    <s v="Female"/>
    <s v="S"/>
    <s v="Other service activities (S)"/>
    <s v="111700"/>
    <s v="Clara"/>
    <s v="2011"/>
    <s v="2011"/>
    <s v="Number"/>
    <n v="17"/>
  </r>
  <r>
    <s v="CD320"/>
    <s v="Population Aged 15 Years and Over at Work"/>
    <s v="2"/>
    <s v="Female"/>
    <s v="S"/>
    <s v="Other service activities (S)"/>
    <s v="111800"/>
    <s v="Stamullen"/>
    <s v="2011"/>
    <s v="2011"/>
    <s v="Number"/>
    <n v="19"/>
  </r>
  <r>
    <s v="CD320"/>
    <s v="Population Aged 15 Years and Over at Work"/>
    <s v="2"/>
    <s v="Female"/>
    <s v="S"/>
    <s v="Other service activities (S)"/>
    <s v="111900"/>
    <s v="Kill"/>
    <s v="2011"/>
    <s v="2011"/>
    <s v="Number"/>
    <n v="21"/>
  </r>
  <r>
    <s v="CD320"/>
    <s v="Population Aged 15 Years and Over at Work"/>
    <s v="2"/>
    <s v="Female"/>
    <s v="S"/>
    <s v="Other service activities (S)"/>
    <s v="112000"/>
    <s v="Towns 1,500 - 2,999 population"/>
    <s v="2011"/>
    <s v="2011"/>
    <s v="Number"/>
    <n v="1134"/>
  </r>
  <r>
    <s v="CD320"/>
    <s v="Population Aged 15 Years and Over at Work"/>
    <s v="2"/>
    <s v="Female"/>
    <s v="S"/>
    <s v="Other service activities (S)"/>
    <s v="112100"/>
    <s v="Rathnew"/>
    <s v="2011"/>
    <s v="2011"/>
    <s v="Number"/>
    <n v="25"/>
  </r>
  <r>
    <s v="CD320"/>
    <s v="Population Aged 15 Years and Over at Work"/>
    <s v="2"/>
    <s v="Female"/>
    <s v="S"/>
    <s v="Other service activities (S)"/>
    <s v="112200"/>
    <s v="Muinebeag"/>
    <s v="2011"/>
    <s v="2011"/>
    <s v="Number"/>
    <n v="19"/>
  </r>
  <r>
    <s v="CD320"/>
    <s v="Population Aged 15 Years and Over at Work"/>
    <s v="2"/>
    <s v="Female"/>
    <s v="S"/>
    <s v="Other service activities (S)"/>
    <s v="112300"/>
    <s v="Enfield"/>
    <s v="2011"/>
    <s v="2011"/>
    <s v="Number"/>
    <n v="21"/>
  </r>
  <r>
    <s v="CD320"/>
    <s v="Population Aged 15 Years and Over at Work"/>
    <s v="2"/>
    <s v="Female"/>
    <s v="S"/>
    <s v="Other service activities (S)"/>
    <s v="112400"/>
    <s v="Courtown Harbour"/>
    <s v="2011"/>
    <s v="2011"/>
    <s v="Number"/>
    <n v="10"/>
  </r>
  <r>
    <s v="CD320"/>
    <s v="Population Aged 15 Years and Over at Work"/>
    <s v="2"/>
    <s v="Female"/>
    <s v="S"/>
    <s v="Other service activities (S)"/>
    <s v="112500"/>
    <s v="Annacotty"/>
    <s v="2011"/>
    <s v="2011"/>
    <s v="Number"/>
    <n v="15"/>
  </r>
  <r>
    <s v="CD320"/>
    <s v="Population Aged 15 Years and Over at Work"/>
    <s v="2"/>
    <s v="Female"/>
    <s v="S"/>
    <s v="Other service activities (S)"/>
    <s v="112600"/>
    <s v="Moate"/>
    <s v="2011"/>
    <s v="2011"/>
    <s v="Number"/>
    <n v="17"/>
  </r>
  <r>
    <s v="CD320"/>
    <s v="Population Aged 15 Years and Over at Work"/>
    <s v="2"/>
    <s v="Female"/>
    <s v="S"/>
    <s v="Other service activities (S)"/>
    <s v="112700"/>
    <s v="Ballinrobe"/>
    <s v="2011"/>
    <s v="2011"/>
    <s v="Number"/>
    <n v="22"/>
  </r>
  <r>
    <s v="CD320"/>
    <s v="Population Aged 15 Years and Over at Work"/>
    <s v="2"/>
    <s v="Female"/>
    <s v="S"/>
    <s v="Other service activities (S)"/>
    <s v="112800"/>
    <s v="Kilrush"/>
    <s v="2011"/>
    <s v="2011"/>
    <s v="Number"/>
    <n v="20"/>
  </r>
  <r>
    <s v="CD320"/>
    <s v="Population Aged 15 Years and Over at Work"/>
    <s v="2"/>
    <s v="Female"/>
    <s v="S"/>
    <s v="Other service activities (S)"/>
    <s v="112900"/>
    <s v="Skibbereen"/>
    <s v="2011"/>
    <s v="2011"/>
    <s v="Number"/>
    <n v="23"/>
  </r>
  <r>
    <s v="CD320"/>
    <s v="Population Aged 15 Years and Over at Work"/>
    <s v="2"/>
    <s v="Female"/>
    <s v="S"/>
    <s v="Other service activities (S)"/>
    <s v="113000"/>
    <s v="Kinnegad"/>
    <s v="2011"/>
    <s v="2011"/>
    <s v="Number"/>
    <n v="20"/>
  </r>
  <r>
    <s v="CD320"/>
    <s v="Population Aged 15 Years and Over at Work"/>
    <s v="2"/>
    <s v="Female"/>
    <s v="S"/>
    <s v="Other service activities (S)"/>
    <s v="113100"/>
    <s v="Newcastle"/>
    <s v="2011"/>
    <s v="2011"/>
    <s v="Number"/>
    <n v="24"/>
  </r>
  <r>
    <s v="CD320"/>
    <s v="Population Aged 15 Years and Over at Work"/>
    <s v="2"/>
    <s v="Female"/>
    <s v="S"/>
    <s v="Other service activities (S)"/>
    <s v="113200"/>
    <s v="Gort"/>
    <s v="2011"/>
    <s v="2011"/>
    <s v="Number"/>
    <n v="14"/>
  </r>
  <r>
    <s v="CD320"/>
    <s v="Population Aged 15 Years and Over at Work"/>
    <s v="2"/>
    <s v="Female"/>
    <s v="S"/>
    <s v="Other service activities (S)"/>
    <s v="113300"/>
    <s v="Donegal"/>
    <s v="2011"/>
    <s v="2011"/>
    <s v="Number"/>
    <n v="18"/>
  </r>
  <r>
    <s v="CD320"/>
    <s v="Population Aged 15 Years and Over at Work"/>
    <s v="2"/>
    <s v="Female"/>
    <s v="S"/>
    <s v="Other service activities (S)"/>
    <s v="113400"/>
    <s v="Boyle"/>
    <s v="2011"/>
    <s v="2011"/>
    <s v="Number"/>
    <n v="18"/>
  </r>
  <r>
    <s v="CD320"/>
    <s v="Population Aged 15 Years and Over at Work"/>
    <s v="2"/>
    <s v="Female"/>
    <s v="S"/>
    <s v="Other service activities (S)"/>
    <s v="113500"/>
    <s v="Ballyjamesduff"/>
    <s v="2011"/>
    <s v="2011"/>
    <s v="Number"/>
    <n v="13"/>
  </r>
  <r>
    <s v="CD320"/>
    <s v="Population Aged 15 Years and Over at Work"/>
    <s v="2"/>
    <s v="Female"/>
    <s v="S"/>
    <s v="Other service activities (S)"/>
    <s v="113600"/>
    <s v="Carndonagh"/>
    <s v="2011"/>
    <s v="2011"/>
    <s v="Number"/>
    <n v="16"/>
  </r>
  <r>
    <s v="CD320"/>
    <s v="Population Aged 15 Years and Over at Work"/>
    <s v="2"/>
    <s v="Female"/>
    <s v="S"/>
    <s v="Other service activities (S)"/>
    <s v="113700"/>
    <s v="Bailieborough"/>
    <s v="2011"/>
    <s v="2011"/>
    <s v="Number"/>
    <n v="19"/>
  </r>
  <r>
    <s v="CD320"/>
    <s v="Population Aged 15 Years and Over at Work"/>
    <s v="2"/>
    <s v="Female"/>
    <s v="S"/>
    <s v="Other service activities (S)"/>
    <s v="113800"/>
    <s v="Castleisland"/>
    <s v="2011"/>
    <s v="2011"/>
    <s v="Number"/>
    <n v="21"/>
  </r>
  <r>
    <s v="CD320"/>
    <s v="Population Aged 15 Years and Over at Work"/>
    <s v="2"/>
    <s v="Female"/>
    <s v="S"/>
    <s v="Other service activities (S)"/>
    <s v="113900"/>
    <s v="Sixmilebridge"/>
    <s v="2011"/>
    <s v="2011"/>
    <s v="Number"/>
    <n v="23"/>
  </r>
  <r>
    <s v="CD320"/>
    <s v="Population Aged 15 Years and Over at Work"/>
    <s v="2"/>
    <s v="Female"/>
    <s v="S"/>
    <s v="Other service activities (S)"/>
    <s v="114000"/>
    <s v="Ballyshannon"/>
    <s v="2011"/>
    <s v="2011"/>
    <s v="Number"/>
    <n v="19"/>
  </r>
  <r>
    <s v="CD320"/>
    <s v="Population Aged 15 Years and Over at Work"/>
    <s v="2"/>
    <s v="Female"/>
    <s v="S"/>
    <s v="Other service activities (S)"/>
    <s v="114100"/>
    <s v="Ballina (North Tipperary)"/>
    <s v="2011"/>
    <s v="2011"/>
    <s v="Number"/>
    <n v="13"/>
  </r>
  <r>
    <s v="CD320"/>
    <s v="Population Aged 15 Years and Over at Work"/>
    <s v="2"/>
    <s v="Female"/>
    <s v="S"/>
    <s v="Other service activities (S)"/>
    <s v="114200"/>
    <s v="Blarney"/>
    <s v="2011"/>
    <s v="2011"/>
    <s v="Number"/>
    <n v="14"/>
  </r>
  <r>
    <s v="CD320"/>
    <s v="Population Aged 15 Years and Over at Work"/>
    <s v="2"/>
    <s v="Female"/>
    <s v="S"/>
    <s v="Other service activities (S)"/>
    <s v="114300"/>
    <s v="Newtownmountkennedy"/>
    <s v="2011"/>
    <s v="2011"/>
    <s v="Number"/>
    <n v="14"/>
  </r>
  <r>
    <s v="CD320"/>
    <s v="Population Aged 15 Years and Over at Work"/>
    <s v="2"/>
    <s v="Female"/>
    <s v="S"/>
    <s v="Other service activities (S)"/>
    <s v="114400"/>
    <s v="Athboy"/>
    <s v="2011"/>
    <s v="2011"/>
    <s v="Number"/>
    <n v="13"/>
  </r>
  <r>
    <s v="CD320"/>
    <s v="Population Aged 15 Years and Over at Work"/>
    <s v="2"/>
    <s v="Female"/>
    <s v="S"/>
    <s v="Other service activities (S)"/>
    <s v="114500"/>
    <s v="Rathangan"/>
    <s v="2011"/>
    <s v="2011"/>
    <s v="Number"/>
    <n v="20"/>
  </r>
  <r>
    <s v="CD320"/>
    <s v="Population Aged 15 Years and Over at Work"/>
    <s v="2"/>
    <s v="Female"/>
    <s v="S"/>
    <s v="Other service activities (S)"/>
    <s v="114600"/>
    <s v="Callan"/>
    <s v="2011"/>
    <s v="2011"/>
    <s v="Number"/>
    <n v="25"/>
  </r>
  <r>
    <s v="CD320"/>
    <s v="Population Aged 15 Years and Over at Work"/>
    <s v="2"/>
    <s v="Female"/>
    <s v="S"/>
    <s v="Other service activities (S)"/>
    <s v="114700"/>
    <s v="Kingscourt"/>
    <s v="2011"/>
    <s v="2011"/>
    <s v="Number"/>
    <n v="22"/>
  </r>
  <r>
    <s v="CD320"/>
    <s v="Population Aged 15 Years and Over at Work"/>
    <s v="2"/>
    <s v="Female"/>
    <s v="S"/>
    <s v="Other service activities (S)"/>
    <s v="114800"/>
    <s v="Ballyhaunis"/>
    <s v="2011"/>
    <s v="2011"/>
    <s v="Number"/>
    <n v="12"/>
  </r>
  <r>
    <s v="CD320"/>
    <s v="Population Aged 15 Years and Over at Work"/>
    <s v="2"/>
    <s v="Female"/>
    <s v="S"/>
    <s v="Other service activities (S)"/>
    <s v="114900"/>
    <s v="Virginia"/>
    <s v="2011"/>
    <s v="2011"/>
    <s v="Number"/>
    <n v="21"/>
  </r>
  <r>
    <s v="CD320"/>
    <s v="Population Aged 15 Years and Over at Work"/>
    <s v="2"/>
    <s v="Female"/>
    <s v="S"/>
    <s v="Other service activities (S)"/>
    <s v="115000"/>
    <s v="Thomastown"/>
    <s v="2011"/>
    <s v="2011"/>
    <s v="Number"/>
    <n v="14"/>
  </r>
  <r>
    <s v="CD320"/>
    <s v="Population Aged 15 Years and Over at Work"/>
    <s v="2"/>
    <s v="Female"/>
    <s v="S"/>
    <s v="Other service activities (S)"/>
    <s v="115100"/>
    <s v="Kanturk"/>
    <s v="2011"/>
    <s v="2011"/>
    <s v="Number"/>
    <n v="12"/>
  </r>
  <r>
    <s v="CD320"/>
    <s v="Population Aged 15 Years and Over at Work"/>
    <s v="2"/>
    <s v="Female"/>
    <s v="S"/>
    <s v="Other service activities (S)"/>
    <s v="115200"/>
    <s v="Prosperous"/>
    <s v="2011"/>
    <s v="2011"/>
    <s v="Number"/>
    <n v="17"/>
  </r>
  <r>
    <s v="CD320"/>
    <s v="Population Aged 15 Years and Over at Work"/>
    <s v="2"/>
    <s v="Female"/>
    <s v="S"/>
    <s v="Other service activities (S)"/>
    <s v="115300"/>
    <s v="Kenmare"/>
    <s v="2011"/>
    <s v="2011"/>
    <s v="Number"/>
    <n v="8"/>
  </r>
  <r>
    <s v="CD320"/>
    <s v="Population Aged 15 Years and Over at Work"/>
    <s v="2"/>
    <s v="Female"/>
    <s v="S"/>
    <s v="Other service activities (S)"/>
    <s v="115400"/>
    <s v="Saggart"/>
    <s v="2011"/>
    <s v="2011"/>
    <s v="Number"/>
    <n v="23"/>
  </r>
  <r>
    <s v="CD320"/>
    <s v="Population Aged 15 Years and Over at Work"/>
    <s v="2"/>
    <s v="Female"/>
    <s v="S"/>
    <s v="Other service activities (S)"/>
    <s v="115500"/>
    <s v="Bundoran"/>
    <s v="2011"/>
    <s v="2011"/>
    <s v="Number"/>
    <n v="14"/>
  </r>
  <r>
    <s v="CD320"/>
    <s v="Population Aged 15 Years and Over at Work"/>
    <s v="2"/>
    <s v="Female"/>
    <s v="S"/>
    <s v="Other service activities (S)"/>
    <s v="115600"/>
    <s v="Cootehill"/>
    <s v="2011"/>
    <s v="2011"/>
    <s v="Number"/>
    <n v="12"/>
  </r>
  <r>
    <s v="CD320"/>
    <s v="Population Aged 15 Years and Over at Work"/>
    <s v="2"/>
    <s v="Female"/>
    <s v="S"/>
    <s v="Other service activities (S)"/>
    <s v="115700"/>
    <s v="Crosshaven"/>
    <s v="2011"/>
    <s v="2011"/>
    <s v="Number"/>
    <n v="22"/>
  </r>
  <r>
    <s v="CD320"/>
    <s v="Population Aged 15 Years and Over at Work"/>
    <s v="2"/>
    <s v="Female"/>
    <s v="S"/>
    <s v="Other service activities (S)"/>
    <s v="115800"/>
    <s v="Killorglin"/>
    <s v="2011"/>
    <s v="2011"/>
    <s v="Number"/>
    <n v="16"/>
  </r>
  <r>
    <s v="CD320"/>
    <s v="Population Aged 15 Years and Over at Work"/>
    <s v="2"/>
    <s v="Female"/>
    <s v="S"/>
    <s v="Other service activities (S)"/>
    <s v="115900"/>
    <s v="Templemore"/>
    <s v="2011"/>
    <s v="2011"/>
    <s v="Number"/>
    <n v="13"/>
  </r>
  <r>
    <s v="CD320"/>
    <s v="Population Aged 15 Years and Over at Work"/>
    <s v="2"/>
    <s v="Female"/>
    <s v="S"/>
    <s v="Other service activities (S)"/>
    <s v="116000"/>
    <s v="Baltinglass"/>
    <s v="2011"/>
    <s v="2011"/>
    <s v="Number"/>
    <n v="14"/>
  </r>
  <r>
    <s v="CD320"/>
    <s v="Population Aged 15 Years and Over at Work"/>
    <s v="2"/>
    <s v="Female"/>
    <s v="S"/>
    <s v="Other service activities (S)"/>
    <s v="116100"/>
    <s v="Clifden"/>
    <s v="2011"/>
    <s v="2011"/>
    <s v="Number"/>
    <n v="12"/>
  </r>
  <r>
    <s v="CD320"/>
    <s v="Population Aged 15 Years and Over at Work"/>
    <s v="2"/>
    <s v="Female"/>
    <s v="S"/>
    <s v="Other service activities (S)"/>
    <s v="116200"/>
    <s v="Bunclody-Carrickduff"/>
    <s v="2011"/>
    <s v="2011"/>
    <s v="Number"/>
    <n v="9"/>
  </r>
  <r>
    <s v="CD320"/>
    <s v="Population Aged 15 Years and Over at Work"/>
    <s v="2"/>
    <s v="Female"/>
    <s v="S"/>
    <s v="Other service activities (S)"/>
    <s v="116300"/>
    <s v="Abbeyfeale"/>
    <s v="2011"/>
    <s v="2011"/>
    <s v="Number"/>
    <n v="16"/>
  </r>
  <r>
    <s v="CD320"/>
    <s v="Population Aged 15 Years and Over at Work"/>
    <s v="2"/>
    <s v="Female"/>
    <s v="S"/>
    <s v="Other service activities (S)"/>
    <s v="116400"/>
    <s v="Clogherhead"/>
    <s v="2011"/>
    <s v="2011"/>
    <s v="Number"/>
    <n v="14"/>
  </r>
  <r>
    <s v="CD320"/>
    <s v="Population Aged 15 Years and Over at Work"/>
    <s v="2"/>
    <s v="Female"/>
    <s v="S"/>
    <s v="Other service activities (S)"/>
    <s v="116500"/>
    <s v="Castlerea"/>
    <s v="2011"/>
    <s v="2011"/>
    <s v="Number"/>
    <n v="10"/>
  </r>
  <r>
    <s v="CD320"/>
    <s v="Population Aged 15 Years and Over at Work"/>
    <s v="2"/>
    <s v="Female"/>
    <s v="S"/>
    <s v="Other service activities (S)"/>
    <s v="116600"/>
    <s v="An Daingean"/>
    <s v="2011"/>
    <s v="2011"/>
    <s v="Number"/>
    <n v="18"/>
  </r>
  <r>
    <s v="CD320"/>
    <s v="Population Aged 15 Years and Over at Work"/>
    <s v="2"/>
    <s v="Female"/>
    <s v="S"/>
    <s v="Other service activities (S)"/>
    <s v="116700"/>
    <s v="Castleconnell"/>
    <s v="2011"/>
    <s v="2011"/>
    <s v="Number"/>
    <n v="12"/>
  </r>
  <r>
    <s v="CD320"/>
    <s v="Population Aged 15 Years and Over at Work"/>
    <s v="2"/>
    <s v="Female"/>
    <s v="S"/>
    <s v="Other service activities (S)"/>
    <s v="116800"/>
    <s v="Bearna"/>
    <s v="2011"/>
    <s v="2011"/>
    <s v="Number"/>
    <n v="9"/>
  </r>
  <r>
    <s v="CD320"/>
    <s v="Population Aged 15 Years and Over at Work"/>
    <s v="2"/>
    <s v="Female"/>
    <s v="S"/>
    <s v="Other service activities (S)"/>
    <s v="116900"/>
    <s v="Balrothery"/>
    <s v="2011"/>
    <s v="2011"/>
    <s v="Number"/>
    <n v="13"/>
  </r>
  <r>
    <s v="CD320"/>
    <s v="Population Aged 15 Years and Over at Work"/>
    <s v="2"/>
    <s v="Female"/>
    <s v="S"/>
    <s v="Other service activities (S)"/>
    <s v="117000"/>
    <s v="Abbeyleix"/>
    <s v="2011"/>
    <s v="2011"/>
    <s v="Number"/>
    <n v="10"/>
  </r>
  <r>
    <s v="CD320"/>
    <s v="Population Aged 15 Years and Over at Work"/>
    <s v="2"/>
    <s v="Female"/>
    <s v="S"/>
    <s v="Other service activities (S)"/>
    <s v="117100"/>
    <s v="Ballaghaderreen"/>
    <s v="2011"/>
    <s v="2011"/>
    <s v="Number"/>
    <n v="13"/>
  </r>
  <r>
    <s v="CD320"/>
    <s v="Population Aged 15 Years and Over at Work"/>
    <s v="2"/>
    <s v="Female"/>
    <s v="S"/>
    <s v="Other service activities (S)"/>
    <s v="117200"/>
    <s v="Enniskerry"/>
    <s v="2011"/>
    <s v="2011"/>
    <s v="Number"/>
    <n v="11"/>
  </r>
  <r>
    <s v="CD320"/>
    <s v="Population Aged 15 Years and Over at Work"/>
    <s v="2"/>
    <s v="Female"/>
    <s v="S"/>
    <s v="Other service activities (S)"/>
    <s v="117300"/>
    <s v="Newport"/>
    <s v="2011"/>
    <s v="2011"/>
    <s v="Number"/>
    <n v="7"/>
  </r>
  <r>
    <s v="CD320"/>
    <s v="Population Aged 15 Years and Over at Work"/>
    <s v="2"/>
    <s v="Female"/>
    <s v="S"/>
    <s v="Other service activities (S)"/>
    <s v="117400"/>
    <s v="Dunleer"/>
    <s v="2011"/>
    <s v="2011"/>
    <s v="Number"/>
    <n v="11"/>
  </r>
  <r>
    <s v="CD320"/>
    <s v="Population Aged 15 Years and Over at Work"/>
    <s v="2"/>
    <s v="Female"/>
    <s v="S"/>
    <s v="Other service activities (S)"/>
    <s v="117500"/>
    <s v="Newmarket-on-Fergus"/>
    <s v="2011"/>
    <s v="2011"/>
    <s v="Number"/>
    <n v="9"/>
  </r>
  <r>
    <s v="CD320"/>
    <s v="Population Aged 15 Years and Over at Work"/>
    <s v="2"/>
    <s v="Female"/>
    <s v="S"/>
    <s v="Other service activities (S)"/>
    <s v="117600"/>
    <s v="Clones"/>
    <s v="2011"/>
    <s v="2011"/>
    <s v="Number"/>
    <n v="8"/>
  </r>
  <r>
    <s v="CD320"/>
    <s v="Population Aged 15 Years and Over at Work"/>
    <s v="2"/>
    <s v="Female"/>
    <s v="S"/>
    <s v="Other service activities (S)"/>
    <s v="117700"/>
    <s v="Tubbercurry"/>
    <s v="2011"/>
    <s v="2011"/>
    <s v="Number"/>
    <n v="21"/>
  </r>
  <r>
    <s v="CD320"/>
    <s v="Population Aged 15 Years and Over at Work"/>
    <s v="2"/>
    <s v="Female"/>
    <s v="S"/>
    <s v="Other service activities (S)"/>
    <s v="117800"/>
    <s v="Edgeworthstown"/>
    <s v="2011"/>
    <s v="2011"/>
    <s v="Number"/>
    <n v="7"/>
  </r>
  <r>
    <s v="CD320"/>
    <s v="Population Aged 15 Years and Over at Work"/>
    <s v="2"/>
    <s v="Female"/>
    <s v="S"/>
    <s v="Other service activities (S)"/>
    <s v="117900"/>
    <s v="Ballivor"/>
    <s v="2011"/>
    <s v="2011"/>
    <s v="Number"/>
    <n v="7"/>
  </r>
  <r>
    <s v="CD320"/>
    <s v="Population Aged 15 Years and Over at Work"/>
    <s v="2"/>
    <s v="Female"/>
    <s v="S"/>
    <s v="Other service activities (S)"/>
    <s v="118000"/>
    <s v="Castlebridge"/>
    <s v="2011"/>
    <s v="2011"/>
    <s v="Number"/>
    <n v="9"/>
  </r>
  <r>
    <s v="CD320"/>
    <s v="Population Aged 15 Years and Over at Work"/>
    <s v="2"/>
    <s v="Female"/>
    <s v="S"/>
    <s v="Other service activities (S)"/>
    <s v="118100"/>
    <s v="Portlaw"/>
    <s v="2011"/>
    <s v="2011"/>
    <s v="Number"/>
    <n v="6"/>
  </r>
  <r>
    <s v="CD320"/>
    <s v="Population Aged 15 Years and Over at Work"/>
    <s v="2"/>
    <s v="Female"/>
    <s v="S"/>
    <s v="Other service activities (S)"/>
    <s v="118200"/>
    <s v="Mountrath"/>
    <s v="2011"/>
    <s v="2011"/>
    <s v="Number"/>
    <n v="11"/>
  </r>
  <r>
    <s v="CD320"/>
    <s v="Population Aged 15 Years and Over at Work"/>
    <s v="2"/>
    <s v="Female"/>
    <s v="S"/>
    <s v="Other service activities (S)"/>
    <s v="118300"/>
    <s v="Lifford"/>
    <s v="2011"/>
    <s v="2011"/>
    <s v="Number"/>
    <n v="9"/>
  </r>
  <r>
    <s v="CD320"/>
    <s v="Population Aged 15 Years and Over at Work"/>
    <s v="2"/>
    <s v="Female"/>
    <s v="S"/>
    <s v="Other service activities (S)"/>
    <s v="118400"/>
    <s v="Banagher"/>
    <s v="2011"/>
    <s v="2011"/>
    <s v="Number"/>
    <n v="12"/>
  </r>
  <r>
    <s v="CD320"/>
    <s v="Population Aged 15 Years and Over at Work"/>
    <s v="2"/>
    <s v="Female"/>
    <s v="S"/>
    <s v="Other service activities (S)"/>
    <s v="118500"/>
    <s v="Kilmallock"/>
    <s v="2011"/>
    <s v="2011"/>
    <s v="Number"/>
    <n v="7"/>
  </r>
  <r>
    <s v="CD320"/>
    <s v="Population Aged 15 Years and Over at Work"/>
    <s v="2"/>
    <s v="Female"/>
    <s v="S"/>
    <s v="Other service activities (S)"/>
    <s v="118600"/>
    <s v="Strandhill"/>
    <s v="2011"/>
    <s v="2011"/>
    <s v="Number"/>
    <n v="6"/>
  </r>
  <r>
    <s v="CD320"/>
    <s v="Population Aged 15 Years and Over at Work"/>
    <s v="2"/>
    <s v="Female"/>
    <s v="S"/>
    <s v="Other service activities (S)"/>
    <s v="118700"/>
    <s v="Rathdrum"/>
    <s v="2011"/>
    <s v="2011"/>
    <s v="Number"/>
    <n v="11"/>
  </r>
  <r>
    <s v="CD320"/>
    <s v="Population Aged 15 Years and Over at Work"/>
    <s v="2"/>
    <s v="Female"/>
    <s v="S"/>
    <s v="Other service activities (S)"/>
    <s v="118800"/>
    <s v="Dunmanway"/>
    <s v="2011"/>
    <s v="2011"/>
    <s v="Number"/>
    <n v="15"/>
  </r>
  <r>
    <s v="CD320"/>
    <s v="Population Aged 15 Years and Over at Work"/>
    <s v="2"/>
    <s v="Female"/>
    <s v="S"/>
    <s v="Other service activities (S)"/>
    <s v="118900"/>
    <s v="Millstreet"/>
    <s v="2011"/>
    <s v="2011"/>
    <s v="Number"/>
    <n v="16"/>
  </r>
  <r>
    <s v="CD320"/>
    <s v="Population Aged 15 Years and Over at Work"/>
    <s v="2"/>
    <s v="Female"/>
    <s v="S"/>
    <s v="Other service activities (S)"/>
    <s v="119000"/>
    <s v="Ballymahon"/>
    <s v="2011"/>
    <s v="2011"/>
    <s v="Number"/>
    <n v="8"/>
  </r>
  <r>
    <s v="CD320"/>
    <s v="Population Aged 15 Years and Over at Work"/>
    <s v="2"/>
    <s v="Female"/>
    <s v="S"/>
    <s v="Other service activities (S)"/>
    <s v="119100"/>
    <s v="Cloyne"/>
    <s v="2011"/>
    <s v="2011"/>
    <s v="Number"/>
    <n v="15"/>
  </r>
  <r>
    <s v="CD320"/>
    <s v="Population Aged 15 Years and Over at Work"/>
    <s v="2"/>
    <s v="Female"/>
    <s v="S"/>
    <s v="Other service activities (S)"/>
    <s v="119200"/>
    <s v="Dunmore East"/>
    <s v="2011"/>
    <s v="2011"/>
    <s v="Number"/>
    <n v="6"/>
  </r>
  <r>
    <s v="CD320"/>
    <s v="Population Aged 15 Years and Over at Work"/>
    <s v="2"/>
    <s v="Female"/>
    <s v="S"/>
    <s v="Other service activities (S)"/>
    <s v="119300"/>
    <s v="Moycullen"/>
    <s v="2011"/>
    <s v="2011"/>
    <s v="Number"/>
    <n v="7"/>
  </r>
  <r>
    <s v="CD320"/>
    <s v="Population Aged 15 Years and Over at Work"/>
    <s v="2"/>
    <s v="Female"/>
    <s v="S"/>
    <s v="Other service activities (S)"/>
    <s v="119400"/>
    <s v="Bunbeg-Derrybeg"/>
    <s v="2011"/>
    <s v="2011"/>
    <s v="Number"/>
    <n v="6"/>
  </r>
  <r>
    <s v="CD320"/>
    <s v="Population Aged 15 Years and Over at Work"/>
    <s v="2"/>
    <s v="Female"/>
    <s v="S"/>
    <s v="Other service activities (S)"/>
    <s v="119500"/>
    <s v="Rathkeale"/>
    <s v="2011"/>
    <s v="2011"/>
    <s v="Number"/>
    <n v="13"/>
  </r>
  <r>
    <s v="CD320"/>
    <s v="Population Aged 15 Years and Over at Work"/>
    <s v="2"/>
    <s v="Female"/>
    <s v="S"/>
    <s v="Other service activities (S)"/>
    <s v="119600"/>
    <s v="Rosslare"/>
    <s v="2011"/>
    <s v="2011"/>
    <s v="Number"/>
    <n v="8"/>
  </r>
  <r>
    <s v="CD320"/>
    <s v="Population Aged 15 Years and Over at Work"/>
    <s v="2"/>
    <s v="Female"/>
    <s v="S"/>
    <s v="Other service activities (S)"/>
    <s v="119700"/>
    <s v="Graiguenamanagh-Tinnahinch"/>
    <s v="2011"/>
    <s v="2011"/>
    <s v="Number"/>
    <n v="2"/>
  </r>
  <r>
    <s v="CD320"/>
    <s v="Population Aged 15 Years and Over at Work"/>
    <s v="2"/>
    <s v="Female"/>
    <s v="S"/>
    <s v="Other service activities (S)"/>
    <s v="119800"/>
    <s v="Derrinturn"/>
    <s v="2011"/>
    <s v="2011"/>
    <s v="Number"/>
    <n v="9"/>
  </r>
  <r>
    <s v="CD320"/>
    <s v="Population Aged 15 Years and Over at Work"/>
    <s v="2"/>
    <s v="Female"/>
    <s v="S"/>
    <s v="Other service activities (S)"/>
    <s v="119900"/>
    <s v="Fethard"/>
    <s v="2011"/>
    <s v="2011"/>
    <s v="Number"/>
    <n v="10"/>
  </r>
  <r>
    <s v="CD320"/>
    <s v="Population Aged 15 Years and Over at Work"/>
    <s v="2"/>
    <s v="Female"/>
    <s v="S"/>
    <s v="Other service activities (S)"/>
    <s v="120000"/>
    <s v="Ballymote"/>
    <s v="2011"/>
    <s v="2011"/>
    <s v="Number"/>
    <n v="17"/>
  </r>
  <r>
    <s v="CD320"/>
    <s v="Population Aged 15 Years and Over at Work"/>
    <s v="2"/>
    <s v="Female"/>
    <s v="S"/>
    <s v="Other service activities (S)"/>
    <s v="120100"/>
    <s v="Rathcormac"/>
    <s v="2011"/>
    <s v="2011"/>
    <s v="Number"/>
    <n v="9"/>
  </r>
  <r>
    <s v="CD320"/>
    <s v="Population Aged 15 Years and Over at Work"/>
    <s v="2"/>
    <s v="Female"/>
    <s v="S"/>
    <s v="Other service activities (S)"/>
    <s v="120200"/>
    <s v="Portumna"/>
    <s v="2011"/>
    <s v="2011"/>
    <s v="Number"/>
    <n v="9"/>
  </r>
  <r>
    <s v="CD320"/>
    <s v="Population Aged 15 Years and Over at Work"/>
    <s v="2"/>
    <s v="Female"/>
    <s v="S"/>
    <s v="Other service activities (S)"/>
    <s v="120300"/>
    <s v="Aggregate Town Area"/>
    <s v="2011"/>
    <s v="2011"/>
    <s v="Number"/>
    <n v="18068"/>
  </r>
  <r>
    <s v="CD320"/>
    <s v="Population Aged 15 Years and Over at Work"/>
    <s v="2"/>
    <s v="Female"/>
    <s v="S"/>
    <s v="Other service activities (S)"/>
    <s v="120400"/>
    <s v="Towns 1,000 - 1,499 population"/>
    <s v="2011"/>
    <s v="2011"/>
    <s v="Number"/>
    <n v="618"/>
  </r>
  <r>
    <s v="CD320"/>
    <s v="Population Aged 15 Years and Over at Work"/>
    <s v="2"/>
    <s v="Female"/>
    <s v="S"/>
    <s v="Other service activities (S)"/>
    <s v="120500"/>
    <s v="Total Towns 500 - 999 population"/>
    <s v="2011"/>
    <s v="2011"/>
    <s v="Number"/>
    <n v="833"/>
  </r>
  <r>
    <s v="CD320"/>
    <s v="Population Aged 15 Years and Over at Work"/>
    <s v="2"/>
    <s v="Female"/>
    <s v="S"/>
    <s v="Other service activities (S)"/>
    <s v="120600"/>
    <s v="Towns under 500 population but with at least 50 inhabited houses"/>
    <s v="2011"/>
    <s v="2011"/>
    <s v="Number"/>
    <n v="750"/>
  </r>
  <r>
    <s v="CD320"/>
    <s v="Population Aged 15 Years and Over at Work"/>
    <s v="2"/>
    <s v="Female"/>
    <s v="S"/>
    <s v="Other service activities (S)"/>
    <s v="120700"/>
    <s v="Remainder of country"/>
    <s v="2011"/>
    <s v="2011"/>
    <s v="Number"/>
    <n v="7548"/>
  </r>
  <r>
    <s v="CD320"/>
    <s v="Population Aged 15 Years and Over at Work"/>
    <s v="2"/>
    <s v="Female"/>
    <s v="S"/>
    <s v="Other service activities (S)"/>
    <s v="120800"/>
    <s v="Aggregate rural area"/>
    <s v="2011"/>
    <s v="2011"/>
    <s v="Number"/>
    <n v="9749"/>
  </r>
  <r>
    <s v="CD320"/>
    <s v="Population Aged 15 Years and Over at Work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0"/>
    <s v="Population Aged 15 Years and Over at Work"/>
    <s v="2"/>
    <s v="Female"/>
    <s v="T"/>
    <s v="Activities of households as employers producing activities of households for own use (T)"/>
    <s v="100100"/>
    <s v="Dublin City and suburbs"/>
    <s v="2011"/>
    <s v="2011"/>
    <s v="Number"/>
    <n v="606"/>
  </r>
  <r>
    <s v="CD320"/>
    <s v="Population Aged 15 Years and Over at Work"/>
    <s v="2"/>
    <s v="Female"/>
    <s v="T"/>
    <s v="Activities of households as employers producing activities of households for own use (T)"/>
    <s v="100200"/>
    <s v="Other Cities (1)"/>
    <s v="2011"/>
    <s v="2011"/>
    <s v="Number"/>
    <n v="139"/>
  </r>
  <r>
    <s v="CD320"/>
    <s v="Population Aged 15 Years and Over at Work"/>
    <s v="2"/>
    <s v="Female"/>
    <s v="T"/>
    <s v="Activities of households as employers producing activities of households for own use (T)"/>
    <s v="100300"/>
    <s v="Cork City and suburbs"/>
    <s v="2011"/>
    <s v="2011"/>
    <s v="Number"/>
    <n v="78"/>
  </r>
  <r>
    <s v="CD320"/>
    <s v="Population Aged 15 Years and Over at Work"/>
    <s v="2"/>
    <s v="Female"/>
    <s v="T"/>
    <s v="Activities of households as employers producing activities of households for own use (T)"/>
    <s v="100400"/>
    <s v="Limerick City and suburbs"/>
    <s v="2011"/>
    <s v="2011"/>
    <s v="Number"/>
    <n v="22"/>
  </r>
  <r>
    <s v="CD320"/>
    <s v="Population Aged 15 Years and Over at Work"/>
    <s v="2"/>
    <s v="Female"/>
    <s v="T"/>
    <s v="Activities of households as employers producing activities of households for own use (T)"/>
    <s v="100500"/>
    <s v="Galway City and suburbs"/>
    <s v="2011"/>
    <s v="2011"/>
    <s v="Number"/>
    <n v="27"/>
  </r>
  <r>
    <s v="CD320"/>
    <s v="Population Aged 15 Years and Over at Work"/>
    <s v="2"/>
    <s v="Female"/>
    <s v="T"/>
    <s v="Activities of households as employers producing activities of households for own use (T)"/>
    <s v="100600"/>
    <s v="Waterford City and suburbs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0700"/>
    <s v="Towns 10,000 population and over"/>
    <s v="2011"/>
    <s v="2011"/>
    <s v="Number"/>
    <n v="238"/>
  </r>
  <r>
    <s v="CD320"/>
    <s v="Population Aged 15 Years and Over at Work"/>
    <s v="2"/>
    <s v="Female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0900"/>
    <s v="Dundalk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2"/>
    <s v="Female"/>
    <s v="T"/>
    <s v="Activities of households as employers producing activities of households for own use (T)"/>
    <s v="101200"/>
    <s v="Navan (An Uaimh)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1300"/>
    <s v="Enni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1400"/>
    <s v="Kilkenny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1500"/>
    <s v="Trale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000"/>
    <s v="Portlaois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2200"/>
    <s v="Wexford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2"/>
    <s v="Female"/>
    <s v="T"/>
    <s v="Activities of households as employers producing activities of households for own use (T)"/>
    <s v="102400"/>
    <s v="Letterkenn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2600"/>
    <s v="Sligo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800"/>
    <s v="Greystone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3200"/>
    <s v="Tullamore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400"/>
    <s v="Arklow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600"/>
    <s v="Cob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700"/>
    <s v="Castlebar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800"/>
    <s v="Midleton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300"/>
    <s v="Enniscorthy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4400"/>
    <s v="Wicklow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4500"/>
    <s v="Tramor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700"/>
    <s v="Towns 5,000 - 9,999 population"/>
    <s v="2011"/>
    <s v="2011"/>
    <s v="Number"/>
    <n v="92"/>
  </r>
  <r>
    <s v="CD320"/>
    <s v="Population Aged 15 Years and Over at Work"/>
    <s v="2"/>
    <s v="Female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5100"/>
    <s v="Long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300"/>
    <s v="Portmarnock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300"/>
    <s v="Yougha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400"/>
    <s v="Ferm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800"/>
    <s v="Kells (Ceanannas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900"/>
    <s v="Bir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900"/>
    <s v="Towns 3,000 - 4,999 population"/>
    <s v="2011"/>
    <s v="2011"/>
    <s v="Number"/>
    <n v="46"/>
  </r>
  <r>
    <s v="CD320"/>
    <s v="Population Aged 15 Years and Over at Work"/>
    <s v="2"/>
    <s v="Female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900"/>
    <s v="Cashe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400"/>
    <s v="Athen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500"/>
    <s v="Bant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000"/>
    <s v="Towns 1,500 - 2,999 population"/>
    <s v="2011"/>
    <s v="2011"/>
    <s v="Number"/>
    <n v="83"/>
  </r>
  <r>
    <s v="CD320"/>
    <s v="Population Aged 15 Years and Over at Work"/>
    <s v="2"/>
    <s v="Female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900"/>
    <s v="Skibberee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4300"/>
    <s v="Newtownmountkenned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700"/>
    <s v="Kingscou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500"/>
    <s v="Castle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900"/>
    <s v="Fetha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300"/>
    <s v="Aggregate Town Area"/>
    <s v="2011"/>
    <s v="2011"/>
    <s v="Number"/>
    <n v="1204"/>
  </r>
  <r>
    <s v="CD320"/>
    <s v="Population Aged 15 Years and Over at Work"/>
    <s v="2"/>
    <s v="Female"/>
    <s v="T"/>
    <s v="Activities of households as employers producing activities of households for own use (T)"/>
    <s v="120400"/>
    <s v="Towns 1,000 - 1,499 population"/>
    <s v="2011"/>
    <s v="2011"/>
    <s v="Number"/>
    <n v="44"/>
  </r>
  <r>
    <s v="CD320"/>
    <s v="Population Aged 15 Years and Over at Work"/>
    <s v="2"/>
    <s v="Female"/>
    <s v="T"/>
    <s v="Activities of households as employers producing activities of households for own use (T)"/>
    <s v="120500"/>
    <s v="Total Towns 500 - 999 population"/>
    <s v="2011"/>
    <s v="2011"/>
    <s v="Number"/>
    <n v="45"/>
  </r>
  <r>
    <s v="CD320"/>
    <s v="Population Aged 15 Years and Over at Work"/>
    <s v="2"/>
    <s v="Fe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58"/>
  </r>
  <r>
    <s v="CD320"/>
    <s v="Population Aged 15 Years and Over at Work"/>
    <s v="2"/>
    <s v="Female"/>
    <s v="T"/>
    <s v="Activities of households as employers producing activities of households for own use (T)"/>
    <s v="120700"/>
    <s v="Remainder of country"/>
    <s v="2011"/>
    <s v="2011"/>
    <s v="Number"/>
    <n v="465"/>
  </r>
  <r>
    <s v="CD320"/>
    <s v="Population Aged 15 Years and Over at Work"/>
    <s v="2"/>
    <s v="Female"/>
    <s v="T"/>
    <s v="Activities of households as employers producing activities of households for own use (T)"/>
    <s v="120800"/>
    <s v="Aggregate rural area"/>
    <s v="2011"/>
    <s v="2011"/>
    <s v="Number"/>
    <n v="612"/>
  </r>
  <r>
    <s v="CD320"/>
    <s v="Population Aged 15 Years and Over at Work"/>
    <s v="2"/>
    <s v="Female"/>
    <s v="U"/>
    <s v="Activities of extraterritorial organisations and bodies (U)"/>
    <s v="-"/>
    <s v="State"/>
    <s v="2011"/>
    <s v="2011"/>
    <s v="Number"/>
    <n v="405"/>
  </r>
  <r>
    <s v="CD320"/>
    <s v="Population Aged 15 Years and Over at Work"/>
    <s v="2"/>
    <s v="Female"/>
    <s v="U"/>
    <s v="Activities of extraterritorial organisations and bodies (U)"/>
    <s v="100100"/>
    <s v="Dublin City and suburbs"/>
    <s v="2011"/>
    <s v="2011"/>
    <s v="Number"/>
    <n v="328"/>
  </r>
  <r>
    <s v="CD320"/>
    <s v="Population Aged 15 Years and Over at Work"/>
    <s v="2"/>
    <s v="Female"/>
    <s v="U"/>
    <s v="Activities of extraterritorial organisations and bodies (U)"/>
    <s v="100200"/>
    <s v="Other Cities (1)"/>
    <s v="2011"/>
    <s v="2011"/>
    <s v="Number"/>
    <n v="9"/>
  </r>
  <r>
    <s v="CD320"/>
    <s v="Population Aged 15 Years and Over at Work"/>
    <s v="2"/>
    <s v="Fe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0400"/>
    <s v="Limerick City and suburbs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00500"/>
    <s v="Galway City and suburb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2"/>
    <s v="Female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0900"/>
    <s v="Dundal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000"/>
    <s v="Sword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100"/>
    <s v="Bray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000"/>
    <s v="Portlaois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100"/>
    <s v="Mulling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300"/>
    <s v="Balbrig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500"/>
    <s v="Celbridge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800"/>
    <s v="Greystones"/>
    <s v="2011"/>
    <s v="2011"/>
    <s v="Number"/>
    <n v="7"/>
  </r>
  <r>
    <s v="CD320"/>
    <s v="Population Aged 15 Years and Over at Work"/>
    <s v="2"/>
    <s v="Female"/>
    <s v="U"/>
    <s v="Activities of extraterritorial organisations and bodies (U)"/>
    <s v="102900"/>
    <s v="Malahide"/>
    <s v="2011"/>
    <s v="2011"/>
    <s v="Number"/>
    <n v="4"/>
  </r>
  <r>
    <s v="CD320"/>
    <s v="Population Aged 15 Years and Over at Work"/>
    <s v="2"/>
    <s v="Female"/>
    <s v="U"/>
    <s v="Activities of extraterritorial organisations and bodies (U)"/>
    <s v="103000"/>
    <s v="Leixlip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400"/>
    <s v="Wic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700"/>
    <s v="Towns 5,000 - 9,999 population"/>
    <s v="2011"/>
    <s v="2011"/>
    <s v="Number"/>
    <n v="6"/>
  </r>
  <r>
    <s v="CD320"/>
    <s v="Population Aged 15 Years and Over at Work"/>
    <s v="2"/>
    <s v="Female"/>
    <s v="U"/>
    <s v="Activities of extraterritorial organisations and bodies (U)"/>
    <s v="104800"/>
    <s v="A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300"/>
    <s v="Portmarn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100"/>
    <s v="Kild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300"/>
    <s v="Yough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700"/>
    <s v="Edend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000"/>
    <s v="Donab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000"/>
    <s v="Kinsealy-Drin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1300"/>
    <s v="Rathcoo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000"/>
    <s v="Towns 1,500 - 2,999 population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200"/>
    <s v="B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200"/>
    <s v="Ennisk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300"/>
    <s v="Aggregate Town Area"/>
    <s v="2011"/>
    <s v="2011"/>
    <s v="Number"/>
    <n v="376"/>
  </r>
  <r>
    <s v="CD320"/>
    <s v="Population Aged 15 Years and Over at Work"/>
    <s v="2"/>
    <s v="Female"/>
    <s v="U"/>
    <s v="Activities of extraterritorial organisations and bodies (U)"/>
    <s v="120400"/>
    <s v="Towns 1,000 - 1,499 populatio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700"/>
    <s v="Remainder of country"/>
    <s v="2011"/>
    <s v="2011"/>
    <s v="Number"/>
    <n v="24"/>
  </r>
  <r>
    <s v="CD320"/>
    <s v="Population Aged 15 Years and Over at Work"/>
    <s v="2"/>
    <s v="Female"/>
    <s v="U"/>
    <s v="Activities of extraterritorial organisations and bodies (U)"/>
    <s v="120800"/>
    <s v="Aggregate rural area"/>
    <s v="2011"/>
    <s v="2011"/>
    <s v="Number"/>
    <n v="29"/>
  </r>
  <r>
    <s v="CD320"/>
    <s v="Population Aged 15 Years and Over at Work"/>
    <s v="2"/>
    <s v="Female"/>
    <s v="ZXD210"/>
    <s v="Industry not stated"/>
    <s v="-"/>
    <s v="State"/>
    <s v="2011"/>
    <s v="2011"/>
    <s v="Number"/>
    <n v="41290"/>
  </r>
  <r>
    <s v="CD320"/>
    <s v="Population Aged 15 Years and Over at Work"/>
    <s v="2"/>
    <s v="Female"/>
    <s v="ZXD210"/>
    <s v="Industry not stated"/>
    <s v="100100"/>
    <s v="Dublin City and suburbs"/>
    <s v="2011"/>
    <s v="2011"/>
    <s v="Number"/>
    <n v="12674"/>
  </r>
  <r>
    <s v="CD320"/>
    <s v="Population Aged 15 Years and Over at Work"/>
    <s v="2"/>
    <s v="Female"/>
    <s v="ZXD210"/>
    <s v="Industry not stated"/>
    <s v="100200"/>
    <s v="Other Cities (1)"/>
    <s v="2011"/>
    <s v="2011"/>
    <s v="Number"/>
    <n v="4381"/>
  </r>
  <r>
    <s v="CD320"/>
    <s v="Population Aged 15 Years and Over at Work"/>
    <s v="2"/>
    <s v="Female"/>
    <s v="ZXD210"/>
    <s v="Industry not stated"/>
    <s v="100300"/>
    <s v="Cork City and suburbs"/>
    <s v="2011"/>
    <s v="2011"/>
    <s v="Number"/>
    <n v="1915"/>
  </r>
  <r>
    <s v="CD320"/>
    <s v="Population Aged 15 Years and Over at Work"/>
    <s v="2"/>
    <s v="Female"/>
    <s v="ZXD210"/>
    <s v="Industry not stated"/>
    <s v="100400"/>
    <s v="Limerick City and suburbs"/>
    <s v="2011"/>
    <s v="2011"/>
    <s v="Number"/>
    <n v="803"/>
  </r>
  <r>
    <s v="CD320"/>
    <s v="Population Aged 15 Years and Over at Work"/>
    <s v="2"/>
    <s v="Female"/>
    <s v="ZXD210"/>
    <s v="Industry not stated"/>
    <s v="100500"/>
    <s v="Galway City and suburbs"/>
    <s v="2011"/>
    <s v="2011"/>
    <s v="Number"/>
    <n v="1070"/>
  </r>
  <r>
    <s v="CD320"/>
    <s v="Population Aged 15 Years and Over at Work"/>
    <s v="2"/>
    <s v="Female"/>
    <s v="ZXD210"/>
    <s v="Industry not stated"/>
    <s v="100600"/>
    <s v="Waterford City and suburbs"/>
    <s v="2011"/>
    <s v="2011"/>
    <s v="Number"/>
    <n v="593"/>
  </r>
  <r>
    <s v="CD320"/>
    <s v="Population Aged 15 Years and Over at Work"/>
    <s v="2"/>
    <s v="Female"/>
    <s v="ZXD210"/>
    <s v="Industry not stated"/>
    <s v="100700"/>
    <s v="Towns 10,000 population and over"/>
    <s v="2011"/>
    <s v="2011"/>
    <s v="Number"/>
    <n v="6340"/>
  </r>
  <r>
    <s v="CD320"/>
    <s v="Population Aged 15 Years and Over at Work"/>
    <s v="2"/>
    <s v="Female"/>
    <s v="ZXD210"/>
    <s v="Industry not stated"/>
    <s v="100800"/>
    <s v="Drogheda"/>
    <s v="2011"/>
    <s v="2011"/>
    <s v="Number"/>
    <n v="317"/>
  </r>
  <r>
    <s v="CD320"/>
    <s v="Population Aged 15 Years and Over at Work"/>
    <s v="2"/>
    <s v="Female"/>
    <s v="ZXD210"/>
    <s v="Industry not stated"/>
    <s v="100900"/>
    <s v="Dundalk"/>
    <s v="2011"/>
    <s v="2011"/>
    <s v="Number"/>
    <n v="379"/>
  </r>
  <r>
    <s v="CD320"/>
    <s v="Population Aged 15 Years and Over at Work"/>
    <s v="2"/>
    <s v="Female"/>
    <s v="ZXD210"/>
    <s v="Industry not stated"/>
    <s v="101000"/>
    <s v="Swords"/>
    <s v="2011"/>
    <s v="2011"/>
    <s v="Number"/>
    <n v="403"/>
  </r>
  <r>
    <s v="CD320"/>
    <s v="Population Aged 15 Years and Over at Work"/>
    <s v="2"/>
    <s v="Female"/>
    <s v="ZXD210"/>
    <s v="Industry not stated"/>
    <s v="101100"/>
    <s v="Bray"/>
    <s v="2011"/>
    <s v="2011"/>
    <s v="Number"/>
    <n v="271"/>
  </r>
  <r>
    <s v="CD320"/>
    <s v="Population Aged 15 Years and Over at Work"/>
    <s v="2"/>
    <s v="Female"/>
    <s v="ZXD210"/>
    <s v="Industry not stated"/>
    <s v="101200"/>
    <s v="Navan (An Uaimh)"/>
    <s v="2011"/>
    <s v="2011"/>
    <s v="Number"/>
    <n v="192"/>
  </r>
  <r>
    <s v="CD320"/>
    <s v="Population Aged 15 Years and Over at Work"/>
    <s v="2"/>
    <s v="Female"/>
    <s v="ZXD210"/>
    <s v="Industry not stated"/>
    <s v="101300"/>
    <s v="Ennis"/>
    <s v="2011"/>
    <s v="2011"/>
    <s v="Number"/>
    <n v="245"/>
  </r>
  <r>
    <s v="CD320"/>
    <s v="Population Aged 15 Years and Over at Work"/>
    <s v="2"/>
    <s v="Female"/>
    <s v="ZXD210"/>
    <s v="Industry not stated"/>
    <s v="101400"/>
    <s v="Kilkenny"/>
    <s v="2011"/>
    <s v="2011"/>
    <s v="Number"/>
    <n v="189"/>
  </r>
  <r>
    <s v="CD320"/>
    <s v="Population Aged 15 Years and Over at Work"/>
    <s v="2"/>
    <s v="Female"/>
    <s v="ZXD210"/>
    <s v="Industry not stated"/>
    <s v="101500"/>
    <s v="Tralee"/>
    <s v="2011"/>
    <s v="2011"/>
    <s v="Number"/>
    <n v="266"/>
  </r>
  <r>
    <s v="CD320"/>
    <s v="Population Aged 15 Years and Over at Work"/>
    <s v="2"/>
    <s v="Female"/>
    <s v="ZXD210"/>
    <s v="Industry not stated"/>
    <s v="101600"/>
    <s v="Carlow"/>
    <s v="2011"/>
    <s v="2011"/>
    <s v="Number"/>
    <n v="238"/>
  </r>
  <r>
    <s v="CD320"/>
    <s v="Population Aged 15 Years and Over at Work"/>
    <s v="2"/>
    <s v="Female"/>
    <s v="ZXD210"/>
    <s v="Industry not stated"/>
    <s v="101700"/>
    <s v="Droichead Nua"/>
    <s v="2011"/>
    <s v="2011"/>
    <s v="Number"/>
    <n v="196"/>
  </r>
  <r>
    <s v="CD320"/>
    <s v="Population Aged 15 Years and Over at Work"/>
    <s v="2"/>
    <s v="Female"/>
    <s v="ZXD210"/>
    <s v="Industry not stated"/>
    <s v="101800"/>
    <s v="Naas"/>
    <s v="2011"/>
    <s v="2011"/>
    <s v="Number"/>
    <n v="79"/>
  </r>
  <r>
    <s v="CD320"/>
    <s v="Population Aged 15 Years and Over at Work"/>
    <s v="2"/>
    <s v="Female"/>
    <s v="ZXD210"/>
    <s v="Industry not stated"/>
    <s v="101900"/>
    <s v="Athlone"/>
    <s v="2011"/>
    <s v="2011"/>
    <s v="Number"/>
    <n v="199"/>
  </r>
  <r>
    <s v="CD320"/>
    <s v="Population Aged 15 Years and Over at Work"/>
    <s v="2"/>
    <s v="Female"/>
    <s v="ZXD210"/>
    <s v="Industry not stated"/>
    <s v="102000"/>
    <s v="Portlaoise"/>
    <s v="2011"/>
    <s v="2011"/>
    <s v="Number"/>
    <n v="176"/>
  </r>
  <r>
    <s v="CD320"/>
    <s v="Population Aged 15 Years and Over at Work"/>
    <s v="2"/>
    <s v="Female"/>
    <s v="ZXD210"/>
    <s v="Industry not stated"/>
    <s v="102100"/>
    <s v="Mullingar"/>
    <s v="2011"/>
    <s v="2011"/>
    <s v="Number"/>
    <n v="193"/>
  </r>
  <r>
    <s v="CD320"/>
    <s v="Population Aged 15 Years and Over at Work"/>
    <s v="2"/>
    <s v="Female"/>
    <s v="ZXD210"/>
    <s v="Industry not stated"/>
    <s v="102200"/>
    <s v="Wexford"/>
    <s v="2011"/>
    <s v="2011"/>
    <s v="Number"/>
    <n v="170"/>
  </r>
  <r>
    <s v="CD320"/>
    <s v="Population Aged 15 Years and Over at Work"/>
    <s v="2"/>
    <s v="Female"/>
    <s v="ZXD210"/>
    <s v="Industry not stated"/>
    <s v="102300"/>
    <s v="Balbriggan"/>
    <s v="2011"/>
    <s v="2011"/>
    <s v="Number"/>
    <n v="156"/>
  </r>
  <r>
    <s v="CD320"/>
    <s v="Population Aged 15 Years and Over at Work"/>
    <s v="2"/>
    <s v="Female"/>
    <s v="ZXD210"/>
    <s v="Industry not stated"/>
    <s v="102400"/>
    <s v="Letterkenny"/>
    <s v="2011"/>
    <s v="2011"/>
    <s v="Number"/>
    <n v="183"/>
  </r>
  <r>
    <s v="CD320"/>
    <s v="Population Aged 15 Years and Over at Work"/>
    <s v="2"/>
    <s v="Female"/>
    <s v="ZXD210"/>
    <s v="Industry not stated"/>
    <s v="102500"/>
    <s v="Celbridge"/>
    <s v="2011"/>
    <s v="2011"/>
    <s v="Number"/>
    <n v="119"/>
  </r>
  <r>
    <s v="CD320"/>
    <s v="Population Aged 15 Years and Over at Work"/>
    <s v="2"/>
    <s v="Female"/>
    <s v="ZXD210"/>
    <s v="Industry not stated"/>
    <s v="102600"/>
    <s v="Sligo"/>
    <s v="2011"/>
    <s v="2011"/>
    <s v="Number"/>
    <n v="257"/>
  </r>
  <r>
    <s v="CD320"/>
    <s v="Population Aged 15 Years and Over at Work"/>
    <s v="2"/>
    <s v="Female"/>
    <s v="ZXD210"/>
    <s v="Industry not stated"/>
    <s v="102700"/>
    <s v="Clonmel"/>
    <s v="2011"/>
    <s v="2011"/>
    <s v="Number"/>
    <n v="133"/>
  </r>
  <r>
    <s v="CD320"/>
    <s v="Population Aged 15 Years and Over at Work"/>
    <s v="2"/>
    <s v="Female"/>
    <s v="ZXD210"/>
    <s v="Industry not stated"/>
    <s v="102800"/>
    <s v="Greystones"/>
    <s v="2011"/>
    <s v="2011"/>
    <s v="Number"/>
    <n v="116"/>
  </r>
  <r>
    <s v="CD320"/>
    <s v="Population Aged 15 Years and Over at Work"/>
    <s v="2"/>
    <s v="Female"/>
    <s v="ZXD210"/>
    <s v="Industry not stated"/>
    <s v="102900"/>
    <s v="Malahide"/>
    <s v="2011"/>
    <s v="2011"/>
    <s v="Number"/>
    <n v="121"/>
  </r>
  <r>
    <s v="CD320"/>
    <s v="Population Aged 15 Years and Over at Work"/>
    <s v="2"/>
    <s v="Female"/>
    <s v="ZXD210"/>
    <s v="Industry not stated"/>
    <s v="103000"/>
    <s v="Leixlip"/>
    <s v="2011"/>
    <s v="2011"/>
    <s v="Number"/>
    <n v="93"/>
  </r>
  <r>
    <s v="CD320"/>
    <s v="Population Aged 15 Years and Over at Work"/>
    <s v="2"/>
    <s v="Female"/>
    <s v="ZXD210"/>
    <s v="Industry not stated"/>
    <s v="103100"/>
    <s v="Carrigaline"/>
    <s v="2011"/>
    <s v="2011"/>
    <s v="Number"/>
    <n v="87"/>
  </r>
  <r>
    <s v="CD320"/>
    <s v="Population Aged 15 Years and Over at Work"/>
    <s v="2"/>
    <s v="Female"/>
    <s v="ZXD210"/>
    <s v="Industry not stated"/>
    <s v="103200"/>
    <s v="Tullamore"/>
    <s v="2011"/>
    <s v="2011"/>
    <s v="Number"/>
    <n v="119"/>
  </r>
  <r>
    <s v="CD320"/>
    <s v="Population Aged 15 Years and Over at Work"/>
    <s v="2"/>
    <s v="Female"/>
    <s v="ZXD210"/>
    <s v="Industry not stated"/>
    <s v="103300"/>
    <s v="Killarney"/>
    <s v="2011"/>
    <s v="2011"/>
    <s v="Number"/>
    <n v="216"/>
  </r>
  <r>
    <s v="CD320"/>
    <s v="Population Aged 15 Years and Over at Work"/>
    <s v="2"/>
    <s v="Female"/>
    <s v="ZXD210"/>
    <s v="Industry not stated"/>
    <s v="103400"/>
    <s v="Arklow"/>
    <s v="2011"/>
    <s v="2011"/>
    <s v="Number"/>
    <n v="135"/>
  </r>
  <r>
    <s v="CD320"/>
    <s v="Population Aged 15 Years and Over at Work"/>
    <s v="2"/>
    <s v="Female"/>
    <s v="ZXD210"/>
    <s v="Industry not stated"/>
    <s v="103500"/>
    <s v="Maynooth"/>
    <s v="2011"/>
    <s v="2011"/>
    <s v="Number"/>
    <n v="69"/>
  </r>
  <r>
    <s v="CD320"/>
    <s v="Population Aged 15 Years and Over at Work"/>
    <s v="2"/>
    <s v="Female"/>
    <s v="ZXD210"/>
    <s v="Industry not stated"/>
    <s v="103600"/>
    <s v="Cobh"/>
    <s v="2011"/>
    <s v="2011"/>
    <s v="Number"/>
    <n v="118"/>
  </r>
  <r>
    <s v="CD320"/>
    <s v="Population Aged 15 Years and Over at Work"/>
    <s v="2"/>
    <s v="Female"/>
    <s v="ZXD210"/>
    <s v="Industry not stated"/>
    <s v="103700"/>
    <s v="Castlebar"/>
    <s v="2011"/>
    <s v="2011"/>
    <s v="Number"/>
    <n v="70"/>
  </r>
  <r>
    <s v="CD320"/>
    <s v="Population Aged 15 Years and Over at Work"/>
    <s v="2"/>
    <s v="Female"/>
    <s v="ZXD210"/>
    <s v="Industry not stated"/>
    <s v="103800"/>
    <s v="Midleton"/>
    <s v="2011"/>
    <s v="2011"/>
    <s v="Number"/>
    <n v="100"/>
  </r>
  <r>
    <s v="CD320"/>
    <s v="Population Aged 15 Years and Over at Work"/>
    <s v="2"/>
    <s v="Female"/>
    <s v="ZXD210"/>
    <s v="Industry not stated"/>
    <s v="103900"/>
    <s v="Mallow"/>
    <s v="2011"/>
    <s v="2011"/>
    <s v="Number"/>
    <n v="114"/>
  </r>
  <r>
    <s v="CD320"/>
    <s v="Population Aged 15 Years and Over at Work"/>
    <s v="2"/>
    <s v="Female"/>
    <s v="ZXD210"/>
    <s v="Industry not stated"/>
    <s v="104000"/>
    <s v="Ashbourne"/>
    <s v="2011"/>
    <s v="2011"/>
    <s v="Number"/>
    <n v="115"/>
  </r>
  <r>
    <s v="CD320"/>
    <s v="Population Aged 15 Years and Over at Work"/>
    <s v="2"/>
    <s v="Female"/>
    <s v="ZXD210"/>
    <s v="Industry not stated"/>
    <s v="104100"/>
    <s v="Ballina"/>
    <s v="2011"/>
    <s v="2011"/>
    <s v="Number"/>
    <n v="85"/>
  </r>
  <r>
    <s v="CD320"/>
    <s v="Population Aged 15 Years and Over at Work"/>
    <s v="2"/>
    <s v="Female"/>
    <s v="ZXD210"/>
    <s v="Industry not stated"/>
    <s v="104200"/>
    <s v="Laytown-Bettystown-Mornington"/>
    <s v="2011"/>
    <s v="2011"/>
    <s v="Number"/>
    <n v="103"/>
  </r>
  <r>
    <s v="CD320"/>
    <s v="Population Aged 15 Years and Over at Work"/>
    <s v="2"/>
    <s v="Female"/>
    <s v="ZXD210"/>
    <s v="Industry not stated"/>
    <s v="104300"/>
    <s v="Enniscorthy"/>
    <s v="2011"/>
    <s v="2011"/>
    <s v="Number"/>
    <n v="60"/>
  </r>
  <r>
    <s v="CD320"/>
    <s v="Population Aged 15 Years and Over at Work"/>
    <s v="2"/>
    <s v="Female"/>
    <s v="ZXD210"/>
    <s v="Industry not stated"/>
    <s v="104400"/>
    <s v="Wicklow"/>
    <s v="2011"/>
    <s v="2011"/>
    <s v="Number"/>
    <n v="92"/>
  </r>
  <r>
    <s v="CD320"/>
    <s v="Population Aged 15 Years and Over at Work"/>
    <s v="2"/>
    <s v="Female"/>
    <s v="ZXD210"/>
    <s v="Industry not stated"/>
    <s v="104500"/>
    <s v="Tramore"/>
    <s v="2011"/>
    <s v="2011"/>
    <s v="Number"/>
    <n v="57"/>
  </r>
  <r>
    <s v="CD320"/>
    <s v="Population Aged 15 Years and Over at Work"/>
    <s v="2"/>
    <s v="Female"/>
    <s v="ZXD210"/>
    <s v="Industry not stated"/>
    <s v="104600"/>
    <s v="Cavan"/>
    <s v="2011"/>
    <s v="2011"/>
    <s v="Number"/>
    <n v="109"/>
  </r>
  <r>
    <s v="CD320"/>
    <s v="Population Aged 15 Years and Over at Work"/>
    <s v="2"/>
    <s v="Female"/>
    <s v="ZXD210"/>
    <s v="Industry not stated"/>
    <s v="104700"/>
    <s v="Towns 5,000 - 9,999 population"/>
    <s v="2011"/>
    <s v="2011"/>
    <s v="Number"/>
    <n v="2449"/>
  </r>
  <r>
    <s v="CD320"/>
    <s v="Population Aged 15 Years and Over at Work"/>
    <s v="2"/>
    <s v="Female"/>
    <s v="ZXD210"/>
    <s v="Industry not stated"/>
    <s v="104800"/>
    <s v="Athy"/>
    <s v="2011"/>
    <s v="2011"/>
    <s v="Number"/>
    <n v="96"/>
  </r>
  <r>
    <s v="CD320"/>
    <s v="Population Aged 15 Years and Over at Work"/>
    <s v="2"/>
    <s v="Female"/>
    <s v="ZXD210"/>
    <s v="Industry not stated"/>
    <s v="104900"/>
    <s v="Shannon"/>
    <s v="2011"/>
    <s v="2011"/>
    <s v="Number"/>
    <n v="72"/>
  </r>
  <r>
    <s v="CD320"/>
    <s v="Population Aged 15 Years and Over at Work"/>
    <s v="2"/>
    <s v="Female"/>
    <s v="ZXD210"/>
    <s v="Industry not stated"/>
    <s v="105000"/>
    <s v="Skerries"/>
    <s v="2011"/>
    <s v="2011"/>
    <s v="Number"/>
    <n v="82"/>
  </r>
  <r>
    <s v="CD320"/>
    <s v="Population Aged 15 Years and Over at Work"/>
    <s v="2"/>
    <s v="Female"/>
    <s v="ZXD210"/>
    <s v="Industry not stated"/>
    <s v="105100"/>
    <s v="Longford"/>
    <s v="2011"/>
    <s v="2011"/>
    <s v="Number"/>
    <n v="114"/>
  </r>
  <r>
    <s v="CD320"/>
    <s v="Population Aged 15 Years and Over at Work"/>
    <s v="2"/>
    <s v="Female"/>
    <s v="ZXD210"/>
    <s v="Industry not stated"/>
    <s v="105200"/>
    <s v="Dungarvan"/>
    <s v="2011"/>
    <s v="2011"/>
    <s v="Number"/>
    <n v="70"/>
  </r>
  <r>
    <s v="CD320"/>
    <s v="Population Aged 15 Years and Over at Work"/>
    <s v="2"/>
    <s v="Female"/>
    <s v="ZXD210"/>
    <s v="Industry not stated"/>
    <s v="105300"/>
    <s v="Portmarnock"/>
    <s v="2011"/>
    <s v="2011"/>
    <s v="Number"/>
    <n v="78"/>
  </r>
  <r>
    <s v="CD320"/>
    <s v="Population Aged 15 Years and Over at Work"/>
    <s v="2"/>
    <s v="Female"/>
    <s v="ZXD210"/>
    <s v="Industry not stated"/>
    <s v="105400"/>
    <s v="Rush"/>
    <s v="2011"/>
    <s v="2011"/>
    <s v="Number"/>
    <n v="83"/>
  </r>
  <r>
    <s v="CD320"/>
    <s v="Population Aged 15 Years and Over at Work"/>
    <s v="2"/>
    <s v="Female"/>
    <s v="ZXD210"/>
    <s v="Industry not stated"/>
    <s v="105500"/>
    <s v="Gorey"/>
    <s v="2011"/>
    <s v="2011"/>
    <s v="Number"/>
    <n v="58"/>
  </r>
  <r>
    <s v="CD320"/>
    <s v="Population Aged 15 Years and Over at Work"/>
    <s v="2"/>
    <s v="Female"/>
    <s v="ZXD210"/>
    <s v="Industry not stated"/>
    <s v="105600"/>
    <s v="Ratoath"/>
    <s v="2011"/>
    <s v="2011"/>
    <s v="Number"/>
    <n v="65"/>
  </r>
  <r>
    <s v="CD320"/>
    <s v="Population Aged 15 Years and Over at Work"/>
    <s v="2"/>
    <s v="Female"/>
    <s v="ZXD210"/>
    <s v="Industry not stated"/>
    <s v="105700"/>
    <s v="Nenagh"/>
    <s v="2011"/>
    <s v="2011"/>
    <s v="Number"/>
    <n v="90"/>
  </r>
  <r>
    <s v="CD320"/>
    <s v="Population Aged 15 Years and Over at Work"/>
    <s v="2"/>
    <s v="Female"/>
    <s v="ZXD210"/>
    <s v="Industry not stated"/>
    <s v="105800"/>
    <s v="Trim"/>
    <s v="2011"/>
    <s v="2011"/>
    <s v="Number"/>
    <n v="61"/>
  </r>
  <r>
    <s v="CD320"/>
    <s v="Population Aged 15 Years and Over at Work"/>
    <s v="2"/>
    <s v="Female"/>
    <s v="ZXD210"/>
    <s v="Industry not stated"/>
    <s v="105900"/>
    <s v="Tuam"/>
    <s v="2011"/>
    <s v="2011"/>
    <s v="Number"/>
    <n v="51"/>
  </r>
  <r>
    <s v="CD320"/>
    <s v="Population Aged 15 Years and Over at Work"/>
    <s v="2"/>
    <s v="Female"/>
    <s v="ZXD210"/>
    <s v="Industry not stated"/>
    <s v="106000"/>
    <s v="New Ross"/>
    <s v="2011"/>
    <s v="2011"/>
    <s v="Number"/>
    <n v="67"/>
  </r>
  <r>
    <s v="CD320"/>
    <s v="Population Aged 15 Years and Over at Work"/>
    <s v="2"/>
    <s v="Female"/>
    <s v="ZXD210"/>
    <s v="Industry not stated"/>
    <s v="106100"/>
    <s v="Kildare"/>
    <s v="2011"/>
    <s v="2011"/>
    <s v="Number"/>
    <n v="121"/>
  </r>
  <r>
    <s v="CD320"/>
    <s v="Population Aged 15 Years and Over at Work"/>
    <s v="2"/>
    <s v="Female"/>
    <s v="ZXD210"/>
    <s v="Industry not stated"/>
    <s v="106200"/>
    <s v="Thurles"/>
    <s v="2011"/>
    <s v="2011"/>
    <s v="Number"/>
    <n v="56"/>
  </r>
  <r>
    <s v="CD320"/>
    <s v="Population Aged 15 Years and Over at Work"/>
    <s v="2"/>
    <s v="Female"/>
    <s v="ZXD210"/>
    <s v="Industry not stated"/>
    <s v="106300"/>
    <s v="Youghal"/>
    <s v="2011"/>
    <s v="2011"/>
    <s v="Number"/>
    <n v="32"/>
  </r>
  <r>
    <s v="CD320"/>
    <s v="Population Aged 15 Years and Over at Work"/>
    <s v="2"/>
    <s v="Female"/>
    <s v="ZXD210"/>
    <s v="Industry not stated"/>
    <s v="106400"/>
    <s v="Portarlington"/>
    <s v="2011"/>
    <s v="2011"/>
    <s v="Number"/>
    <n v="74"/>
  </r>
  <r>
    <s v="CD320"/>
    <s v="Population Aged 15 Years and Over at Work"/>
    <s v="2"/>
    <s v="Female"/>
    <s v="ZXD210"/>
    <s v="Industry not stated"/>
    <s v="106500"/>
    <s v="Monaghan"/>
    <s v="2011"/>
    <s v="2011"/>
    <s v="Number"/>
    <n v="71"/>
  </r>
  <r>
    <s v="CD320"/>
    <s v="Population Aged 15 Years and Over at Work"/>
    <s v="2"/>
    <s v="Female"/>
    <s v="ZXD210"/>
    <s v="Industry not stated"/>
    <s v="106600"/>
    <s v="Lusk"/>
    <s v="2011"/>
    <s v="2011"/>
    <s v="Number"/>
    <n v="52"/>
  </r>
  <r>
    <s v="CD320"/>
    <s v="Population Aged 15 Years and Over at Work"/>
    <s v="2"/>
    <s v="Female"/>
    <s v="ZXD210"/>
    <s v="Industry not stated"/>
    <s v="106700"/>
    <s v="Edenderry"/>
    <s v="2011"/>
    <s v="2011"/>
    <s v="Number"/>
    <n v="69"/>
  </r>
  <r>
    <s v="CD320"/>
    <s v="Population Aged 15 Years and Over at Work"/>
    <s v="2"/>
    <s v="Female"/>
    <s v="ZXD210"/>
    <s v="Industry not stated"/>
    <s v="106800"/>
    <s v="Dunboyne"/>
    <s v="2011"/>
    <s v="2011"/>
    <s v="Number"/>
    <n v="43"/>
  </r>
  <r>
    <s v="CD320"/>
    <s v="Population Aged 15 Years and Over at Work"/>
    <s v="2"/>
    <s v="Female"/>
    <s v="ZXD210"/>
    <s v="Industry not stated"/>
    <s v="106900"/>
    <s v="Buncrana"/>
    <s v="2011"/>
    <s v="2011"/>
    <s v="Number"/>
    <n v="45"/>
  </r>
  <r>
    <s v="CD320"/>
    <s v="Population Aged 15 Years and Over at Work"/>
    <s v="2"/>
    <s v="Female"/>
    <s v="ZXD210"/>
    <s v="Industry not stated"/>
    <s v="107000"/>
    <s v="Donabate"/>
    <s v="2011"/>
    <s v="2011"/>
    <s v="Number"/>
    <n v="53"/>
  </r>
  <r>
    <s v="CD320"/>
    <s v="Population Aged 15 Years and Over at Work"/>
    <s v="2"/>
    <s v="Female"/>
    <s v="ZXD210"/>
    <s v="Industry not stated"/>
    <s v="107100"/>
    <s v="Clane"/>
    <s v="2011"/>
    <s v="2011"/>
    <s v="Number"/>
    <n v="57"/>
  </r>
  <r>
    <s v="CD320"/>
    <s v="Population Aged 15 Years and Over at Work"/>
    <s v="2"/>
    <s v="Female"/>
    <s v="ZXD210"/>
    <s v="Industry not stated"/>
    <s v="107200"/>
    <s v="Ballinasloe"/>
    <s v="2011"/>
    <s v="2011"/>
    <s v="Number"/>
    <n v="69"/>
  </r>
  <r>
    <s v="CD320"/>
    <s v="Population Aged 15 Years and Over at Work"/>
    <s v="2"/>
    <s v="Female"/>
    <s v="ZXD210"/>
    <s v="Industry not stated"/>
    <s v="107300"/>
    <s v="Bandon"/>
    <s v="2011"/>
    <s v="2011"/>
    <s v="Number"/>
    <n v="68"/>
  </r>
  <r>
    <s v="CD320"/>
    <s v="Population Aged 15 Years and Over at Work"/>
    <s v="2"/>
    <s v="Female"/>
    <s v="ZXD210"/>
    <s v="Industry not stated"/>
    <s v="107400"/>
    <s v="Fermoy"/>
    <s v="2011"/>
    <s v="2011"/>
    <s v="Number"/>
    <n v="51"/>
  </r>
  <r>
    <s v="CD320"/>
    <s v="Population Aged 15 Years and Over at Work"/>
    <s v="2"/>
    <s v="Female"/>
    <s v="ZXD210"/>
    <s v="Industry not stated"/>
    <s v="107500"/>
    <s v="Newcastle West"/>
    <s v="2011"/>
    <s v="2011"/>
    <s v="Number"/>
    <n v="47"/>
  </r>
  <r>
    <s v="CD320"/>
    <s v="Population Aged 15 Years and Over at Work"/>
    <s v="2"/>
    <s v="Female"/>
    <s v="ZXD210"/>
    <s v="Industry not stated"/>
    <s v="107600"/>
    <s v="Westport"/>
    <s v="2011"/>
    <s v="2011"/>
    <s v="Number"/>
    <n v="49"/>
  </r>
  <r>
    <s v="CD320"/>
    <s v="Population Aged 15 Years and Over at Work"/>
    <s v="2"/>
    <s v="Female"/>
    <s v="ZXD210"/>
    <s v="Industry not stated"/>
    <s v="107700"/>
    <s v="Carrick-on-Suir"/>
    <s v="2011"/>
    <s v="2011"/>
    <s v="Number"/>
    <n v="60"/>
  </r>
  <r>
    <s v="CD320"/>
    <s v="Population Aged 15 Years and Over at Work"/>
    <s v="2"/>
    <s v="Female"/>
    <s v="ZXD210"/>
    <s v="Industry not stated"/>
    <s v="107800"/>
    <s v="Kells (Ceanannas)"/>
    <s v="2011"/>
    <s v="2011"/>
    <s v="Number"/>
    <n v="33"/>
  </r>
  <r>
    <s v="CD320"/>
    <s v="Population Aged 15 Years and Over at Work"/>
    <s v="2"/>
    <s v="Female"/>
    <s v="ZXD210"/>
    <s v="Industry not stated"/>
    <s v="107900"/>
    <s v="Birr"/>
    <s v="2011"/>
    <s v="2011"/>
    <s v="Number"/>
    <n v="47"/>
  </r>
  <r>
    <s v="CD320"/>
    <s v="Population Aged 15 Years and Over at Work"/>
    <s v="2"/>
    <s v="Female"/>
    <s v="ZXD210"/>
    <s v="Industry not stated"/>
    <s v="108000"/>
    <s v="Kinsealy-Drinan"/>
    <s v="2011"/>
    <s v="2011"/>
    <s v="Number"/>
    <n v="60"/>
  </r>
  <r>
    <s v="CD320"/>
    <s v="Population Aged 15 Years and Over at Work"/>
    <s v="2"/>
    <s v="Female"/>
    <s v="ZXD210"/>
    <s v="Industry not stated"/>
    <s v="108100"/>
    <s v="Passage West"/>
    <s v="2011"/>
    <s v="2011"/>
    <s v="Number"/>
    <n v="29"/>
  </r>
  <r>
    <s v="CD320"/>
    <s v="Population Aged 15 Years and Over at Work"/>
    <s v="2"/>
    <s v="Female"/>
    <s v="ZXD210"/>
    <s v="Industry not stated"/>
    <s v="108200"/>
    <s v="Roscommon"/>
    <s v="2011"/>
    <s v="2011"/>
    <s v="Number"/>
    <n v="50"/>
  </r>
  <r>
    <s v="CD320"/>
    <s v="Population Aged 15 Years and Over at Work"/>
    <s v="2"/>
    <s v="Female"/>
    <s v="ZXD210"/>
    <s v="Industry not stated"/>
    <s v="108300"/>
    <s v="Kilcock"/>
    <s v="2011"/>
    <s v="2011"/>
    <s v="Number"/>
    <n v="29"/>
  </r>
  <r>
    <s v="CD320"/>
    <s v="Population Aged 15 Years and Over at Work"/>
    <s v="2"/>
    <s v="Female"/>
    <s v="ZXD210"/>
    <s v="Industry not stated"/>
    <s v="108400"/>
    <s v="Roscrea"/>
    <s v="2011"/>
    <s v="2011"/>
    <s v="Number"/>
    <n v="62"/>
  </r>
  <r>
    <s v="CD320"/>
    <s v="Population Aged 15 Years and Over at Work"/>
    <s v="2"/>
    <s v="Female"/>
    <s v="ZXD210"/>
    <s v="Industry not stated"/>
    <s v="108500"/>
    <s v="Tipperary"/>
    <s v="2011"/>
    <s v="2011"/>
    <s v="Number"/>
    <n v="34"/>
  </r>
  <r>
    <s v="CD320"/>
    <s v="Population Aged 15 Years and Over at Work"/>
    <s v="2"/>
    <s v="Female"/>
    <s v="ZXD210"/>
    <s v="Industry not stated"/>
    <s v="108600"/>
    <s v="Sallins"/>
    <s v="2011"/>
    <s v="2011"/>
    <s v="Number"/>
    <n v="39"/>
  </r>
  <r>
    <s v="CD320"/>
    <s v="Population Aged 15 Years and Over at Work"/>
    <s v="2"/>
    <s v="Female"/>
    <s v="ZXD210"/>
    <s v="Industry not stated"/>
    <s v="108700"/>
    <s v="Loughrea"/>
    <s v="2011"/>
    <s v="2011"/>
    <s v="Number"/>
    <n v="47"/>
  </r>
  <r>
    <s v="CD320"/>
    <s v="Population Aged 15 Years and Over at Work"/>
    <s v="2"/>
    <s v="Female"/>
    <s v="ZXD210"/>
    <s v="Industry not stated"/>
    <s v="108800"/>
    <s v="Blessington"/>
    <s v="2011"/>
    <s v="2011"/>
    <s v="Number"/>
    <n v="15"/>
  </r>
  <r>
    <s v="CD320"/>
    <s v="Population Aged 15 Years and Over at Work"/>
    <s v="2"/>
    <s v="Female"/>
    <s v="ZXD210"/>
    <s v="Industry not stated"/>
    <s v="108900"/>
    <s v="Towns 3,000 - 4,999 population"/>
    <s v="2011"/>
    <s v="2011"/>
    <s v="Number"/>
    <n v="1126"/>
  </r>
  <r>
    <s v="CD320"/>
    <s v="Population Aged 15 Years and Over at Work"/>
    <s v="2"/>
    <s v="Female"/>
    <s v="ZXD210"/>
    <s v="Industry not stated"/>
    <s v="109000"/>
    <s v="Ardee"/>
    <s v="2011"/>
    <s v="2011"/>
    <s v="Number"/>
    <n v="52"/>
  </r>
  <r>
    <s v="CD320"/>
    <s v="Population Aged 15 Years and Over at Work"/>
    <s v="2"/>
    <s v="Female"/>
    <s v="ZXD210"/>
    <s v="Industry not stated"/>
    <s v="109100"/>
    <s v="Carrickmacross"/>
    <s v="2011"/>
    <s v="2011"/>
    <s v="Number"/>
    <n v="44"/>
  </r>
  <r>
    <s v="CD320"/>
    <s v="Population Aged 15 Years and Over at Work"/>
    <s v="2"/>
    <s v="Female"/>
    <s v="ZXD210"/>
    <s v="Industry not stated"/>
    <s v="109200"/>
    <s v="Kinsale"/>
    <s v="2011"/>
    <s v="2011"/>
    <s v="Number"/>
    <n v="69"/>
  </r>
  <r>
    <s v="CD320"/>
    <s v="Population Aged 15 Years and Over at Work"/>
    <s v="2"/>
    <s v="Female"/>
    <s v="ZXD210"/>
    <s v="Industry not stated"/>
    <s v="109300"/>
    <s v="Ballybofey-Stranorlar"/>
    <s v="2011"/>
    <s v="2011"/>
    <s v="Number"/>
    <n v="14"/>
  </r>
  <r>
    <s v="CD320"/>
    <s v="Population Aged 15 Years and Over at Work"/>
    <s v="2"/>
    <s v="Female"/>
    <s v="ZXD210"/>
    <s v="Industry not stated"/>
    <s v="109400"/>
    <s v="Listowel"/>
    <s v="2011"/>
    <s v="2011"/>
    <s v="Number"/>
    <n v="57"/>
  </r>
  <r>
    <s v="CD320"/>
    <s v="Population Aged 15 Years and Over at Work"/>
    <s v="2"/>
    <s v="Female"/>
    <s v="ZXD210"/>
    <s v="Industry not stated"/>
    <s v="109500"/>
    <s v="Oranmore"/>
    <s v="2011"/>
    <s v="2011"/>
    <s v="Number"/>
    <n v="31"/>
  </r>
  <r>
    <s v="CD320"/>
    <s v="Population Aged 15 Years and Over at Work"/>
    <s v="2"/>
    <s v="Female"/>
    <s v="ZXD210"/>
    <s v="Industry not stated"/>
    <s v="109600"/>
    <s v="Mountmellick"/>
    <s v="2011"/>
    <s v="2011"/>
    <s v="Number"/>
    <n v="33"/>
  </r>
  <r>
    <s v="CD320"/>
    <s v="Population Aged 15 Years and Over at Work"/>
    <s v="2"/>
    <s v="Female"/>
    <s v="ZXD210"/>
    <s v="Industry not stated"/>
    <s v="109700"/>
    <s v="Clonakilty"/>
    <s v="2011"/>
    <s v="2011"/>
    <s v="Number"/>
    <n v="32"/>
  </r>
  <r>
    <s v="CD320"/>
    <s v="Population Aged 15 Years and Over at Work"/>
    <s v="2"/>
    <s v="Female"/>
    <s v="ZXD210"/>
    <s v="Industry not stated"/>
    <s v="109800"/>
    <s v="Carrigtwohill"/>
    <s v="2011"/>
    <s v="2011"/>
    <s v="Number"/>
    <n v="39"/>
  </r>
  <r>
    <s v="CD320"/>
    <s v="Population Aged 15 Years and Over at Work"/>
    <s v="2"/>
    <s v="Female"/>
    <s v="ZXD210"/>
    <s v="Industry not stated"/>
    <s v="109900"/>
    <s v="Cashel"/>
    <s v="2011"/>
    <s v="2011"/>
    <s v="Number"/>
    <n v="54"/>
  </r>
  <r>
    <s v="CD320"/>
    <s v="Population Aged 15 Years and Over at Work"/>
    <s v="2"/>
    <s v="Female"/>
    <s v="ZXD210"/>
    <s v="Industry not stated"/>
    <s v="110000"/>
    <s v="Kilcoole"/>
    <s v="2011"/>
    <s v="2011"/>
    <s v="Number"/>
    <n v="31"/>
  </r>
  <r>
    <s v="CD320"/>
    <s v="Population Aged 15 Years and Over at Work"/>
    <s v="2"/>
    <s v="Female"/>
    <s v="ZXD210"/>
    <s v="Industry not stated"/>
    <s v="110100"/>
    <s v="Duleek"/>
    <s v="2011"/>
    <s v="2011"/>
    <s v="Number"/>
    <n v="38"/>
  </r>
  <r>
    <s v="CD320"/>
    <s v="Population Aged 15 Years and Over at Work"/>
    <s v="2"/>
    <s v="Female"/>
    <s v="ZXD210"/>
    <s v="Industry not stated"/>
    <s v="110200"/>
    <s v="Carrick-on-Shannon"/>
    <s v="2011"/>
    <s v="2011"/>
    <s v="Number"/>
    <n v="46"/>
  </r>
  <r>
    <s v="CD320"/>
    <s v="Population Aged 15 Years and Over at Work"/>
    <s v="2"/>
    <s v="Female"/>
    <s v="ZXD210"/>
    <s v="Industry not stated"/>
    <s v="110300"/>
    <s v="Tullow"/>
    <s v="2011"/>
    <s v="2011"/>
    <s v="Number"/>
    <n v="54"/>
  </r>
  <r>
    <s v="CD320"/>
    <s v="Population Aged 15 Years and Over at Work"/>
    <s v="2"/>
    <s v="Female"/>
    <s v="ZXD210"/>
    <s v="Industry not stated"/>
    <s v="110400"/>
    <s v="Athenry"/>
    <s v="2011"/>
    <s v="2011"/>
    <s v="Number"/>
    <n v="29"/>
  </r>
  <r>
    <s v="CD320"/>
    <s v="Population Aged 15 Years and Over at Work"/>
    <s v="2"/>
    <s v="Female"/>
    <s v="ZXD210"/>
    <s v="Industry not stated"/>
    <s v="110500"/>
    <s v="Dunshaughlin"/>
    <s v="2011"/>
    <s v="2011"/>
    <s v="Number"/>
    <n v="21"/>
  </r>
  <r>
    <s v="CD320"/>
    <s v="Population Aged 15 Years and Over at Work"/>
    <s v="2"/>
    <s v="Female"/>
    <s v="ZXD210"/>
    <s v="Industry not stated"/>
    <s v="110600"/>
    <s v="Macroom"/>
    <s v="2011"/>
    <s v="2011"/>
    <s v="Number"/>
    <n v="32"/>
  </r>
  <r>
    <s v="CD320"/>
    <s v="Population Aged 15 Years and Over at Work"/>
    <s v="2"/>
    <s v="Female"/>
    <s v="ZXD210"/>
    <s v="Industry not stated"/>
    <s v="110700"/>
    <s v="Monasterevin"/>
    <s v="2011"/>
    <s v="2011"/>
    <s v="Number"/>
    <n v="50"/>
  </r>
  <r>
    <s v="CD320"/>
    <s v="Population Aged 15 Years and Over at Work"/>
    <s v="2"/>
    <s v="Female"/>
    <s v="ZXD210"/>
    <s v="Industry not stated"/>
    <s v="110800"/>
    <s v="Mitchelstown"/>
    <s v="2011"/>
    <s v="2011"/>
    <s v="Number"/>
    <n v="41"/>
  </r>
  <r>
    <s v="CD320"/>
    <s v="Population Aged 15 Years and Over at Work"/>
    <s v="2"/>
    <s v="Female"/>
    <s v="ZXD210"/>
    <s v="Industry not stated"/>
    <s v="110900"/>
    <s v="Rathluirc (or Charleville)"/>
    <s v="2011"/>
    <s v="2011"/>
    <s v="Number"/>
    <n v="21"/>
  </r>
  <r>
    <s v="CD320"/>
    <s v="Population Aged 15 Years and Over at Work"/>
    <s v="2"/>
    <s v="Female"/>
    <s v="ZXD210"/>
    <s v="Industry not stated"/>
    <s v="111000"/>
    <s v="Castleblayney"/>
    <s v="2011"/>
    <s v="2011"/>
    <s v="Number"/>
    <n v="43"/>
  </r>
  <r>
    <s v="CD320"/>
    <s v="Population Aged 15 Years and Over at Work"/>
    <s v="2"/>
    <s v="Female"/>
    <s v="ZXD210"/>
    <s v="Industry not stated"/>
    <s v="111100"/>
    <s v="Cahir"/>
    <s v="2011"/>
    <s v="2011"/>
    <s v="Number"/>
    <n v="48"/>
  </r>
  <r>
    <s v="CD320"/>
    <s v="Population Aged 15 Years and Over at Work"/>
    <s v="2"/>
    <s v="Female"/>
    <s v="ZXD210"/>
    <s v="Industry not stated"/>
    <s v="111200"/>
    <s v="Kilcullen"/>
    <s v="2011"/>
    <s v="2011"/>
    <s v="Number"/>
    <n v="24"/>
  </r>
  <r>
    <s v="CD320"/>
    <s v="Population Aged 15 Years and Over at Work"/>
    <s v="2"/>
    <s v="Female"/>
    <s v="ZXD210"/>
    <s v="Industry not stated"/>
    <s v="111300"/>
    <s v="Rathcoole"/>
    <s v="2011"/>
    <s v="2011"/>
    <s v="Number"/>
    <n v="39"/>
  </r>
  <r>
    <s v="CD320"/>
    <s v="Population Aged 15 Years and Over at Work"/>
    <s v="2"/>
    <s v="Female"/>
    <s v="ZXD210"/>
    <s v="Industry not stated"/>
    <s v="111400"/>
    <s v="Claremorris"/>
    <s v="2011"/>
    <s v="2011"/>
    <s v="Number"/>
    <n v="37"/>
  </r>
  <r>
    <s v="CD320"/>
    <s v="Population Aged 15 Years and Over at Work"/>
    <s v="2"/>
    <s v="Female"/>
    <s v="ZXD210"/>
    <s v="Industry not stated"/>
    <s v="111500"/>
    <s v="Bantry"/>
    <s v="2011"/>
    <s v="2011"/>
    <s v="Number"/>
    <n v="37"/>
  </r>
  <r>
    <s v="CD320"/>
    <s v="Population Aged 15 Years and Over at Work"/>
    <s v="2"/>
    <s v="Female"/>
    <s v="ZXD210"/>
    <s v="Industry not stated"/>
    <s v="111600"/>
    <s v="Tower"/>
    <s v="2011"/>
    <s v="2011"/>
    <s v="Number"/>
    <n v="39"/>
  </r>
  <r>
    <s v="CD320"/>
    <s v="Population Aged 15 Years and Over at Work"/>
    <s v="2"/>
    <s v="Female"/>
    <s v="ZXD210"/>
    <s v="Industry not stated"/>
    <s v="111700"/>
    <s v="Clara"/>
    <s v="2011"/>
    <s v="2011"/>
    <s v="Number"/>
    <n v="30"/>
  </r>
  <r>
    <s v="CD320"/>
    <s v="Population Aged 15 Years and Over at Work"/>
    <s v="2"/>
    <s v="Female"/>
    <s v="ZXD210"/>
    <s v="Industry not stated"/>
    <s v="111800"/>
    <s v="Stamullen"/>
    <s v="2011"/>
    <s v="2011"/>
    <s v="Number"/>
    <n v="24"/>
  </r>
  <r>
    <s v="CD320"/>
    <s v="Population Aged 15 Years and Over at Work"/>
    <s v="2"/>
    <s v="Female"/>
    <s v="ZXD210"/>
    <s v="Industry not stated"/>
    <s v="111900"/>
    <s v="Kill"/>
    <s v="2011"/>
    <s v="2011"/>
    <s v="Number"/>
    <n v="17"/>
  </r>
  <r>
    <s v="CD320"/>
    <s v="Population Aged 15 Years and Over at Work"/>
    <s v="2"/>
    <s v="Female"/>
    <s v="ZXD210"/>
    <s v="Industry not stated"/>
    <s v="112000"/>
    <s v="Towns 1,500 - 2,999 population"/>
    <s v="2011"/>
    <s v="2011"/>
    <s v="Number"/>
    <n v="1489"/>
  </r>
  <r>
    <s v="CD320"/>
    <s v="Population Aged 15 Years and Over at Work"/>
    <s v="2"/>
    <s v="Female"/>
    <s v="ZXD210"/>
    <s v="Industry not stated"/>
    <s v="112100"/>
    <s v="Rathnew"/>
    <s v="2011"/>
    <s v="2011"/>
    <s v="Number"/>
    <n v="32"/>
  </r>
  <r>
    <s v="CD320"/>
    <s v="Population Aged 15 Years and Over at Work"/>
    <s v="2"/>
    <s v="Female"/>
    <s v="ZXD210"/>
    <s v="Industry not stated"/>
    <s v="112200"/>
    <s v="Muinebeag"/>
    <s v="2011"/>
    <s v="2011"/>
    <s v="Number"/>
    <n v="29"/>
  </r>
  <r>
    <s v="CD320"/>
    <s v="Population Aged 15 Years and Over at Work"/>
    <s v="2"/>
    <s v="Female"/>
    <s v="ZXD210"/>
    <s v="Industry not stated"/>
    <s v="112300"/>
    <s v="Enfield"/>
    <s v="2011"/>
    <s v="2011"/>
    <s v="Number"/>
    <n v="22"/>
  </r>
  <r>
    <s v="CD320"/>
    <s v="Population Aged 15 Years and Over at Work"/>
    <s v="2"/>
    <s v="Female"/>
    <s v="ZXD210"/>
    <s v="Industry not stated"/>
    <s v="112400"/>
    <s v="Courtown Harbour"/>
    <s v="2011"/>
    <s v="2011"/>
    <s v="Number"/>
    <n v="33"/>
  </r>
  <r>
    <s v="CD320"/>
    <s v="Population Aged 15 Years and Over at Work"/>
    <s v="2"/>
    <s v="Female"/>
    <s v="ZXD210"/>
    <s v="Industry not stated"/>
    <s v="112500"/>
    <s v="Annacotty"/>
    <s v="2011"/>
    <s v="2011"/>
    <s v="Number"/>
    <n v="22"/>
  </r>
  <r>
    <s v="CD320"/>
    <s v="Population Aged 15 Years and Over at Work"/>
    <s v="2"/>
    <s v="Female"/>
    <s v="ZXD210"/>
    <s v="Industry not stated"/>
    <s v="112600"/>
    <s v="Moate"/>
    <s v="2011"/>
    <s v="2011"/>
    <s v="Number"/>
    <n v="20"/>
  </r>
  <r>
    <s v="CD320"/>
    <s v="Population Aged 15 Years and Over at Work"/>
    <s v="2"/>
    <s v="Female"/>
    <s v="ZXD210"/>
    <s v="Industry not stated"/>
    <s v="112700"/>
    <s v="Ballinrobe"/>
    <s v="2011"/>
    <s v="2011"/>
    <s v="Number"/>
    <n v="15"/>
  </r>
  <r>
    <s v="CD320"/>
    <s v="Population Aged 15 Years and Over at Work"/>
    <s v="2"/>
    <s v="Female"/>
    <s v="ZXD210"/>
    <s v="Industry not stated"/>
    <s v="112800"/>
    <s v="Kilrush"/>
    <s v="2011"/>
    <s v="2011"/>
    <s v="Number"/>
    <n v="36"/>
  </r>
  <r>
    <s v="CD320"/>
    <s v="Population Aged 15 Years and Over at Work"/>
    <s v="2"/>
    <s v="Female"/>
    <s v="ZXD210"/>
    <s v="Industry not stated"/>
    <s v="112900"/>
    <s v="Skibbereen"/>
    <s v="2011"/>
    <s v="2011"/>
    <s v="Number"/>
    <n v="24"/>
  </r>
  <r>
    <s v="CD320"/>
    <s v="Population Aged 15 Years and Over at Work"/>
    <s v="2"/>
    <s v="Female"/>
    <s v="ZXD210"/>
    <s v="Industry not stated"/>
    <s v="113000"/>
    <s v="Kinnegad"/>
    <s v="2011"/>
    <s v="2011"/>
    <s v="Number"/>
    <n v="25"/>
  </r>
  <r>
    <s v="CD320"/>
    <s v="Population Aged 15 Years and Over at Work"/>
    <s v="2"/>
    <s v="Female"/>
    <s v="ZXD210"/>
    <s v="Industry not stated"/>
    <s v="113100"/>
    <s v="Newcastle"/>
    <s v="2011"/>
    <s v="2011"/>
    <s v="Number"/>
    <n v="17"/>
  </r>
  <r>
    <s v="CD320"/>
    <s v="Population Aged 15 Years and Over at Work"/>
    <s v="2"/>
    <s v="Female"/>
    <s v="ZXD210"/>
    <s v="Industry not stated"/>
    <s v="113200"/>
    <s v="Gort"/>
    <s v="2011"/>
    <s v="2011"/>
    <s v="Number"/>
    <n v="45"/>
  </r>
  <r>
    <s v="CD320"/>
    <s v="Population Aged 15 Years and Over at Work"/>
    <s v="2"/>
    <s v="Female"/>
    <s v="ZXD210"/>
    <s v="Industry not stated"/>
    <s v="113300"/>
    <s v="Donegal"/>
    <s v="2011"/>
    <s v="2011"/>
    <s v="Number"/>
    <n v="31"/>
  </r>
  <r>
    <s v="CD320"/>
    <s v="Population Aged 15 Years and Over at Work"/>
    <s v="2"/>
    <s v="Female"/>
    <s v="ZXD210"/>
    <s v="Industry not stated"/>
    <s v="113400"/>
    <s v="Boyle"/>
    <s v="2011"/>
    <s v="2011"/>
    <s v="Number"/>
    <n v="10"/>
  </r>
  <r>
    <s v="CD320"/>
    <s v="Population Aged 15 Years and Over at Work"/>
    <s v="2"/>
    <s v="Female"/>
    <s v="ZXD210"/>
    <s v="Industry not stated"/>
    <s v="113500"/>
    <s v="Ballyjamesduff"/>
    <s v="2011"/>
    <s v="2011"/>
    <s v="Number"/>
    <n v="24"/>
  </r>
  <r>
    <s v="CD320"/>
    <s v="Population Aged 15 Years and Over at Work"/>
    <s v="2"/>
    <s v="Female"/>
    <s v="ZXD210"/>
    <s v="Industry not stated"/>
    <s v="113600"/>
    <s v="Carndonagh"/>
    <s v="2011"/>
    <s v="2011"/>
    <s v="Number"/>
    <n v="8"/>
  </r>
  <r>
    <s v="CD320"/>
    <s v="Population Aged 15 Years and Over at Work"/>
    <s v="2"/>
    <s v="Female"/>
    <s v="ZXD210"/>
    <s v="Industry not stated"/>
    <s v="113700"/>
    <s v="Bailieborough"/>
    <s v="2011"/>
    <s v="2011"/>
    <s v="Number"/>
    <n v="13"/>
  </r>
  <r>
    <s v="CD320"/>
    <s v="Population Aged 15 Years and Over at Work"/>
    <s v="2"/>
    <s v="Female"/>
    <s v="ZXD210"/>
    <s v="Industry not stated"/>
    <s v="113800"/>
    <s v="Castleisland"/>
    <s v="2011"/>
    <s v="2011"/>
    <s v="Number"/>
    <n v="18"/>
  </r>
  <r>
    <s v="CD320"/>
    <s v="Population Aged 15 Years and Over at Work"/>
    <s v="2"/>
    <s v="Female"/>
    <s v="ZXD210"/>
    <s v="Industry not stated"/>
    <s v="113900"/>
    <s v="Sixmilebridge"/>
    <s v="2011"/>
    <s v="2011"/>
    <s v="Number"/>
    <n v="10"/>
  </r>
  <r>
    <s v="CD320"/>
    <s v="Population Aged 15 Years and Over at Work"/>
    <s v="2"/>
    <s v="Female"/>
    <s v="ZXD210"/>
    <s v="Industry not stated"/>
    <s v="114000"/>
    <s v="Ballyshannon"/>
    <s v="2011"/>
    <s v="2011"/>
    <s v="Number"/>
    <n v="12"/>
  </r>
  <r>
    <s v="CD320"/>
    <s v="Population Aged 15 Years and Over at Work"/>
    <s v="2"/>
    <s v="Female"/>
    <s v="ZXD210"/>
    <s v="Industry not stated"/>
    <s v="114100"/>
    <s v="Ballina (North Tipperary)"/>
    <s v="2011"/>
    <s v="2011"/>
    <s v="Number"/>
    <n v="27"/>
  </r>
  <r>
    <s v="CD320"/>
    <s v="Population Aged 15 Years and Over at Work"/>
    <s v="2"/>
    <s v="Female"/>
    <s v="ZXD210"/>
    <s v="Industry not stated"/>
    <s v="114200"/>
    <s v="Blarney"/>
    <s v="2011"/>
    <s v="2011"/>
    <s v="Number"/>
    <n v="34"/>
  </r>
  <r>
    <s v="CD320"/>
    <s v="Population Aged 15 Years and Over at Work"/>
    <s v="2"/>
    <s v="Female"/>
    <s v="ZXD210"/>
    <s v="Industry not stated"/>
    <s v="114300"/>
    <s v="Newtownmountkennedy"/>
    <s v="2011"/>
    <s v="2011"/>
    <s v="Number"/>
    <n v="24"/>
  </r>
  <r>
    <s v="CD320"/>
    <s v="Population Aged 15 Years and Over at Work"/>
    <s v="2"/>
    <s v="Female"/>
    <s v="ZXD210"/>
    <s v="Industry not stated"/>
    <s v="114400"/>
    <s v="Athboy"/>
    <s v="2011"/>
    <s v="2011"/>
    <s v="Number"/>
    <n v="12"/>
  </r>
  <r>
    <s v="CD320"/>
    <s v="Population Aged 15 Years and Over at Work"/>
    <s v="2"/>
    <s v="Female"/>
    <s v="ZXD210"/>
    <s v="Industry not stated"/>
    <s v="114500"/>
    <s v="Rathangan"/>
    <s v="2011"/>
    <s v="2011"/>
    <s v="Number"/>
    <n v="20"/>
  </r>
  <r>
    <s v="CD320"/>
    <s v="Population Aged 15 Years and Over at Work"/>
    <s v="2"/>
    <s v="Female"/>
    <s v="ZXD210"/>
    <s v="Industry not stated"/>
    <s v="114600"/>
    <s v="Callan"/>
    <s v="2011"/>
    <s v="2011"/>
    <s v="Number"/>
    <n v="14"/>
  </r>
  <r>
    <s v="CD320"/>
    <s v="Population Aged 15 Years and Over at Work"/>
    <s v="2"/>
    <s v="Female"/>
    <s v="ZXD210"/>
    <s v="Industry not stated"/>
    <s v="114700"/>
    <s v="Kingscourt"/>
    <s v="2011"/>
    <s v="2011"/>
    <s v="Number"/>
    <n v="21"/>
  </r>
  <r>
    <s v="CD320"/>
    <s v="Population Aged 15 Years and Over at Work"/>
    <s v="2"/>
    <s v="Female"/>
    <s v="ZXD210"/>
    <s v="Industry not stated"/>
    <s v="114800"/>
    <s v="Ballyhaunis"/>
    <s v="2011"/>
    <s v="2011"/>
    <s v="Number"/>
    <n v="25"/>
  </r>
  <r>
    <s v="CD320"/>
    <s v="Population Aged 15 Years and Over at Work"/>
    <s v="2"/>
    <s v="Female"/>
    <s v="ZXD210"/>
    <s v="Industry not stated"/>
    <s v="114900"/>
    <s v="Virginia"/>
    <s v="2011"/>
    <s v="2011"/>
    <s v="Number"/>
    <n v="28"/>
  </r>
  <r>
    <s v="CD320"/>
    <s v="Population Aged 15 Years and Over at Work"/>
    <s v="2"/>
    <s v="Female"/>
    <s v="ZXD210"/>
    <s v="Industry not stated"/>
    <s v="115000"/>
    <s v="Thomastown"/>
    <s v="2011"/>
    <s v="2011"/>
    <s v="Number"/>
    <n v="17"/>
  </r>
  <r>
    <s v="CD320"/>
    <s v="Population Aged 15 Years and Over at Work"/>
    <s v="2"/>
    <s v="Female"/>
    <s v="ZXD210"/>
    <s v="Industry not stated"/>
    <s v="115100"/>
    <s v="Kanturk"/>
    <s v="2011"/>
    <s v="2011"/>
    <s v="Number"/>
    <n v="17"/>
  </r>
  <r>
    <s v="CD320"/>
    <s v="Population Aged 15 Years and Over at Work"/>
    <s v="2"/>
    <s v="Female"/>
    <s v="ZXD210"/>
    <s v="Industry not stated"/>
    <s v="115200"/>
    <s v="Prosperous"/>
    <s v="2011"/>
    <s v="2011"/>
    <s v="Number"/>
    <n v="14"/>
  </r>
  <r>
    <s v="CD320"/>
    <s v="Population Aged 15 Years and Over at Work"/>
    <s v="2"/>
    <s v="Female"/>
    <s v="ZXD210"/>
    <s v="Industry not stated"/>
    <s v="115300"/>
    <s v="Kenmare"/>
    <s v="2011"/>
    <s v="2011"/>
    <s v="Number"/>
    <n v="26"/>
  </r>
  <r>
    <s v="CD320"/>
    <s v="Population Aged 15 Years and Over at Work"/>
    <s v="2"/>
    <s v="Female"/>
    <s v="ZXD210"/>
    <s v="Industry not stated"/>
    <s v="115400"/>
    <s v="Saggart"/>
    <s v="2011"/>
    <s v="2011"/>
    <s v="Number"/>
    <n v="26"/>
  </r>
  <r>
    <s v="CD320"/>
    <s v="Population Aged 15 Years and Over at Work"/>
    <s v="2"/>
    <s v="Female"/>
    <s v="ZXD210"/>
    <s v="Industry not stated"/>
    <s v="115500"/>
    <s v="Bundoran"/>
    <s v="2011"/>
    <s v="2011"/>
    <s v="Number"/>
    <n v="44"/>
  </r>
  <r>
    <s v="CD320"/>
    <s v="Population Aged 15 Years and Over at Work"/>
    <s v="2"/>
    <s v="Female"/>
    <s v="ZXD210"/>
    <s v="Industry not stated"/>
    <s v="115600"/>
    <s v="Cootehill"/>
    <s v="2011"/>
    <s v="2011"/>
    <s v="Number"/>
    <n v="16"/>
  </r>
  <r>
    <s v="CD320"/>
    <s v="Population Aged 15 Years and Over at Work"/>
    <s v="2"/>
    <s v="Female"/>
    <s v="ZXD210"/>
    <s v="Industry not stated"/>
    <s v="115700"/>
    <s v="Crosshaven"/>
    <s v="2011"/>
    <s v="2011"/>
    <s v="Number"/>
    <n v="12"/>
  </r>
  <r>
    <s v="CD320"/>
    <s v="Population Aged 15 Years and Over at Work"/>
    <s v="2"/>
    <s v="Female"/>
    <s v="ZXD210"/>
    <s v="Industry not stated"/>
    <s v="115800"/>
    <s v="Killorglin"/>
    <s v="2011"/>
    <s v="2011"/>
    <s v="Number"/>
    <n v="28"/>
  </r>
  <r>
    <s v="CD320"/>
    <s v="Population Aged 15 Years and Over at Work"/>
    <s v="2"/>
    <s v="Female"/>
    <s v="ZXD210"/>
    <s v="Industry not stated"/>
    <s v="115900"/>
    <s v="Templemore"/>
    <s v="2011"/>
    <s v="2011"/>
    <s v="Number"/>
    <n v="11"/>
  </r>
  <r>
    <s v="CD320"/>
    <s v="Population Aged 15 Years and Over at Work"/>
    <s v="2"/>
    <s v="Female"/>
    <s v="ZXD210"/>
    <s v="Industry not stated"/>
    <s v="116000"/>
    <s v="Baltinglass"/>
    <s v="2011"/>
    <s v="2011"/>
    <s v="Number"/>
    <n v="17"/>
  </r>
  <r>
    <s v="CD320"/>
    <s v="Population Aged 15 Years and Over at Work"/>
    <s v="2"/>
    <s v="Female"/>
    <s v="ZXD210"/>
    <s v="Industry not stated"/>
    <s v="116100"/>
    <s v="Clifden"/>
    <s v="2011"/>
    <s v="2011"/>
    <s v="Number"/>
    <n v="26"/>
  </r>
  <r>
    <s v="CD320"/>
    <s v="Population Aged 15 Years and Over at Work"/>
    <s v="2"/>
    <s v="Female"/>
    <s v="ZXD210"/>
    <s v="Industry not stated"/>
    <s v="116200"/>
    <s v="Bunclody-Carrickduff"/>
    <s v="2011"/>
    <s v="2011"/>
    <s v="Number"/>
    <n v="15"/>
  </r>
  <r>
    <s v="CD320"/>
    <s v="Population Aged 15 Years and Over at Work"/>
    <s v="2"/>
    <s v="Female"/>
    <s v="ZXD210"/>
    <s v="Industry not stated"/>
    <s v="116300"/>
    <s v="Abbeyfeale"/>
    <s v="2011"/>
    <s v="2011"/>
    <s v="Number"/>
    <n v="26"/>
  </r>
  <r>
    <s v="CD320"/>
    <s v="Population Aged 15 Years and Over at Work"/>
    <s v="2"/>
    <s v="Female"/>
    <s v="ZXD210"/>
    <s v="Industry not stated"/>
    <s v="116400"/>
    <s v="Clogherhead"/>
    <s v="2011"/>
    <s v="2011"/>
    <s v="Number"/>
    <n v="12"/>
  </r>
  <r>
    <s v="CD320"/>
    <s v="Population Aged 15 Years and Over at Work"/>
    <s v="2"/>
    <s v="Female"/>
    <s v="ZXD210"/>
    <s v="Industry not stated"/>
    <s v="116500"/>
    <s v="Castlerea"/>
    <s v="2011"/>
    <s v="2011"/>
    <s v="Number"/>
    <n v="29"/>
  </r>
  <r>
    <s v="CD320"/>
    <s v="Population Aged 15 Years and Over at Work"/>
    <s v="2"/>
    <s v="Female"/>
    <s v="ZXD210"/>
    <s v="Industry not stated"/>
    <s v="116600"/>
    <s v="An Daingean"/>
    <s v="2011"/>
    <s v="2011"/>
    <s v="Number"/>
    <n v="49"/>
  </r>
  <r>
    <s v="CD320"/>
    <s v="Population Aged 15 Years and Over at Work"/>
    <s v="2"/>
    <s v="Female"/>
    <s v="ZXD210"/>
    <s v="Industry not stated"/>
    <s v="116700"/>
    <s v="Castleconnell"/>
    <s v="2011"/>
    <s v="2011"/>
    <s v="Number"/>
    <n v="13"/>
  </r>
  <r>
    <s v="CD320"/>
    <s v="Population Aged 15 Years and Over at Work"/>
    <s v="2"/>
    <s v="Female"/>
    <s v="ZXD210"/>
    <s v="Industry not stated"/>
    <s v="116800"/>
    <s v="Bearna"/>
    <s v="2011"/>
    <s v="2011"/>
    <s v="Number"/>
    <n v="15"/>
  </r>
  <r>
    <s v="CD320"/>
    <s v="Population Aged 15 Years and Over at Work"/>
    <s v="2"/>
    <s v="Female"/>
    <s v="ZXD210"/>
    <s v="Industry not stated"/>
    <s v="116900"/>
    <s v="Balrothery"/>
    <s v="2011"/>
    <s v="2011"/>
    <s v="Number"/>
    <n v="11"/>
  </r>
  <r>
    <s v="CD320"/>
    <s v="Population Aged 15 Years and Over at Work"/>
    <s v="2"/>
    <s v="Female"/>
    <s v="ZXD210"/>
    <s v="Industry not stated"/>
    <s v="117000"/>
    <s v="Abbeyleix"/>
    <s v="2011"/>
    <s v="2011"/>
    <s v="Number"/>
    <n v="19"/>
  </r>
  <r>
    <s v="CD320"/>
    <s v="Population Aged 15 Years and Over at Work"/>
    <s v="2"/>
    <s v="Female"/>
    <s v="ZXD210"/>
    <s v="Industry not stated"/>
    <s v="117100"/>
    <s v="Ballaghaderreen"/>
    <s v="2011"/>
    <s v="2011"/>
    <s v="Number"/>
    <n v="8"/>
  </r>
  <r>
    <s v="CD320"/>
    <s v="Population Aged 15 Years and Over at Work"/>
    <s v="2"/>
    <s v="Female"/>
    <s v="ZXD210"/>
    <s v="Industry not stated"/>
    <s v="117200"/>
    <s v="Enniskerry"/>
    <s v="2011"/>
    <s v="2011"/>
    <s v="Number"/>
    <n v="10"/>
  </r>
  <r>
    <s v="CD320"/>
    <s v="Population Aged 15 Years and Over at Work"/>
    <s v="2"/>
    <s v="Female"/>
    <s v="ZXD210"/>
    <s v="Industry not stated"/>
    <s v="117300"/>
    <s v="Newport"/>
    <s v="2011"/>
    <s v="2011"/>
    <s v="Number"/>
    <n v="24"/>
  </r>
  <r>
    <s v="CD320"/>
    <s v="Population Aged 15 Years and Over at Work"/>
    <s v="2"/>
    <s v="Female"/>
    <s v="ZXD210"/>
    <s v="Industry not stated"/>
    <s v="117400"/>
    <s v="Dunleer"/>
    <s v="2011"/>
    <s v="2011"/>
    <s v="Number"/>
    <n v="8"/>
  </r>
  <r>
    <s v="CD320"/>
    <s v="Population Aged 15 Years and Over at Work"/>
    <s v="2"/>
    <s v="Female"/>
    <s v="ZXD210"/>
    <s v="Industry not stated"/>
    <s v="117500"/>
    <s v="Newmarket-on-Fergus"/>
    <s v="2011"/>
    <s v="2011"/>
    <s v="Number"/>
    <n v="5"/>
  </r>
  <r>
    <s v="CD320"/>
    <s v="Population Aged 15 Years and Over at Work"/>
    <s v="2"/>
    <s v="Female"/>
    <s v="ZXD210"/>
    <s v="Industry not stated"/>
    <s v="117600"/>
    <s v="Clones"/>
    <s v="2011"/>
    <s v="2011"/>
    <s v="Number"/>
    <n v="6"/>
  </r>
  <r>
    <s v="CD320"/>
    <s v="Population Aged 15 Years and Over at Work"/>
    <s v="2"/>
    <s v="Female"/>
    <s v="ZXD210"/>
    <s v="Industry not stated"/>
    <s v="117700"/>
    <s v="Tubbercurry"/>
    <s v="2011"/>
    <s v="2011"/>
    <s v="Number"/>
    <n v="17"/>
  </r>
  <r>
    <s v="CD320"/>
    <s v="Population Aged 15 Years and Over at Work"/>
    <s v="2"/>
    <s v="Female"/>
    <s v="ZXD210"/>
    <s v="Industry not stated"/>
    <s v="117800"/>
    <s v="Edgeworthstown"/>
    <s v="2011"/>
    <s v="2011"/>
    <s v="Number"/>
    <n v="17"/>
  </r>
  <r>
    <s v="CD320"/>
    <s v="Population Aged 15 Years and Over at Work"/>
    <s v="2"/>
    <s v="Female"/>
    <s v="ZXD210"/>
    <s v="Industry not stated"/>
    <s v="117900"/>
    <s v="Ballivor"/>
    <s v="2011"/>
    <s v="2011"/>
    <s v="Number"/>
    <n v="13"/>
  </r>
  <r>
    <s v="CD320"/>
    <s v="Population Aged 15 Years and Over at Work"/>
    <s v="2"/>
    <s v="Female"/>
    <s v="ZXD210"/>
    <s v="Industry not stated"/>
    <s v="118000"/>
    <s v="Castlebridge"/>
    <s v="2011"/>
    <s v="2011"/>
    <s v="Number"/>
    <n v="11"/>
  </r>
  <r>
    <s v="CD320"/>
    <s v="Population Aged 15 Years and Over at Work"/>
    <s v="2"/>
    <s v="Female"/>
    <s v="ZXD210"/>
    <s v="Industry not stated"/>
    <s v="118100"/>
    <s v="Portlaw"/>
    <s v="2011"/>
    <s v="2011"/>
    <s v="Number"/>
    <n v="13"/>
  </r>
  <r>
    <s v="CD320"/>
    <s v="Population Aged 15 Years and Over at Work"/>
    <s v="2"/>
    <s v="Female"/>
    <s v="ZXD210"/>
    <s v="Industry not stated"/>
    <s v="118200"/>
    <s v="Mountrath"/>
    <s v="2011"/>
    <s v="2011"/>
    <s v="Number"/>
    <n v="16"/>
  </r>
  <r>
    <s v="CD320"/>
    <s v="Population Aged 15 Years and Over at Work"/>
    <s v="2"/>
    <s v="Female"/>
    <s v="ZXD210"/>
    <s v="Industry not stated"/>
    <s v="118300"/>
    <s v="Lifford"/>
    <s v="2011"/>
    <s v="2011"/>
    <s v="Number"/>
    <n v="15"/>
  </r>
  <r>
    <s v="CD320"/>
    <s v="Population Aged 15 Years and Over at Work"/>
    <s v="2"/>
    <s v="Female"/>
    <s v="ZXD210"/>
    <s v="Industry not stated"/>
    <s v="118400"/>
    <s v="Banagher"/>
    <s v="2011"/>
    <s v="2011"/>
    <s v="Number"/>
    <n v="13"/>
  </r>
  <r>
    <s v="CD320"/>
    <s v="Population Aged 15 Years and Over at Work"/>
    <s v="2"/>
    <s v="Female"/>
    <s v="ZXD210"/>
    <s v="Industry not stated"/>
    <s v="118500"/>
    <s v="Kilmallock"/>
    <s v="2011"/>
    <s v="2011"/>
    <s v="Number"/>
    <n v="6"/>
  </r>
  <r>
    <s v="CD320"/>
    <s v="Population Aged 15 Years and Over at Work"/>
    <s v="2"/>
    <s v="Female"/>
    <s v="ZXD210"/>
    <s v="Industry not stated"/>
    <s v="118600"/>
    <s v="Strandhill"/>
    <s v="2011"/>
    <s v="2011"/>
    <s v="Number"/>
    <n v="16"/>
  </r>
  <r>
    <s v="CD320"/>
    <s v="Population Aged 15 Years and Over at Work"/>
    <s v="2"/>
    <s v="Female"/>
    <s v="ZXD210"/>
    <s v="Industry not stated"/>
    <s v="118700"/>
    <s v="Rathdrum"/>
    <s v="2011"/>
    <s v="2011"/>
    <s v="Number"/>
    <n v="18"/>
  </r>
  <r>
    <s v="CD320"/>
    <s v="Population Aged 15 Years and Over at Work"/>
    <s v="2"/>
    <s v="Female"/>
    <s v="ZXD210"/>
    <s v="Industry not stated"/>
    <s v="118800"/>
    <s v="Dunmanway"/>
    <s v="2011"/>
    <s v="2011"/>
    <s v="Number"/>
    <n v="7"/>
  </r>
  <r>
    <s v="CD320"/>
    <s v="Population Aged 15 Years and Over at Work"/>
    <s v="2"/>
    <s v="Female"/>
    <s v="ZXD210"/>
    <s v="Industry not stated"/>
    <s v="118900"/>
    <s v="Millstreet"/>
    <s v="2011"/>
    <s v="2011"/>
    <s v="Number"/>
    <n v="14"/>
  </r>
  <r>
    <s v="CD320"/>
    <s v="Population Aged 15 Years and Over at Work"/>
    <s v="2"/>
    <s v="Female"/>
    <s v="ZXD210"/>
    <s v="Industry not stated"/>
    <s v="119000"/>
    <s v="Ballymahon"/>
    <s v="2011"/>
    <s v="2011"/>
    <s v="Number"/>
    <n v="19"/>
  </r>
  <r>
    <s v="CD320"/>
    <s v="Population Aged 15 Years and Over at Work"/>
    <s v="2"/>
    <s v="Female"/>
    <s v="ZXD210"/>
    <s v="Industry not stated"/>
    <s v="119100"/>
    <s v="Cloyne"/>
    <s v="2011"/>
    <s v="2011"/>
    <s v="Number"/>
    <n v="12"/>
  </r>
  <r>
    <s v="CD320"/>
    <s v="Population Aged 15 Years and Over at Work"/>
    <s v="2"/>
    <s v="Female"/>
    <s v="ZXD210"/>
    <s v="Industry not stated"/>
    <s v="119200"/>
    <s v="Dunmore East"/>
    <s v="2011"/>
    <s v="2011"/>
    <s v="Number"/>
    <n v="8"/>
  </r>
  <r>
    <s v="CD320"/>
    <s v="Population Aged 15 Years and Over at Work"/>
    <s v="2"/>
    <s v="Female"/>
    <s v="ZXD210"/>
    <s v="Industry not stated"/>
    <s v="119300"/>
    <s v="Moycullen"/>
    <s v="2011"/>
    <s v="2011"/>
    <s v="Number"/>
    <n v="9"/>
  </r>
  <r>
    <s v="CD320"/>
    <s v="Population Aged 15 Years and Over at Work"/>
    <s v="2"/>
    <s v="Female"/>
    <s v="ZXD210"/>
    <s v="Industry not stated"/>
    <s v="119400"/>
    <s v="Bunbeg-Derrybeg"/>
    <s v="2011"/>
    <s v="2011"/>
    <s v="Number"/>
    <n v="14"/>
  </r>
  <r>
    <s v="CD320"/>
    <s v="Population Aged 15 Years and Over at Work"/>
    <s v="2"/>
    <s v="Female"/>
    <s v="ZXD210"/>
    <s v="Industry not stated"/>
    <s v="119500"/>
    <s v="Rathkeale"/>
    <s v="2011"/>
    <s v="2011"/>
    <s v="Number"/>
    <n v="8"/>
  </r>
  <r>
    <s v="CD320"/>
    <s v="Population Aged 15 Years and Over at Work"/>
    <s v="2"/>
    <s v="Female"/>
    <s v="ZXD210"/>
    <s v="Industry not stated"/>
    <s v="119600"/>
    <s v="Rosslare"/>
    <s v="2011"/>
    <s v="2011"/>
    <s v="Number"/>
    <n v="5"/>
  </r>
  <r>
    <s v="CD320"/>
    <s v="Population Aged 15 Years and Over at Work"/>
    <s v="2"/>
    <s v="Fe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2"/>
    <s v="Female"/>
    <s v="ZXD210"/>
    <s v="Industry not stated"/>
    <s v="119800"/>
    <s v="Derrinturn"/>
    <s v="2011"/>
    <s v="2011"/>
    <s v="Number"/>
    <n v="16"/>
  </r>
  <r>
    <s v="CD320"/>
    <s v="Population Aged 15 Years and Over at Work"/>
    <s v="2"/>
    <s v="Female"/>
    <s v="ZXD210"/>
    <s v="Industry not stated"/>
    <s v="119900"/>
    <s v="Fethard"/>
    <s v="2011"/>
    <s v="2011"/>
    <s v="Number"/>
    <n v="11"/>
  </r>
  <r>
    <s v="CD320"/>
    <s v="Population Aged 15 Years and Over at Work"/>
    <s v="2"/>
    <s v="Female"/>
    <s v="ZXD210"/>
    <s v="Industry not stated"/>
    <s v="120000"/>
    <s v="Ballymote"/>
    <s v="2011"/>
    <s v="2011"/>
    <s v="Number"/>
    <n v="15"/>
  </r>
  <r>
    <s v="CD320"/>
    <s v="Population Aged 15 Years and Over at Work"/>
    <s v="2"/>
    <s v="Female"/>
    <s v="ZXD210"/>
    <s v="Industry not stated"/>
    <s v="120100"/>
    <s v="Rathcormac"/>
    <s v="2011"/>
    <s v="2011"/>
    <s v="Number"/>
    <n v="10"/>
  </r>
  <r>
    <s v="CD320"/>
    <s v="Population Aged 15 Years and Over at Work"/>
    <s v="2"/>
    <s v="Female"/>
    <s v="ZXD210"/>
    <s v="Industry not stated"/>
    <s v="120200"/>
    <s v="Portumna"/>
    <s v="2011"/>
    <s v="2011"/>
    <s v="Number"/>
    <n v="11"/>
  </r>
  <r>
    <s v="CD320"/>
    <s v="Population Aged 15 Years and Over at Work"/>
    <s v="2"/>
    <s v="Female"/>
    <s v="ZXD210"/>
    <s v="Industry not stated"/>
    <s v="120300"/>
    <s v="Aggregate Town Area"/>
    <s v="2011"/>
    <s v="2011"/>
    <s v="Number"/>
    <n v="28459"/>
  </r>
  <r>
    <s v="CD320"/>
    <s v="Population Aged 15 Years and Over at Work"/>
    <s v="2"/>
    <s v="Female"/>
    <s v="ZXD210"/>
    <s v="Industry not stated"/>
    <s v="120400"/>
    <s v="Towns 1,000 - 1,499 population"/>
    <s v="2011"/>
    <s v="2011"/>
    <s v="Number"/>
    <n v="788"/>
  </r>
  <r>
    <s v="CD320"/>
    <s v="Population Aged 15 Years and Over at Work"/>
    <s v="2"/>
    <s v="Female"/>
    <s v="ZXD210"/>
    <s v="Industry not stated"/>
    <s v="120500"/>
    <s v="Total Towns 500 - 999 population"/>
    <s v="2011"/>
    <s v="2011"/>
    <s v="Number"/>
    <n v="1053"/>
  </r>
  <r>
    <s v="CD320"/>
    <s v="Population Aged 15 Years and Over at Work"/>
    <s v="2"/>
    <s v="Female"/>
    <s v="ZXD210"/>
    <s v="Industry not stated"/>
    <s v="120600"/>
    <s v="Towns under 500 population but with at least 50 inhabited houses"/>
    <s v="2011"/>
    <s v="2011"/>
    <s v="Number"/>
    <n v="952"/>
  </r>
  <r>
    <s v="CD320"/>
    <s v="Population Aged 15 Years and Over at Work"/>
    <s v="2"/>
    <s v="Female"/>
    <s v="ZXD210"/>
    <s v="Industry not stated"/>
    <s v="120700"/>
    <s v="Remainder of country"/>
    <s v="2011"/>
    <s v="2011"/>
    <s v="Number"/>
    <n v="10038"/>
  </r>
  <r>
    <s v="CD320"/>
    <s v="Population Aged 15 Years and Over at Work"/>
    <s v="2"/>
    <s v="Female"/>
    <s v="ZXD210"/>
    <s v="Industry not stated"/>
    <s v="120800"/>
    <s v="Aggregate rural area"/>
    <s v="2011"/>
    <s v="2011"/>
    <s v="Number"/>
    <n v="12831"/>
  </r>
  <r>
    <s v="CD320"/>
    <s v="Population Aged 15 Years and Over at Work"/>
    <s v="2"/>
    <s v="Female"/>
    <s v="ZXD220"/>
    <s v="Total at work"/>
    <s v="-"/>
    <s v="State"/>
    <s v="2011"/>
    <s v="2011"/>
    <s v="Number"/>
    <n v="852819"/>
  </r>
  <r>
    <s v="CD320"/>
    <s v="Population Aged 15 Years and Over at Work"/>
    <s v="2"/>
    <s v="Female"/>
    <s v="ZXD220"/>
    <s v="Total at work"/>
    <s v="100100"/>
    <s v="Dublin City and suburbs"/>
    <s v="2011"/>
    <s v="2011"/>
    <s v="Number"/>
    <n v="230179"/>
  </r>
  <r>
    <s v="CD320"/>
    <s v="Population Aged 15 Years and Over at Work"/>
    <s v="2"/>
    <s v="Female"/>
    <s v="ZXD220"/>
    <s v="Total at work"/>
    <s v="100200"/>
    <s v="Other Cities (1)"/>
    <s v="2011"/>
    <s v="2011"/>
    <s v="Number"/>
    <n v="78763"/>
  </r>
  <r>
    <s v="CD320"/>
    <s v="Population Aged 15 Years and Over at Work"/>
    <s v="2"/>
    <s v="Female"/>
    <s v="ZXD220"/>
    <s v="Total at work"/>
    <s v="100300"/>
    <s v="Cork City and suburbs"/>
    <s v="2011"/>
    <s v="2011"/>
    <s v="Number"/>
    <n v="37738"/>
  </r>
  <r>
    <s v="CD320"/>
    <s v="Population Aged 15 Years and Over at Work"/>
    <s v="2"/>
    <s v="Female"/>
    <s v="ZXD220"/>
    <s v="Total at work"/>
    <s v="100400"/>
    <s v="Limerick City and suburbs"/>
    <s v="2011"/>
    <s v="2011"/>
    <s v="Number"/>
    <n v="15494"/>
  </r>
  <r>
    <s v="CD320"/>
    <s v="Population Aged 15 Years and Over at Work"/>
    <s v="2"/>
    <s v="Female"/>
    <s v="ZXD220"/>
    <s v="Total at work"/>
    <s v="100500"/>
    <s v="Galway City and suburbs"/>
    <s v="2011"/>
    <s v="2011"/>
    <s v="Number"/>
    <n v="16248"/>
  </r>
  <r>
    <s v="CD320"/>
    <s v="Population Aged 15 Years and Over at Work"/>
    <s v="2"/>
    <s v="Female"/>
    <s v="ZXD220"/>
    <s v="Total at work"/>
    <s v="100600"/>
    <s v="Waterford City and suburbs"/>
    <s v="2011"/>
    <s v="2011"/>
    <s v="Number"/>
    <n v="9283"/>
  </r>
  <r>
    <s v="CD320"/>
    <s v="Population Aged 15 Years and Over at Work"/>
    <s v="2"/>
    <s v="Female"/>
    <s v="ZXD220"/>
    <s v="Total at work"/>
    <s v="100700"/>
    <s v="Towns 10,000 population and over"/>
    <s v="2011"/>
    <s v="2011"/>
    <s v="Number"/>
    <n v="138002"/>
  </r>
  <r>
    <s v="CD320"/>
    <s v="Population Aged 15 Years and Over at Work"/>
    <s v="2"/>
    <s v="Female"/>
    <s v="ZXD220"/>
    <s v="Total at work"/>
    <s v="100800"/>
    <s v="Drogheda"/>
    <s v="2011"/>
    <s v="2011"/>
    <s v="Number"/>
    <n v="6888"/>
  </r>
  <r>
    <s v="CD320"/>
    <s v="Population Aged 15 Years and Over at Work"/>
    <s v="2"/>
    <s v="Female"/>
    <s v="ZXD220"/>
    <s v="Total at work"/>
    <s v="100900"/>
    <s v="Dundalk"/>
    <s v="2011"/>
    <s v="2011"/>
    <s v="Number"/>
    <n v="6391"/>
  </r>
  <r>
    <s v="CD320"/>
    <s v="Population Aged 15 Years and Over at Work"/>
    <s v="2"/>
    <s v="Female"/>
    <s v="ZXD220"/>
    <s v="Total at work"/>
    <s v="101000"/>
    <s v="Swords"/>
    <s v="2011"/>
    <s v="2011"/>
    <s v="Number"/>
    <n v="8547"/>
  </r>
  <r>
    <s v="CD320"/>
    <s v="Population Aged 15 Years and Over at Work"/>
    <s v="2"/>
    <s v="Female"/>
    <s v="ZXD220"/>
    <s v="Total at work"/>
    <s v="101100"/>
    <s v="Bray"/>
    <s v="2011"/>
    <s v="2011"/>
    <s v="Number"/>
    <n v="6310"/>
  </r>
  <r>
    <s v="CD320"/>
    <s v="Population Aged 15 Years and Over at Work"/>
    <s v="2"/>
    <s v="Female"/>
    <s v="ZXD220"/>
    <s v="Total at work"/>
    <s v="101200"/>
    <s v="Navan (An Uaimh)"/>
    <s v="2011"/>
    <s v="2011"/>
    <s v="Number"/>
    <n v="5329"/>
  </r>
  <r>
    <s v="CD320"/>
    <s v="Population Aged 15 Years and Over at Work"/>
    <s v="2"/>
    <s v="Female"/>
    <s v="ZXD220"/>
    <s v="Total at work"/>
    <s v="101300"/>
    <s v="Ennis"/>
    <s v="2011"/>
    <s v="2011"/>
    <s v="Number"/>
    <n v="4990"/>
  </r>
  <r>
    <s v="CD320"/>
    <s v="Population Aged 15 Years and Over at Work"/>
    <s v="2"/>
    <s v="Female"/>
    <s v="ZXD220"/>
    <s v="Total at work"/>
    <s v="101400"/>
    <s v="Kilkenny"/>
    <s v="2011"/>
    <s v="2011"/>
    <s v="Number"/>
    <n v="4955"/>
  </r>
  <r>
    <s v="CD320"/>
    <s v="Population Aged 15 Years and Over at Work"/>
    <s v="2"/>
    <s v="Female"/>
    <s v="ZXD220"/>
    <s v="Total at work"/>
    <s v="101500"/>
    <s v="Tralee"/>
    <s v="2011"/>
    <s v="2011"/>
    <s v="Number"/>
    <n v="4014"/>
  </r>
  <r>
    <s v="CD320"/>
    <s v="Population Aged 15 Years and Over at Work"/>
    <s v="2"/>
    <s v="Female"/>
    <s v="ZXD220"/>
    <s v="Total at work"/>
    <s v="101600"/>
    <s v="Carlow"/>
    <s v="2011"/>
    <s v="2011"/>
    <s v="Number"/>
    <n v="3861"/>
  </r>
  <r>
    <s v="CD320"/>
    <s v="Population Aged 15 Years and Over at Work"/>
    <s v="2"/>
    <s v="Female"/>
    <s v="ZXD220"/>
    <s v="Total at work"/>
    <s v="101700"/>
    <s v="Droichead Nua"/>
    <s v="2011"/>
    <s v="2011"/>
    <s v="Number"/>
    <n v="4005"/>
  </r>
  <r>
    <s v="CD320"/>
    <s v="Population Aged 15 Years and Over at Work"/>
    <s v="2"/>
    <s v="Female"/>
    <s v="ZXD220"/>
    <s v="Total at work"/>
    <s v="101800"/>
    <s v="Naas"/>
    <s v="2011"/>
    <s v="2011"/>
    <s v="Number"/>
    <n v="4299"/>
  </r>
  <r>
    <s v="CD320"/>
    <s v="Population Aged 15 Years and Over at Work"/>
    <s v="2"/>
    <s v="Female"/>
    <s v="ZXD220"/>
    <s v="Total at work"/>
    <s v="101900"/>
    <s v="Athlone"/>
    <s v="2011"/>
    <s v="2011"/>
    <s v="Number"/>
    <n v="3628"/>
  </r>
  <r>
    <s v="CD320"/>
    <s v="Population Aged 15 Years and Over at Work"/>
    <s v="2"/>
    <s v="Female"/>
    <s v="ZXD220"/>
    <s v="Total at work"/>
    <s v="102000"/>
    <s v="Portlaoise"/>
    <s v="2011"/>
    <s v="2011"/>
    <s v="Number"/>
    <n v="3497"/>
  </r>
  <r>
    <s v="CD320"/>
    <s v="Population Aged 15 Years and Over at Work"/>
    <s v="2"/>
    <s v="Female"/>
    <s v="ZXD220"/>
    <s v="Total at work"/>
    <s v="102100"/>
    <s v="Mullingar"/>
    <s v="2011"/>
    <s v="2011"/>
    <s v="Number"/>
    <n v="3752"/>
  </r>
  <r>
    <s v="CD320"/>
    <s v="Population Aged 15 Years and Over at Work"/>
    <s v="2"/>
    <s v="Female"/>
    <s v="ZXD220"/>
    <s v="Total at work"/>
    <s v="102200"/>
    <s v="Wexford"/>
    <s v="2011"/>
    <s v="2011"/>
    <s v="Number"/>
    <n v="3625"/>
  </r>
  <r>
    <s v="CD320"/>
    <s v="Population Aged 15 Years and Over at Work"/>
    <s v="2"/>
    <s v="Female"/>
    <s v="ZXD220"/>
    <s v="Total at work"/>
    <s v="102300"/>
    <s v="Balbriggan"/>
    <s v="2011"/>
    <s v="2011"/>
    <s v="Number"/>
    <n v="3662"/>
  </r>
  <r>
    <s v="CD320"/>
    <s v="Population Aged 15 Years and Over at Work"/>
    <s v="2"/>
    <s v="Female"/>
    <s v="ZXD220"/>
    <s v="Total at work"/>
    <s v="102400"/>
    <s v="Letterkenny"/>
    <s v="2011"/>
    <s v="2011"/>
    <s v="Number"/>
    <n v="3701"/>
  </r>
  <r>
    <s v="CD320"/>
    <s v="Population Aged 15 Years and Over at Work"/>
    <s v="2"/>
    <s v="Female"/>
    <s v="ZXD220"/>
    <s v="Total at work"/>
    <s v="102500"/>
    <s v="Celbridge"/>
    <s v="2011"/>
    <s v="2011"/>
    <s v="Number"/>
    <n v="4009"/>
  </r>
  <r>
    <s v="CD320"/>
    <s v="Population Aged 15 Years and Over at Work"/>
    <s v="2"/>
    <s v="Female"/>
    <s v="ZXD220"/>
    <s v="Total at work"/>
    <s v="102600"/>
    <s v="Sligo"/>
    <s v="2011"/>
    <s v="2011"/>
    <s v="Number"/>
    <n v="3679"/>
  </r>
  <r>
    <s v="CD320"/>
    <s v="Population Aged 15 Years and Over at Work"/>
    <s v="2"/>
    <s v="Female"/>
    <s v="ZXD220"/>
    <s v="Total at work"/>
    <s v="102700"/>
    <s v="Clonmel"/>
    <s v="2011"/>
    <s v="2011"/>
    <s v="Number"/>
    <n v="3373"/>
  </r>
  <r>
    <s v="CD320"/>
    <s v="Population Aged 15 Years and Over at Work"/>
    <s v="2"/>
    <s v="Female"/>
    <s v="ZXD220"/>
    <s v="Total at work"/>
    <s v="102800"/>
    <s v="Greystones"/>
    <s v="2011"/>
    <s v="2011"/>
    <s v="Number"/>
    <n v="3491"/>
  </r>
  <r>
    <s v="CD320"/>
    <s v="Population Aged 15 Years and Over at Work"/>
    <s v="2"/>
    <s v="Female"/>
    <s v="ZXD220"/>
    <s v="Total at work"/>
    <s v="102900"/>
    <s v="Malahide"/>
    <s v="2011"/>
    <s v="2011"/>
    <s v="Number"/>
    <n v="3076"/>
  </r>
  <r>
    <s v="CD320"/>
    <s v="Population Aged 15 Years and Over at Work"/>
    <s v="2"/>
    <s v="Female"/>
    <s v="ZXD220"/>
    <s v="Total at work"/>
    <s v="103000"/>
    <s v="Leixlip"/>
    <s v="2011"/>
    <s v="2011"/>
    <s v="Number"/>
    <n v="3233"/>
  </r>
  <r>
    <s v="CD320"/>
    <s v="Population Aged 15 Years and Over at Work"/>
    <s v="2"/>
    <s v="Female"/>
    <s v="ZXD220"/>
    <s v="Total at work"/>
    <s v="103100"/>
    <s v="Carrigaline"/>
    <s v="2011"/>
    <s v="2011"/>
    <s v="Number"/>
    <n v="2969"/>
  </r>
  <r>
    <s v="CD320"/>
    <s v="Population Aged 15 Years and Over at Work"/>
    <s v="2"/>
    <s v="Female"/>
    <s v="ZXD220"/>
    <s v="Total at work"/>
    <s v="103200"/>
    <s v="Tullamore"/>
    <s v="2011"/>
    <s v="2011"/>
    <s v="Number"/>
    <n v="2570"/>
  </r>
  <r>
    <s v="CD320"/>
    <s v="Population Aged 15 Years and Over at Work"/>
    <s v="2"/>
    <s v="Female"/>
    <s v="ZXD220"/>
    <s v="Total at work"/>
    <s v="103300"/>
    <s v="Killarney"/>
    <s v="2011"/>
    <s v="2011"/>
    <s v="Number"/>
    <n v="2864"/>
  </r>
  <r>
    <s v="CD320"/>
    <s v="Population Aged 15 Years and Over at Work"/>
    <s v="2"/>
    <s v="Female"/>
    <s v="ZXD220"/>
    <s v="Total at work"/>
    <s v="103400"/>
    <s v="Arklow"/>
    <s v="2011"/>
    <s v="2011"/>
    <s v="Number"/>
    <n v="2252"/>
  </r>
  <r>
    <s v="CD320"/>
    <s v="Population Aged 15 Years and Over at Work"/>
    <s v="2"/>
    <s v="Female"/>
    <s v="ZXD220"/>
    <s v="Total at work"/>
    <s v="103500"/>
    <s v="Maynooth"/>
    <s v="2011"/>
    <s v="2011"/>
    <s v="Number"/>
    <n v="2393"/>
  </r>
  <r>
    <s v="CD320"/>
    <s v="Population Aged 15 Years and Over at Work"/>
    <s v="2"/>
    <s v="Female"/>
    <s v="ZXD220"/>
    <s v="Total at work"/>
    <s v="103600"/>
    <s v="Cobh"/>
    <s v="2011"/>
    <s v="2011"/>
    <s v="Number"/>
    <n v="2179"/>
  </r>
  <r>
    <s v="CD320"/>
    <s v="Population Aged 15 Years and Over at Work"/>
    <s v="2"/>
    <s v="Female"/>
    <s v="ZXD220"/>
    <s v="Total at work"/>
    <s v="103700"/>
    <s v="Castlebar"/>
    <s v="2011"/>
    <s v="2011"/>
    <s v="Number"/>
    <n v="2470"/>
  </r>
  <r>
    <s v="CD320"/>
    <s v="Population Aged 15 Years and Over at Work"/>
    <s v="2"/>
    <s v="Female"/>
    <s v="ZXD220"/>
    <s v="Total at work"/>
    <s v="103800"/>
    <s v="Midleton"/>
    <s v="2011"/>
    <s v="2011"/>
    <s v="Number"/>
    <n v="2270"/>
  </r>
  <r>
    <s v="CD320"/>
    <s v="Population Aged 15 Years and Over at Work"/>
    <s v="2"/>
    <s v="Female"/>
    <s v="ZXD220"/>
    <s v="Total at work"/>
    <s v="103900"/>
    <s v="Mallow"/>
    <s v="2011"/>
    <s v="2011"/>
    <s v="Number"/>
    <n v="2121"/>
  </r>
  <r>
    <s v="CD320"/>
    <s v="Population Aged 15 Years and Over at Work"/>
    <s v="2"/>
    <s v="Female"/>
    <s v="ZXD220"/>
    <s v="Total at work"/>
    <s v="104000"/>
    <s v="Ashbourne"/>
    <s v="2011"/>
    <s v="2011"/>
    <s v="Number"/>
    <n v="2616"/>
  </r>
  <r>
    <s v="CD320"/>
    <s v="Population Aged 15 Years and Over at Work"/>
    <s v="2"/>
    <s v="Female"/>
    <s v="ZXD220"/>
    <s v="Total at work"/>
    <s v="104100"/>
    <s v="Ballina"/>
    <s v="2011"/>
    <s v="2011"/>
    <s v="Number"/>
    <n v="1906"/>
  </r>
  <r>
    <s v="CD320"/>
    <s v="Population Aged 15 Years and Over at Work"/>
    <s v="2"/>
    <s v="Female"/>
    <s v="ZXD220"/>
    <s v="Total at work"/>
    <s v="104200"/>
    <s v="Laytown-Bettystown-Mornington"/>
    <s v="2011"/>
    <s v="2011"/>
    <s v="Number"/>
    <n v="1977"/>
  </r>
  <r>
    <s v="CD320"/>
    <s v="Population Aged 15 Years and Over at Work"/>
    <s v="2"/>
    <s v="Female"/>
    <s v="ZXD220"/>
    <s v="Total at work"/>
    <s v="104300"/>
    <s v="Enniscorthy"/>
    <s v="2011"/>
    <s v="2011"/>
    <s v="Number"/>
    <n v="1693"/>
  </r>
  <r>
    <s v="CD320"/>
    <s v="Population Aged 15 Years and Over at Work"/>
    <s v="2"/>
    <s v="Female"/>
    <s v="ZXD220"/>
    <s v="Total at work"/>
    <s v="104400"/>
    <s v="Wicklow"/>
    <s v="2011"/>
    <s v="2011"/>
    <s v="Number"/>
    <n v="1835"/>
  </r>
  <r>
    <s v="CD320"/>
    <s v="Population Aged 15 Years and Over at Work"/>
    <s v="2"/>
    <s v="Female"/>
    <s v="ZXD220"/>
    <s v="Total at work"/>
    <s v="104500"/>
    <s v="Tramore"/>
    <s v="2011"/>
    <s v="2011"/>
    <s v="Number"/>
    <n v="1797"/>
  </r>
  <r>
    <s v="CD320"/>
    <s v="Population Aged 15 Years and Over at Work"/>
    <s v="2"/>
    <s v="Female"/>
    <s v="ZXD220"/>
    <s v="Total at work"/>
    <s v="104600"/>
    <s v="Cavan"/>
    <s v="2011"/>
    <s v="2011"/>
    <s v="Number"/>
    <n v="1775"/>
  </r>
  <r>
    <s v="CD320"/>
    <s v="Population Aged 15 Years and Over at Work"/>
    <s v="2"/>
    <s v="Female"/>
    <s v="ZXD220"/>
    <s v="Total at work"/>
    <s v="104700"/>
    <s v="Towns 5,000 - 9,999 population"/>
    <s v="2011"/>
    <s v="2011"/>
    <s v="Number"/>
    <n v="54447"/>
  </r>
  <r>
    <s v="CD320"/>
    <s v="Population Aged 15 Years and Over at Work"/>
    <s v="2"/>
    <s v="Female"/>
    <s v="ZXD220"/>
    <s v="Total at work"/>
    <s v="104800"/>
    <s v="Athy"/>
    <s v="2011"/>
    <s v="2011"/>
    <s v="Number"/>
    <n v="1549"/>
  </r>
  <r>
    <s v="CD320"/>
    <s v="Population Aged 15 Years and Over at Work"/>
    <s v="2"/>
    <s v="Female"/>
    <s v="ZXD220"/>
    <s v="Total at work"/>
    <s v="104900"/>
    <s v="Shannon"/>
    <s v="2011"/>
    <s v="2011"/>
    <s v="Number"/>
    <n v="1798"/>
  </r>
  <r>
    <s v="CD320"/>
    <s v="Population Aged 15 Years and Over at Work"/>
    <s v="2"/>
    <s v="Female"/>
    <s v="ZXD220"/>
    <s v="Total at work"/>
    <s v="105000"/>
    <s v="Skerries"/>
    <s v="2011"/>
    <s v="2011"/>
    <s v="Number"/>
    <n v="1754"/>
  </r>
  <r>
    <s v="CD320"/>
    <s v="Population Aged 15 Years and Over at Work"/>
    <s v="2"/>
    <s v="Female"/>
    <s v="ZXD220"/>
    <s v="Total at work"/>
    <s v="105100"/>
    <s v="Longford"/>
    <s v="2011"/>
    <s v="2011"/>
    <s v="Number"/>
    <n v="1530"/>
  </r>
  <r>
    <s v="CD320"/>
    <s v="Population Aged 15 Years and Over at Work"/>
    <s v="2"/>
    <s v="Female"/>
    <s v="ZXD220"/>
    <s v="Total at work"/>
    <s v="105200"/>
    <s v="Dungarvan"/>
    <s v="2011"/>
    <s v="2011"/>
    <s v="Number"/>
    <n v="1653"/>
  </r>
  <r>
    <s v="CD320"/>
    <s v="Population Aged 15 Years and Over at Work"/>
    <s v="2"/>
    <s v="Female"/>
    <s v="ZXD220"/>
    <s v="Total at work"/>
    <s v="105300"/>
    <s v="Portmarnock"/>
    <s v="2011"/>
    <s v="2011"/>
    <s v="Number"/>
    <n v="1948"/>
  </r>
  <r>
    <s v="CD320"/>
    <s v="Population Aged 15 Years and Over at Work"/>
    <s v="2"/>
    <s v="Female"/>
    <s v="ZXD220"/>
    <s v="Total at work"/>
    <s v="105400"/>
    <s v="Rush"/>
    <s v="2011"/>
    <s v="2011"/>
    <s v="Number"/>
    <n v="1723"/>
  </r>
  <r>
    <s v="CD320"/>
    <s v="Population Aged 15 Years and Over at Work"/>
    <s v="2"/>
    <s v="Female"/>
    <s v="ZXD220"/>
    <s v="Total at work"/>
    <s v="105500"/>
    <s v="Gorey"/>
    <s v="2011"/>
    <s v="2011"/>
    <s v="Number"/>
    <n v="1617"/>
  </r>
  <r>
    <s v="CD320"/>
    <s v="Population Aged 15 Years and Over at Work"/>
    <s v="2"/>
    <s v="Female"/>
    <s v="ZXD220"/>
    <s v="Total at work"/>
    <s v="105600"/>
    <s v="Ratoath"/>
    <s v="2011"/>
    <s v="2011"/>
    <s v="Number"/>
    <n v="1812"/>
  </r>
  <r>
    <s v="CD320"/>
    <s v="Population Aged 15 Years and Over at Work"/>
    <s v="2"/>
    <s v="Female"/>
    <s v="ZXD220"/>
    <s v="Total at work"/>
    <s v="105700"/>
    <s v="Nenagh"/>
    <s v="2011"/>
    <s v="2011"/>
    <s v="Number"/>
    <n v="1524"/>
  </r>
  <r>
    <s v="CD320"/>
    <s v="Population Aged 15 Years and Over at Work"/>
    <s v="2"/>
    <s v="Female"/>
    <s v="ZXD220"/>
    <s v="Total at work"/>
    <s v="105800"/>
    <s v="Trim"/>
    <s v="2011"/>
    <s v="2011"/>
    <s v="Number"/>
    <n v="1566"/>
  </r>
  <r>
    <s v="CD320"/>
    <s v="Population Aged 15 Years and Over at Work"/>
    <s v="2"/>
    <s v="Female"/>
    <s v="ZXD220"/>
    <s v="Total at work"/>
    <s v="105900"/>
    <s v="Tuam"/>
    <s v="2011"/>
    <s v="2011"/>
    <s v="Number"/>
    <n v="1489"/>
  </r>
  <r>
    <s v="CD320"/>
    <s v="Population Aged 15 Years and Over at Work"/>
    <s v="2"/>
    <s v="Female"/>
    <s v="ZXD220"/>
    <s v="Total at work"/>
    <s v="106000"/>
    <s v="New Ross"/>
    <s v="2011"/>
    <s v="2011"/>
    <s v="Number"/>
    <n v="1409"/>
  </r>
  <r>
    <s v="CD320"/>
    <s v="Population Aged 15 Years and Over at Work"/>
    <s v="2"/>
    <s v="Female"/>
    <s v="ZXD220"/>
    <s v="Total at work"/>
    <s v="106100"/>
    <s v="Kildare"/>
    <s v="2011"/>
    <s v="2011"/>
    <s v="Number"/>
    <n v="1415"/>
  </r>
  <r>
    <s v="CD320"/>
    <s v="Population Aged 15 Years and Over at Work"/>
    <s v="2"/>
    <s v="Female"/>
    <s v="ZXD220"/>
    <s v="Total at work"/>
    <s v="106200"/>
    <s v="Thurles"/>
    <s v="2011"/>
    <s v="2011"/>
    <s v="Number"/>
    <n v="1341"/>
  </r>
  <r>
    <s v="CD320"/>
    <s v="Population Aged 15 Years and Over at Work"/>
    <s v="2"/>
    <s v="Female"/>
    <s v="ZXD220"/>
    <s v="Total at work"/>
    <s v="106300"/>
    <s v="Youghal"/>
    <s v="2011"/>
    <s v="2011"/>
    <s v="Number"/>
    <n v="1264"/>
  </r>
  <r>
    <s v="CD320"/>
    <s v="Population Aged 15 Years and Over at Work"/>
    <s v="2"/>
    <s v="Female"/>
    <s v="ZXD220"/>
    <s v="Total at work"/>
    <s v="106400"/>
    <s v="Portarlington"/>
    <s v="2011"/>
    <s v="2011"/>
    <s v="Number"/>
    <n v="1278"/>
  </r>
  <r>
    <s v="CD320"/>
    <s v="Population Aged 15 Years and Over at Work"/>
    <s v="2"/>
    <s v="Female"/>
    <s v="ZXD220"/>
    <s v="Total at work"/>
    <s v="106500"/>
    <s v="Monaghan"/>
    <s v="2011"/>
    <s v="2011"/>
    <s v="Number"/>
    <n v="1526"/>
  </r>
  <r>
    <s v="CD320"/>
    <s v="Population Aged 15 Years and Over at Work"/>
    <s v="2"/>
    <s v="Female"/>
    <s v="ZXD220"/>
    <s v="Total at work"/>
    <s v="106600"/>
    <s v="Lusk"/>
    <s v="2011"/>
    <s v="2011"/>
    <s v="Number"/>
    <n v="1522"/>
  </r>
  <r>
    <s v="CD320"/>
    <s v="Population Aged 15 Years and Over at Work"/>
    <s v="2"/>
    <s v="Female"/>
    <s v="ZXD220"/>
    <s v="Total at work"/>
    <s v="106700"/>
    <s v="Edenderry"/>
    <s v="2011"/>
    <s v="2011"/>
    <s v="Number"/>
    <n v="1102"/>
  </r>
  <r>
    <s v="CD320"/>
    <s v="Population Aged 15 Years and Over at Work"/>
    <s v="2"/>
    <s v="Female"/>
    <s v="ZXD220"/>
    <s v="Total at work"/>
    <s v="106800"/>
    <s v="Dunboyne"/>
    <s v="2011"/>
    <s v="2011"/>
    <s v="Number"/>
    <n v="1399"/>
  </r>
  <r>
    <s v="CD320"/>
    <s v="Population Aged 15 Years and Over at Work"/>
    <s v="2"/>
    <s v="Female"/>
    <s v="ZXD220"/>
    <s v="Total at work"/>
    <s v="106900"/>
    <s v="Buncrana"/>
    <s v="2011"/>
    <s v="2011"/>
    <s v="Number"/>
    <n v="1002"/>
  </r>
  <r>
    <s v="CD320"/>
    <s v="Population Aged 15 Years and Over at Work"/>
    <s v="2"/>
    <s v="Female"/>
    <s v="ZXD220"/>
    <s v="Total at work"/>
    <s v="107000"/>
    <s v="Donabate"/>
    <s v="2011"/>
    <s v="2011"/>
    <s v="Number"/>
    <n v="1408"/>
  </r>
  <r>
    <s v="CD320"/>
    <s v="Population Aged 15 Years and Over at Work"/>
    <s v="2"/>
    <s v="Female"/>
    <s v="ZXD220"/>
    <s v="Total at work"/>
    <s v="107100"/>
    <s v="Clane"/>
    <s v="2011"/>
    <s v="2011"/>
    <s v="Number"/>
    <n v="1457"/>
  </r>
  <r>
    <s v="CD320"/>
    <s v="Population Aged 15 Years and Over at Work"/>
    <s v="2"/>
    <s v="Female"/>
    <s v="ZXD220"/>
    <s v="Total at work"/>
    <s v="107200"/>
    <s v="Ballinasloe"/>
    <s v="2011"/>
    <s v="2011"/>
    <s v="Number"/>
    <n v="1064"/>
  </r>
  <r>
    <s v="CD320"/>
    <s v="Population Aged 15 Years and Over at Work"/>
    <s v="2"/>
    <s v="Female"/>
    <s v="ZXD220"/>
    <s v="Total at work"/>
    <s v="107300"/>
    <s v="Bandon"/>
    <s v="2011"/>
    <s v="2011"/>
    <s v="Number"/>
    <n v="1223"/>
  </r>
  <r>
    <s v="CD320"/>
    <s v="Population Aged 15 Years and Over at Work"/>
    <s v="2"/>
    <s v="Female"/>
    <s v="ZXD220"/>
    <s v="Total at work"/>
    <s v="107400"/>
    <s v="Fermoy"/>
    <s v="2011"/>
    <s v="2011"/>
    <s v="Number"/>
    <n v="1030"/>
  </r>
  <r>
    <s v="CD320"/>
    <s v="Population Aged 15 Years and Over at Work"/>
    <s v="2"/>
    <s v="Female"/>
    <s v="ZXD220"/>
    <s v="Total at work"/>
    <s v="107500"/>
    <s v="Newcastle West"/>
    <s v="2011"/>
    <s v="2011"/>
    <s v="Number"/>
    <n v="1159"/>
  </r>
  <r>
    <s v="CD320"/>
    <s v="Population Aged 15 Years and Over at Work"/>
    <s v="2"/>
    <s v="Female"/>
    <s v="ZXD220"/>
    <s v="Total at work"/>
    <s v="107600"/>
    <s v="Westport"/>
    <s v="2011"/>
    <s v="2011"/>
    <s v="Number"/>
    <n v="1259"/>
  </r>
  <r>
    <s v="CD320"/>
    <s v="Population Aged 15 Years and Over at Work"/>
    <s v="2"/>
    <s v="Female"/>
    <s v="ZXD220"/>
    <s v="Total at work"/>
    <s v="107700"/>
    <s v="Carrick-on-Suir"/>
    <s v="2011"/>
    <s v="2011"/>
    <s v="Number"/>
    <n v="917"/>
  </r>
  <r>
    <s v="CD320"/>
    <s v="Population Aged 15 Years and Over at Work"/>
    <s v="2"/>
    <s v="Female"/>
    <s v="ZXD220"/>
    <s v="Total at work"/>
    <s v="107800"/>
    <s v="Kells (Ceanannas)"/>
    <s v="2011"/>
    <s v="2011"/>
    <s v="Number"/>
    <n v="1044"/>
  </r>
  <r>
    <s v="CD320"/>
    <s v="Population Aged 15 Years and Over at Work"/>
    <s v="2"/>
    <s v="Female"/>
    <s v="ZXD220"/>
    <s v="Total at work"/>
    <s v="107900"/>
    <s v="Birr"/>
    <s v="2011"/>
    <s v="2011"/>
    <s v="Number"/>
    <n v="904"/>
  </r>
  <r>
    <s v="CD320"/>
    <s v="Population Aged 15 Years and Over at Work"/>
    <s v="2"/>
    <s v="Female"/>
    <s v="ZXD220"/>
    <s v="Total at work"/>
    <s v="108000"/>
    <s v="Kinsealy-Drinan"/>
    <s v="2011"/>
    <s v="2011"/>
    <s v="Number"/>
    <n v="1622"/>
  </r>
  <r>
    <s v="CD320"/>
    <s v="Population Aged 15 Years and Over at Work"/>
    <s v="2"/>
    <s v="Female"/>
    <s v="ZXD220"/>
    <s v="Total at work"/>
    <s v="108100"/>
    <s v="Passage West"/>
    <s v="2011"/>
    <s v="2011"/>
    <s v="Number"/>
    <n v="1101"/>
  </r>
  <r>
    <s v="CD320"/>
    <s v="Population Aged 15 Years and Over at Work"/>
    <s v="2"/>
    <s v="Female"/>
    <s v="ZXD220"/>
    <s v="Total at work"/>
    <s v="108200"/>
    <s v="Roscommon"/>
    <s v="2011"/>
    <s v="2011"/>
    <s v="Number"/>
    <n v="1016"/>
  </r>
  <r>
    <s v="CD320"/>
    <s v="Population Aged 15 Years and Over at Work"/>
    <s v="2"/>
    <s v="Female"/>
    <s v="ZXD220"/>
    <s v="Total at work"/>
    <s v="108300"/>
    <s v="Kilcock"/>
    <s v="2011"/>
    <s v="2011"/>
    <s v="Number"/>
    <n v="1241"/>
  </r>
  <r>
    <s v="CD320"/>
    <s v="Population Aged 15 Years and Over at Work"/>
    <s v="2"/>
    <s v="Female"/>
    <s v="ZXD220"/>
    <s v="Total at work"/>
    <s v="108400"/>
    <s v="Roscrea"/>
    <s v="2011"/>
    <s v="2011"/>
    <s v="Number"/>
    <n v="829"/>
  </r>
  <r>
    <s v="CD320"/>
    <s v="Population Aged 15 Years and Over at Work"/>
    <s v="2"/>
    <s v="Female"/>
    <s v="ZXD220"/>
    <s v="Total at work"/>
    <s v="108500"/>
    <s v="Tipperary"/>
    <s v="2011"/>
    <s v="2011"/>
    <s v="Number"/>
    <n v="883"/>
  </r>
  <r>
    <s v="CD320"/>
    <s v="Population Aged 15 Years and Over at Work"/>
    <s v="2"/>
    <s v="Female"/>
    <s v="ZXD220"/>
    <s v="Total at work"/>
    <s v="108600"/>
    <s v="Sallins"/>
    <s v="2011"/>
    <s v="2011"/>
    <s v="Number"/>
    <n v="1079"/>
  </r>
  <r>
    <s v="CD320"/>
    <s v="Population Aged 15 Years and Over at Work"/>
    <s v="2"/>
    <s v="Female"/>
    <s v="ZXD220"/>
    <s v="Total at work"/>
    <s v="108700"/>
    <s v="Loughrea"/>
    <s v="2011"/>
    <s v="2011"/>
    <s v="Number"/>
    <n v="971"/>
  </r>
  <r>
    <s v="CD320"/>
    <s v="Population Aged 15 Years and Over at Work"/>
    <s v="2"/>
    <s v="Female"/>
    <s v="ZXD220"/>
    <s v="Total at work"/>
    <s v="108800"/>
    <s v="Blessington"/>
    <s v="2011"/>
    <s v="2011"/>
    <s v="Number"/>
    <n v="1019"/>
  </r>
  <r>
    <s v="CD320"/>
    <s v="Population Aged 15 Years and Over at Work"/>
    <s v="2"/>
    <s v="Female"/>
    <s v="ZXD220"/>
    <s v="Total at work"/>
    <s v="108900"/>
    <s v="Towns 3,000 - 4,999 population"/>
    <s v="2011"/>
    <s v="2011"/>
    <s v="Number"/>
    <n v="22585"/>
  </r>
  <r>
    <s v="CD320"/>
    <s v="Population Aged 15 Years and Over at Work"/>
    <s v="2"/>
    <s v="Female"/>
    <s v="ZXD220"/>
    <s v="Total at work"/>
    <s v="109000"/>
    <s v="Ardee"/>
    <s v="2011"/>
    <s v="2011"/>
    <s v="Number"/>
    <n v="816"/>
  </r>
  <r>
    <s v="CD320"/>
    <s v="Population Aged 15 Years and Over at Work"/>
    <s v="2"/>
    <s v="Female"/>
    <s v="ZXD220"/>
    <s v="Total at work"/>
    <s v="109100"/>
    <s v="Carrickmacross"/>
    <s v="2011"/>
    <s v="2011"/>
    <s v="Number"/>
    <n v="955"/>
  </r>
  <r>
    <s v="CD320"/>
    <s v="Population Aged 15 Years and Over at Work"/>
    <s v="2"/>
    <s v="Female"/>
    <s v="ZXD220"/>
    <s v="Total at work"/>
    <s v="109200"/>
    <s v="Kinsale"/>
    <s v="2011"/>
    <s v="2011"/>
    <s v="Number"/>
    <n v="990"/>
  </r>
  <r>
    <s v="CD320"/>
    <s v="Population Aged 15 Years and Over at Work"/>
    <s v="2"/>
    <s v="Female"/>
    <s v="ZXD220"/>
    <s v="Total at work"/>
    <s v="109300"/>
    <s v="Ballybofey-Stranorlar"/>
    <s v="2011"/>
    <s v="2011"/>
    <s v="Number"/>
    <n v="785"/>
  </r>
  <r>
    <s v="CD320"/>
    <s v="Population Aged 15 Years and Over at Work"/>
    <s v="2"/>
    <s v="Female"/>
    <s v="ZXD220"/>
    <s v="Total at work"/>
    <s v="109400"/>
    <s v="Listowel"/>
    <s v="2011"/>
    <s v="2011"/>
    <s v="Number"/>
    <n v="777"/>
  </r>
  <r>
    <s v="CD320"/>
    <s v="Population Aged 15 Years and Over at Work"/>
    <s v="2"/>
    <s v="Female"/>
    <s v="ZXD220"/>
    <s v="Total at work"/>
    <s v="109500"/>
    <s v="Oranmore"/>
    <s v="2011"/>
    <s v="2011"/>
    <s v="Number"/>
    <n v="1248"/>
  </r>
  <r>
    <s v="CD320"/>
    <s v="Population Aged 15 Years and Over at Work"/>
    <s v="2"/>
    <s v="Female"/>
    <s v="ZXD220"/>
    <s v="Total at work"/>
    <s v="109600"/>
    <s v="Mountmellick"/>
    <s v="2011"/>
    <s v="2011"/>
    <s v="Number"/>
    <n v="717"/>
  </r>
  <r>
    <s v="CD320"/>
    <s v="Population Aged 15 Years and Over at Work"/>
    <s v="2"/>
    <s v="Female"/>
    <s v="ZXD220"/>
    <s v="Total at work"/>
    <s v="109700"/>
    <s v="Clonakilty"/>
    <s v="2011"/>
    <s v="2011"/>
    <s v="Number"/>
    <n v="910"/>
  </r>
  <r>
    <s v="CD320"/>
    <s v="Population Aged 15 Years and Over at Work"/>
    <s v="2"/>
    <s v="Female"/>
    <s v="ZXD220"/>
    <s v="Total at work"/>
    <s v="109800"/>
    <s v="Carrigtwohill"/>
    <s v="2011"/>
    <s v="2011"/>
    <s v="Number"/>
    <n v="1053"/>
  </r>
  <r>
    <s v="CD320"/>
    <s v="Population Aged 15 Years and Over at Work"/>
    <s v="2"/>
    <s v="Female"/>
    <s v="ZXD220"/>
    <s v="Total at work"/>
    <s v="109900"/>
    <s v="Cashel"/>
    <s v="2011"/>
    <s v="2011"/>
    <s v="Number"/>
    <n v="765"/>
  </r>
  <r>
    <s v="CD320"/>
    <s v="Population Aged 15 Years and Over at Work"/>
    <s v="2"/>
    <s v="Female"/>
    <s v="ZXD220"/>
    <s v="Total at work"/>
    <s v="110000"/>
    <s v="Kilcoole"/>
    <s v="2011"/>
    <s v="2011"/>
    <s v="Number"/>
    <n v="770"/>
  </r>
  <r>
    <s v="CD320"/>
    <s v="Population Aged 15 Years and Over at Work"/>
    <s v="2"/>
    <s v="Female"/>
    <s v="ZXD220"/>
    <s v="Total at work"/>
    <s v="110100"/>
    <s v="Duleek"/>
    <s v="2011"/>
    <s v="2011"/>
    <s v="Number"/>
    <n v="667"/>
  </r>
  <r>
    <s v="CD320"/>
    <s v="Population Aged 15 Years and Over at Work"/>
    <s v="2"/>
    <s v="Female"/>
    <s v="ZXD220"/>
    <s v="Total at work"/>
    <s v="110200"/>
    <s v="Carrick-on-Shannon"/>
    <s v="2011"/>
    <s v="2011"/>
    <s v="Number"/>
    <n v="843"/>
  </r>
  <r>
    <s v="CD320"/>
    <s v="Population Aged 15 Years and Over at Work"/>
    <s v="2"/>
    <s v="Female"/>
    <s v="ZXD220"/>
    <s v="Total at work"/>
    <s v="110300"/>
    <s v="Tullow"/>
    <s v="2011"/>
    <s v="2011"/>
    <s v="Number"/>
    <n v="685"/>
  </r>
  <r>
    <s v="CD320"/>
    <s v="Population Aged 15 Years and Over at Work"/>
    <s v="2"/>
    <s v="Female"/>
    <s v="ZXD220"/>
    <s v="Total at work"/>
    <s v="110400"/>
    <s v="Athenry"/>
    <s v="2011"/>
    <s v="2011"/>
    <s v="Number"/>
    <n v="824"/>
  </r>
  <r>
    <s v="CD320"/>
    <s v="Population Aged 15 Years and Over at Work"/>
    <s v="2"/>
    <s v="Female"/>
    <s v="ZXD220"/>
    <s v="Total at work"/>
    <s v="110500"/>
    <s v="Dunshaughlin"/>
    <s v="2011"/>
    <s v="2011"/>
    <s v="Number"/>
    <n v="763"/>
  </r>
  <r>
    <s v="CD320"/>
    <s v="Population Aged 15 Years and Over at Work"/>
    <s v="2"/>
    <s v="Female"/>
    <s v="ZXD220"/>
    <s v="Total at work"/>
    <s v="110600"/>
    <s v="Macroom"/>
    <s v="2011"/>
    <s v="2011"/>
    <s v="Number"/>
    <n v="721"/>
  </r>
  <r>
    <s v="CD320"/>
    <s v="Population Aged 15 Years and Over at Work"/>
    <s v="2"/>
    <s v="Female"/>
    <s v="ZXD220"/>
    <s v="Total at work"/>
    <s v="110700"/>
    <s v="Monasterevin"/>
    <s v="2011"/>
    <s v="2011"/>
    <s v="Number"/>
    <n v="695"/>
  </r>
  <r>
    <s v="CD320"/>
    <s v="Population Aged 15 Years and Over at Work"/>
    <s v="2"/>
    <s v="Female"/>
    <s v="ZXD220"/>
    <s v="Total at work"/>
    <s v="110800"/>
    <s v="Mitchelstown"/>
    <s v="2011"/>
    <s v="2011"/>
    <s v="Number"/>
    <n v="622"/>
  </r>
  <r>
    <s v="CD320"/>
    <s v="Population Aged 15 Years and Over at Work"/>
    <s v="2"/>
    <s v="Female"/>
    <s v="ZXD220"/>
    <s v="Total at work"/>
    <s v="110900"/>
    <s v="Rathluirc (or Charleville)"/>
    <s v="2011"/>
    <s v="2011"/>
    <s v="Number"/>
    <n v="577"/>
  </r>
  <r>
    <s v="CD320"/>
    <s v="Population Aged 15 Years and Over at Work"/>
    <s v="2"/>
    <s v="Female"/>
    <s v="ZXD220"/>
    <s v="Total at work"/>
    <s v="111000"/>
    <s v="Castleblayney"/>
    <s v="2011"/>
    <s v="2011"/>
    <s v="Number"/>
    <n v="613"/>
  </r>
  <r>
    <s v="CD320"/>
    <s v="Population Aged 15 Years and Over at Work"/>
    <s v="2"/>
    <s v="Female"/>
    <s v="ZXD220"/>
    <s v="Total at work"/>
    <s v="111100"/>
    <s v="Cahir"/>
    <s v="2011"/>
    <s v="2011"/>
    <s v="Number"/>
    <n v="655"/>
  </r>
  <r>
    <s v="CD320"/>
    <s v="Population Aged 15 Years and Over at Work"/>
    <s v="2"/>
    <s v="Female"/>
    <s v="ZXD220"/>
    <s v="Total at work"/>
    <s v="111200"/>
    <s v="Kilcullen"/>
    <s v="2011"/>
    <s v="2011"/>
    <s v="Number"/>
    <n v="651"/>
  </r>
  <r>
    <s v="CD320"/>
    <s v="Population Aged 15 Years and Over at Work"/>
    <s v="2"/>
    <s v="Female"/>
    <s v="ZXD220"/>
    <s v="Total at work"/>
    <s v="111300"/>
    <s v="Rathcoole"/>
    <s v="2011"/>
    <s v="2011"/>
    <s v="Number"/>
    <n v="724"/>
  </r>
  <r>
    <s v="CD320"/>
    <s v="Population Aged 15 Years and Over at Work"/>
    <s v="2"/>
    <s v="Female"/>
    <s v="ZXD220"/>
    <s v="Total at work"/>
    <s v="111400"/>
    <s v="Claremorris"/>
    <s v="2011"/>
    <s v="2011"/>
    <s v="Number"/>
    <n v="740"/>
  </r>
  <r>
    <s v="CD320"/>
    <s v="Population Aged 15 Years and Over at Work"/>
    <s v="2"/>
    <s v="Female"/>
    <s v="ZXD220"/>
    <s v="Total at work"/>
    <s v="111500"/>
    <s v="Bantry"/>
    <s v="2011"/>
    <s v="2011"/>
    <s v="Number"/>
    <n v="581"/>
  </r>
  <r>
    <s v="CD320"/>
    <s v="Population Aged 15 Years and Over at Work"/>
    <s v="2"/>
    <s v="Female"/>
    <s v="ZXD220"/>
    <s v="Total at work"/>
    <s v="111600"/>
    <s v="Tower"/>
    <s v="2011"/>
    <s v="2011"/>
    <s v="Number"/>
    <n v="642"/>
  </r>
  <r>
    <s v="CD320"/>
    <s v="Population Aged 15 Years and Over at Work"/>
    <s v="2"/>
    <s v="Female"/>
    <s v="ZXD220"/>
    <s v="Total at work"/>
    <s v="111700"/>
    <s v="Clara"/>
    <s v="2011"/>
    <s v="2011"/>
    <s v="Number"/>
    <n v="492"/>
  </r>
  <r>
    <s v="CD320"/>
    <s v="Population Aged 15 Years and Over at Work"/>
    <s v="2"/>
    <s v="Female"/>
    <s v="ZXD220"/>
    <s v="Total at work"/>
    <s v="111800"/>
    <s v="Stamullen"/>
    <s v="2011"/>
    <s v="2011"/>
    <s v="Number"/>
    <n v="650"/>
  </r>
  <r>
    <s v="CD320"/>
    <s v="Population Aged 15 Years and Over at Work"/>
    <s v="2"/>
    <s v="Female"/>
    <s v="ZXD220"/>
    <s v="Total at work"/>
    <s v="111900"/>
    <s v="Kill"/>
    <s v="2011"/>
    <s v="2011"/>
    <s v="Number"/>
    <n v="654"/>
  </r>
  <r>
    <s v="CD320"/>
    <s v="Population Aged 15 Years and Over at Work"/>
    <s v="2"/>
    <s v="Female"/>
    <s v="ZXD220"/>
    <s v="Total at work"/>
    <s v="112000"/>
    <s v="Towns 1,500 - 2,999 population"/>
    <s v="2011"/>
    <s v="2011"/>
    <s v="Number"/>
    <n v="29740"/>
  </r>
  <r>
    <s v="CD320"/>
    <s v="Population Aged 15 Years and Over at Work"/>
    <s v="2"/>
    <s v="Female"/>
    <s v="ZXD220"/>
    <s v="Total at work"/>
    <s v="112100"/>
    <s v="Rathnew"/>
    <s v="2011"/>
    <s v="2011"/>
    <s v="Number"/>
    <n v="521"/>
  </r>
  <r>
    <s v="CD320"/>
    <s v="Population Aged 15 Years and Over at Work"/>
    <s v="2"/>
    <s v="Female"/>
    <s v="ZXD220"/>
    <s v="Total at work"/>
    <s v="112200"/>
    <s v="Muinebeag"/>
    <s v="2011"/>
    <s v="2011"/>
    <s v="Number"/>
    <n v="441"/>
  </r>
  <r>
    <s v="CD320"/>
    <s v="Population Aged 15 Years and Over at Work"/>
    <s v="2"/>
    <s v="Female"/>
    <s v="ZXD220"/>
    <s v="Total at work"/>
    <s v="112300"/>
    <s v="Enfield"/>
    <s v="2011"/>
    <s v="2011"/>
    <s v="Number"/>
    <n v="606"/>
  </r>
  <r>
    <s v="CD320"/>
    <s v="Population Aged 15 Years and Over at Work"/>
    <s v="2"/>
    <s v="Female"/>
    <s v="ZXD220"/>
    <s v="Total at work"/>
    <s v="112400"/>
    <s v="Courtown Harbour"/>
    <s v="2011"/>
    <s v="2011"/>
    <s v="Number"/>
    <n v="437"/>
  </r>
  <r>
    <s v="CD320"/>
    <s v="Population Aged 15 Years and Over at Work"/>
    <s v="2"/>
    <s v="Female"/>
    <s v="ZXD220"/>
    <s v="Total at work"/>
    <s v="112500"/>
    <s v="Annacotty"/>
    <s v="2011"/>
    <s v="2011"/>
    <s v="Number"/>
    <n v="643"/>
  </r>
  <r>
    <s v="CD320"/>
    <s v="Population Aged 15 Years and Over at Work"/>
    <s v="2"/>
    <s v="Female"/>
    <s v="ZXD220"/>
    <s v="Total at work"/>
    <s v="112600"/>
    <s v="Moate"/>
    <s v="2011"/>
    <s v="2011"/>
    <s v="Number"/>
    <n v="509"/>
  </r>
  <r>
    <s v="CD320"/>
    <s v="Population Aged 15 Years and Over at Work"/>
    <s v="2"/>
    <s v="Female"/>
    <s v="ZXD220"/>
    <s v="Total at work"/>
    <s v="112700"/>
    <s v="Ballinrobe"/>
    <s v="2011"/>
    <s v="2011"/>
    <s v="Number"/>
    <n v="476"/>
  </r>
  <r>
    <s v="CD320"/>
    <s v="Population Aged 15 Years and Over at Work"/>
    <s v="2"/>
    <s v="Female"/>
    <s v="ZXD220"/>
    <s v="Total at work"/>
    <s v="112800"/>
    <s v="Kilrush"/>
    <s v="2011"/>
    <s v="2011"/>
    <s v="Number"/>
    <n v="418"/>
  </r>
  <r>
    <s v="CD320"/>
    <s v="Population Aged 15 Years and Over at Work"/>
    <s v="2"/>
    <s v="Female"/>
    <s v="ZXD220"/>
    <s v="Total at work"/>
    <s v="112900"/>
    <s v="Skibbereen"/>
    <s v="2011"/>
    <s v="2011"/>
    <s v="Number"/>
    <n v="503"/>
  </r>
  <r>
    <s v="CD320"/>
    <s v="Population Aged 15 Years and Over at Work"/>
    <s v="2"/>
    <s v="Female"/>
    <s v="ZXD220"/>
    <s v="Total at work"/>
    <s v="113000"/>
    <s v="Kinnegad"/>
    <s v="2011"/>
    <s v="2011"/>
    <s v="Number"/>
    <n v="435"/>
  </r>
  <r>
    <s v="CD320"/>
    <s v="Population Aged 15 Years and Over at Work"/>
    <s v="2"/>
    <s v="Female"/>
    <s v="ZXD220"/>
    <s v="Total at work"/>
    <s v="113100"/>
    <s v="Newcastle"/>
    <s v="2011"/>
    <s v="2011"/>
    <s v="Number"/>
    <n v="623"/>
  </r>
  <r>
    <s v="CD320"/>
    <s v="Population Aged 15 Years and Over at Work"/>
    <s v="2"/>
    <s v="Female"/>
    <s v="ZXD220"/>
    <s v="Total at work"/>
    <s v="113200"/>
    <s v="Gort"/>
    <s v="2011"/>
    <s v="2011"/>
    <s v="Number"/>
    <n v="508"/>
  </r>
  <r>
    <s v="CD320"/>
    <s v="Population Aged 15 Years and Over at Work"/>
    <s v="2"/>
    <s v="Female"/>
    <s v="ZXD220"/>
    <s v="Total at work"/>
    <s v="113300"/>
    <s v="Donegal"/>
    <s v="2011"/>
    <s v="2011"/>
    <s v="Number"/>
    <n v="508"/>
  </r>
  <r>
    <s v="CD320"/>
    <s v="Population Aged 15 Years and Over at Work"/>
    <s v="2"/>
    <s v="Female"/>
    <s v="ZXD220"/>
    <s v="Total at work"/>
    <s v="113400"/>
    <s v="Boyle"/>
    <s v="2011"/>
    <s v="2011"/>
    <s v="Number"/>
    <n v="425"/>
  </r>
  <r>
    <s v="CD320"/>
    <s v="Population Aged 15 Years and Over at Work"/>
    <s v="2"/>
    <s v="Female"/>
    <s v="ZXD220"/>
    <s v="Total at work"/>
    <s v="113500"/>
    <s v="Ballyjamesduff"/>
    <s v="2011"/>
    <s v="2011"/>
    <s v="Number"/>
    <n v="383"/>
  </r>
  <r>
    <s v="CD320"/>
    <s v="Population Aged 15 Years and Over at Work"/>
    <s v="2"/>
    <s v="Female"/>
    <s v="ZXD220"/>
    <s v="Total at work"/>
    <s v="113600"/>
    <s v="Carndonagh"/>
    <s v="2011"/>
    <s v="2011"/>
    <s v="Number"/>
    <n v="343"/>
  </r>
  <r>
    <s v="CD320"/>
    <s v="Population Aged 15 Years and Over at Work"/>
    <s v="2"/>
    <s v="Female"/>
    <s v="ZXD220"/>
    <s v="Total at work"/>
    <s v="113700"/>
    <s v="Bailieborough"/>
    <s v="2011"/>
    <s v="2011"/>
    <s v="Number"/>
    <n v="374"/>
  </r>
  <r>
    <s v="CD320"/>
    <s v="Population Aged 15 Years and Over at Work"/>
    <s v="2"/>
    <s v="Female"/>
    <s v="ZXD220"/>
    <s v="Total at work"/>
    <s v="113800"/>
    <s v="Castleisland"/>
    <s v="2011"/>
    <s v="2011"/>
    <s v="Number"/>
    <n v="417"/>
  </r>
  <r>
    <s v="CD320"/>
    <s v="Population Aged 15 Years and Over at Work"/>
    <s v="2"/>
    <s v="Female"/>
    <s v="ZXD220"/>
    <s v="Total at work"/>
    <s v="113900"/>
    <s v="Sixmilebridge"/>
    <s v="2011"/>
    <s v="2011"/>
    <s v="Number"/>
    <n v="494"/>
  </r>
  <r>
    <s v="CD320"/>
    <s v="Population Aged 15 Years and Over at Work"/>
    <s v="2"/>
    <s v="Female"/>
    <s v="ZXD220"/>
    <s v="Total at work"/>
    <s v="114000"/>
    <s v="Ballyshannon"/>
    <s v="2011"/>
    <s v="2011"/>
    <s v="Number"/>
    <n v="409"/>
  </r>
  <r>
    <s v="CD320"/>
    <s v="Population Aged 15 Years and Over at Work"/>
    <s v="2"/>
    <s v="Female"/>
    <s v="ZXD220"/>
    <s v="Total at work"/>
    <s v="114100"/>
    <s v="Ballina (North Tipperary)"/>
    <s v="2011"/>
    <s v="2011"/>
    <s v="Number"/>
    <n v="461"/>
  </r>
  <r>
    <s v="CD320"/>
    <s v="Population Aged 15 Years and Over at Work"/>
    <s v="2"/>
    <s v="Female"/>
    <s v="ZXD220"/>
    <s v="Total at work"/>
    <s v="114200"/>
    <s v="Blarney"/>
    <s v="2011"/>
    <s v="2011"/>
    <s v="Number"/>
    <n v="480"/>
  </r>
  <r>
    <s v="CD320"/>
    <s v="Population Aged 15 Years and Over at Work"/>
    <s v="2"/>
    <s v="Female"/>
    <s v="ZXD220"/>
    <s v="Total at work"/>
    <s v="114300"/>
    <s v="Newtownmountkennedy"/>
    <s v="2011"/>
    <s v="2011"/>
    <s v="Number"/>
    <n v="447"/>
  </r>
  <r>
    <s v="CD320"/>
    <s v="Population Aged 15 Years and Over at Work"/>
    <s v="2"/>
    <s v="Female"/>
    <s v="ZXD220"/>
    <s v="Total at work"/>
    <s v="114400"/>
    <s v="Athboy"/>
    <s v="2011"/>
    <s v="2011"/>
    <s v="Number"/>
    <n v="422"/>
  </r>
  <r>
    <s v="CD320"/>
    <s v="Population Aged 15 Years and Over at Work"/>
    <s v="2"/>
    <s v="Female"/>
    <s v="ZXD220"/>
    <s v="Total at work"/>
    <s v="114500"/>
    <s v="Rathangan"/>
    <s v="2011"/>
    <s v="2011"/>
    <s v="Number"/>
    <n v="435"/>
  </r>
  <r>
    <s v="CD320"/>
    <s v="Population Aged 15 Years and Over at Work"/>
    <s v="2"/>
    <s v="Female"/>
    <s v="ZXD220"/>
    <s v="Total at work"/>
    <s v="114600"/>
    <s v="Callan"/>
    <s v="2011"/>
    <s v="2011"/>
    <s v="Number"/>
    <n v="442"/>
  </r>
  <r>
    <s v="CD320"/>
    <s v="Population Aged 15 Years and Over at Work"/>
    <s v="2"/>
    <s v="Female"/>
    <s v="ZXD220"/>
    <s v="Total at work"/>
    <s v="114700"/>
    <s v="Kingscourt"/>
    <s v="2011"/>
    <s v="2011"/>
    <s v="Number"/>
    <n v="346"/>
  </r>
  <r>
    <s v="CD320"/>
    <s v="Population Aged 15 Years and Over at Work"/>
    <s v="2"/>
    <s v="Female"/>
    <s v="ZXD220"/>
    <s v="Total at work"/>
    <s v="114800"/>
    <s v="Ballyhaunis"/>
    <s v="2011"/>
    <s v="2011"/>
    <s v="Number"/>
    <n v="307"/>
  </r>
  <r>
    <s v="CD320"/>
    <s v="Population Aged 15 Years and Over at Work"/>
    <s v="2"/>
    <s v="Female"/>
    <s v="ZXD220"/>
    <s v="Total at work"/>
    <s v="114900"/>
    <s v="Virginia"/>
    <s v="2011"/>
    <s v="2011"/>
    <s v="Number"/>
    <n v="375"/>
  </r>
  <r>
    <s v="CD320"/>
    <s v="Population Aged 15 Years and Over at Work"/>
    <s v="2"/>
    <s v="Female"/>
    <s v="ZXD220"/>
    <s v="Total at work"/>
    <s v="115000"/>
    <s v="Thomastown"/>
    <s v="2011"/>
    <s v="2011"/>
    <s v="Number"/>
    <n v="409"/>
  </r>
  <r>
    <s v="CD320"/>
    <s v="Population Aged 15 Years and Over at Work"/>
    <s v="2"/>
    <s v="Female"/>
    <s v="ZXD220"/>
    <s v="Total at work"/>
    <s v="115100"/>
    <s v="Kanturk"/>
    <s v="2011"/>
    <s v="2011"/>
    <s v="Number"/>
    <n v="392"/>
  </r>
  <r>
    <s v="CD320"/>
    <s v="Population Aged 15 Years and Over at Work"/>
    <s v="2"/>
    <s v="Female"/>
    <s v="ZXD220"/>
    <s v="Total at work"/>
    <s v="115200"/>
    <s v="Prosperous"/>
    <s v="2011"/>
    <s v="2011"/>
    <s v="Number"/>
    <n v="364"/>
  </r>
  <r>
    <s v="CD320"/>
    <s v="Population Aged 15 Years and Over at Work"/>
    <s v="2"/>
    <s v="Female"/>
    <s v="ZXD220"/>
    <s v="Total at work"/>
    <s v="115300"/>
    <s v="Kenmare"/>
    <s v="2011"/>
    <s v="2011"/>
    <s v="Number"/>
    <n v="424"/>
  </r>
  <r>
    <s v="CD320"/>
    <s v="Population Aged 15 Years and Over at Work"/>
    <s v="2"/>
    <s v="Female"/>
    <s v="ZXD220"/>
    <s v="Total at work"/>
    <s v="115400"/>
    <s v="Saggart"/>
    <s v="2011"/>
    <s v="2011"/>
    <s v="Number"/>
    <n v="523"/>
  </r>
  <r>
    <s v="CD320"/>
    <s v="Population Aged 15 Years and Over at Work"/>
    <s v="2"/>
    <s v="Female"/>
    <s v="ZXD220"/>
    <s v="Total at work"/>
    <s v="115500"/>
    <s v="Bundoran"/>
    <s v="2011"/>
    <s v="2011"/>
    <s v="Number"/>
    <n v="366"/>
  </r>
  <r>
    <s v="CD320"/>
    <s v="Population Aged 15 Years and Over at Work"/>
    <s v="2"/>
    <s v="Female"/>
    <s v="ZXD220"/>
    <s v="Total at work"/>
    <s v="115600"/>
    <s v="Cootehill"/>
    <s v="2011"/>
    <s v="2011"/>
    <s v="Number"/>
    <n v="377"/>
  </r>
  <r>
    <s v="CD320"/>
    <s v="Population Aged 15 Years and Over at Work"/>
    <s v="2"/>
    <s v="Female"/>
    <s v="ZXD220"/>
    <s v="Total at work"/>
    <s v="115700"/>
    <s v="Crosshaven"/>
    <s v="2011"/>
    <s v="2011"/>
    <s v="Number"/>
    <n v="399"/>
  </r>
  <r>
    <s v="CD320"/>
    <s v="Population Aged 15 Years and Over at Work"/>
    <s v="2"/>
    <s v="Female"/>
    <s v="ZXD220"/>
    <s v="Total at work"/>
    <s v="115800"/>
    <s v="Killorglin"/>
    <s v="2011"/>
    <s v="2011"/>
    <s v="Number"/>
    <n v="412"/>
  </r>
  <r>
    <s v="CD320"/>
    <s v="Population Aged 15 Years and Over at Work"/>
    <s v="2"/>
    <s v="Female"/>
    <s v="ZXD220"/>
    <s v="Total at work"/>
    <s v="115900"/>
    <s v="Templemore"/>
    <s v="2011"/>
    <s v="2011"/>
    <s v="Number"/>
    <n v="339"/>
  </r>
  <r>
    <s v="CD320"/>
    <s v="Population Aged 15 Years and Over at Work"/>
    <s v="2"/>
    <s v="Female"/>
    <s v="ZXD220"/>
    <s v="Total at work"/>
    <s v="116000"/>
    <s v="Baltinglass"/>
    <s v="2011"/>
    <s v="2011"/>
    <s v="Number"/>
    <n v="328"/>
  </r>
  <r>
    <s v="CD320"/>
    <s v="Population Aged 15 Years and Over at Work"/>
    <s v="2"/>
    <s v="Female"/>
    <s v="ZXD220"/>
    <s v="Total at work"/>
    <s v="116100"/>
    <s v="Clifden"/>
    <s v="2011"/>
    <s v="2011"/>
    <s v="Number"/>
    <n v="429"/>
  </r>
  <r>
    <s v="CD320"/>
    <s v="Population Aged 15 Years and Over at Work"/>
    <s v="2"/>
    <s v="Female"/>
    <s v="ZXD220"/>
    <s v="Total at work"/>
    <s v="116200"/>
    <s v="Bunclody-Carrickduff"/>
    <s v="2011"/>
    <s v="2011"/>
    <s v="Number"/>
    <n v="260"/>
  </r>
  <r>
    <s v="CD320"/>
    <s v="Population Aged 15 Years and Over at Work"/>
    <s v="2"/>
    <s v="Female"/>
    <s v="ZXD220"/>
    <s v="Total at work"/>
    <s v="116300"/>
    <s v="Abbeyfeale"/>
    <s v="2011"/>
    <s v="2011"/>
    <s v="Number"/>
    <n v="308"/>
  </r>
  <r>
    <s v="CD320"/>
    <s v="Population Aged 15 Years and Over at Work"/>
    <s v="2"/>
    <s v="Female"/>
    <s v="ZXD220"/>
    <s v="Total at work"/>
    <s v="116400"/>
    <s v="Clogherhead"/>
    <s v="2011"/>
    <s v="2011"/>
    <s v="Number"/>
    <n v="380"/>
  </r>
  <r>
    <s v="CD320"/>
    <s v="Population Aged 15 Years and Over at Work"/>
    <s v="2"/>
    <s v="Female"/>
    <s v="ZXD220"/>
    <s v="Total at work"/>
    <s v="116500"/>
    <s v="Castlerea"/>
    <s v="2011"/>
    <s v="2011"/>
    <s v="Number"/>
    <n v="323"/>
  </r>
  <r>
    <s v="CD320"/>
    <s v="Population Aged 15 Years and Over at Work"/>
    <s v="2"/>
    <s v="Female"/>
    <s v="ZXD220"/>
    <s v="Total at work"/>
    <s v="116600"/>
    <s v="An Daingean"/>
    <s v="2011"/>
    <s v="2011"/>
    <s v="Number"/>
    <n v="419"/>
  </r>
  <r>
    <s v="CD320"/>
    <s v="Population Aged 15 Years and Over at Work"/>
    <s v="2"/>
    <s v="Female"/>
    <s v="ZXD220"/>
    <s v="Total at work"/>
    <s v="116700"/>
    <s v="Castleconnell"/>
    <s v="2011"/>
    <s v="2011"/>
    <s v="Number"/>
    <n v="379"/>
  </r>
  <r>
    <s v="CD320"/>
    <s v="Population Aged 15 Years and Over at Work"/>
    <s v="2"/>
    <s v="Female"/>
    <s v="ZXD220"/>
    <s v="Total at work"/>
    <s v="116800"/>
    <s v="Bearna"/>
    <s v="2011"/>
    <s v="2011"/>
    <s v="Number"/>
    <n v="387"/>
  </r>
  <r>
    <s v="CD320"/>
    <s v="Population Aged 15 Years and Over at Work"/>
    <s v="2"/>
    <s v="Female"/>
    <s v="ZXD220"/>
    <s v="Total at work"/>
    <s v="116900"/>
    <s v="Balrothery"/>
    <s v="2011"/>
    <s v="2011"/>
    <s v="Number"/>
    <n v="378"/>
  </r>
  <r>
    <s v="CD320"/>
    <s v="Population Aged 15 Years and Over at Work"/>
    <s v="2"/>
    <s v="Female"/>
    <s v="ZXD220"/>
    <s v="Total at work"/>
    <s v="117000"/>
    <s v="Abbeyleix"/>
    <s v="2011"/>
    <s v="2011"/>
    <s v="Number"/>
    <n v="284"/>
  </r>
  <r>
    <s v="CD320"/>
    <s v="Population Aged 15 Years and Over at Work"/>
    <s v="2"/>
    <s v="Female"/>
    <s v="ZXD220"/>
    <s v="Total at work"/>
    <s v="117100"/>
    <s v="Ballaghaderreen"/>
    <s v="2011"/>
    <s v="2011"/>
    <s v="Number"/>
    <n v="215"/>
  </r>
  <r>
    <s v="CD320"/>
    <s v="Population Aged 15 Years and Over at Work"/>
    <s v="2"/>
    <s v="Female"/>
    <s v="ZXD220"/>
    <s v="Total at work"/>
    <s v="117200"/>
    <s v="Enniskerry"/>
    <s v="2011"/>
    <s v="2011"/>
    <s v="Number"/>
    <n v="272"/>
  </r>
  <r>
    <s v="CD320"/>
    <s v="Population Aged 15 Years and Over at Work"/>
    <s v="2"/>
    <s v="Female"/>
    <s v="ZXD220"/>
    <s v="Total at work"/>
    <s v="117300"/>
    <s v="Newport"/>
    <s v="2011"/>
    <s v="2011"/>
    <s v="Number"/>
    <n v="371"/>
  </r>
  <r>
    <s v="CD320"/>
    <s v="Population Aged 15 Years and Over at Work"/>
    <s v="2"/>
    <s v="Female"/>
    <s v="ZXD220"/>
    <s v="Total at work"/>
    <s v="117400"/>
    <s v="Dunleer"/>
    <s v="2011"/>
    <s v="2011"/>
    <s v="Number"/>
    <n v="301"/>
  </r>
  <r>
    <s v="CD320"/>
    <s v="Population Aged 15 Years and Over at Work"/>
    <s v="2"/>
    <s v="Female"/>
    <s v="ZXD220"/>
    <s v="Total at work"/>
    <s v="117500"/>
    <s v="Newmarket-on-Fergus"/>
    <s v="2011"/>
    <s v="2011"/>
    <s v="Number"/>
    <n v="331"/>
  </r>
  <r>
    <s v="CD320"/>
    <s v="Population Aged 15 Years and Over at Work"/>
    <s v="2"/>
    <s v="Female"/>
    <s v="ZXD220"/>
    <s v="Total at work"/>
    <s v="117600"/>
    <s v="Clones"/>
    <s v="2011"/>
    <s v="2011"/>
    <s v="Number"/>
    <n v="236"/>
  </r>
  <r>
    <s v="CD320"/>
    <s v="Population Aged 15 Years and Over at Work"/>
    <s v="2"/>
    <s v="Female"/>
    <s v="ZXD220"/>
    <s v="Total at work"/>
    <s v="117700"/>
    <s v="Tubbercurry"/>
    <s v="2011"/>
    <s v="2011"/>
    <s v="Number"/>
    <n v="320"/>
  </r>
  <r>
    <s v="CD320"/>
    <s v="Population Aged 15 Years and Over at Work"/>
    <s v="2"/>
    <s v="Female"/>
    <s v="ZXD220"/>
    <s v="Total at work"/>
    <s v="117800"/>
    <s v="Edgeworthstown"/>
    <s v="2011"/>
    <s v="2011"/>
    <s v="Number"/>
    <n v="222"/>
  </r>
  <r>
    <s v="CD320"/>
    <s v="Population Aged 15 Years and Over at Work"/>
    <s v="2"/>
    <s v="Female"/>
    <s v="ZXD220"/>
    <s v="Total at work"/>
    <s v="117900"/>
    <s v="Ballivor"/>
    <s v="2011"/>
    <s v="2011"/>
    <s v="Number"/>
    <n v="257"/>
  </r>
  <r>
    <s v="CD320"/>
    <s v="Population Aged 15 Years and Over at Work"/>
    <s v="2"/>
    <s v="Female"/>
    <s v="ZXD220"/>
    <s v="Total at work"/>
    <s v="118000"/>
    <s v="Castlebridge"/>
    <s v="2011"/>
    <s v="2011"/>
    <s v="Number"/>
    <n v="313"/>
  </r>
  <r>
    <s v="CD320"/>
    <s v="Population Aged 15 Years and Over at Work"/>
    <s v="2"/>
    <s v="Female"/>
    <s v="ZXD220"/>
    <s v="Total at work"/>
    <s v="118100"/>
    <s v="Portlaw"/>
    <s v="2011"/>
    <s v="2011"/>
    <s v="Number"/>
    <n v="274"/>
  </r>
  <r>
    <s v="CD320"/>
    <s v="Population Aged 15 Years and Over at Work"/>
    <s v="2"/>
    <s v="Female"/>
    <s v="ZXD220"/>
    <s v="Total at work"/>
    <s v="118200"/>
    <s v="Mountrath"/>
    <s v="2011"/>
    <s v="2011"/>
    <s v="Number"/>
    <n v="223"/>
  </r>
  <r>
    <s v="CD320"/>
    <s v="Population Aged 15 Years and Over at Work"/>
    <s v="2"/>
    <s v="Female"/>
    <s v="ZXD220"/>
    <s v="Total at work"/>
    <s v="118300"/>
    <s v="Lifford"/>
    <s v="2011"/>
    <s v="2011"/>
    <s v="Number"/>
    <n v="215"/>
  </r>
  <r>
    <s v="CD320"/>
    <s v="Population Aged 15 Years and Over at Work"/>
    <s v="2"/>
    <s v="Female"/>
    <s v="ZXD220"/>
    <s v="Total at work"/>
    <s v="118400"/>
    <s v="Banagher"/>
    <s v="2011"/>
    <s v="2011"/>
    <s v="Number"/>
    <n v="248"/>
  </r>
  <r>
    <s v="CD320"/>
    <s v="Population Aged 15 Years and Over at Work"/>
    <s v="2"/>
    <s v="Female"/>
    <s v="ZXD220"/>
    <s v="Total at work"/>
    <s v="118500"/>
    <s v="Kilmallock"/>
    <s v="2011"/>
    <s v="2011"/>
    <s v="Number"/>
    <n v="272"/>
  </r>
  <r>
    <s v="CD320"/>
    <s v="Population Aged 15 Years and Over at Work"/>
    <s v="2"/>
    <s v="Female"/>
    <s v="ZXD220"/>
    <s v="Total at work"/>
    <s v="118600"/>
    <s v="Strandhill"/>
    <s v="2011"/>
    <s v="2011"/>
    <s v="Number"/>
    <n v="369"/>
  </r>
  <r>
    <s v="CD320"/>
    <s v="Population Aged 15 Years and Over at Work"/>
    <s v="2"/>
    <s v="Female"/>
    <s v="ZXD220"/>
    <s v="Total at work"/>
    <s v="118700"/>
    <s v="Rathdrum"/>
    <s v="2011"/>
    <s v="2011"/>
    <s v="Number"/>
    <n v="253"/>
  </r>
  <r>
    <s v="CD320"/>
    <s v="Population Aged 15 Years and Over at Work"/>
    <s v="2"/>
    <s v="Female"/>
    <s v="ZXD220"/>
    <s v="Total at work"/>
    <s v="118800"/>
    <s v="Dunmanway"/>
    <s v="2011"/>
    <s v="2011"/>
    <s v="Number"/>
    <n v="273"/>
  </r>
  <r>
    <s v="CD320"/>
    <s v="Population Aged 15 Years and Over at Work"/>
    <s v="2"/>
    <s v="Female"/>
    <s v="ZXD220"/>
    <s v="Total at work"/>
    <s v="118900"/>
    <s v="Millstreet"/>
    <s v="2011"/>
    <s v="2011"/>
    <s v="Number"/>
    <n v="291"/>
  </r>
  <r>
    <s v="CD320"/>
    <s v="Population Aged 15 Years and Over at Work"/>
    <s v="2"/>
    <s v="Female"/>
    <s v="ZXD220"/>
    <s v="Total at work"/>
    <s v="119000"/>
    <s v="Ballymahon"/>
    <s v="2011"/>
    <s v="2011"/>
    <s v="Number"/>
    <n v="232"/>
  </r>
  <r>
    <s v="CD320"/>
    <s v="Population Aged 15 Years and Over at Work"/>
    <s v="2"/>
    <s v="Female"/>
    <s v="ZXD220"/>
    <s v="Total at work"/>
    <s v="119100"/>
    <s v="Cloyne"/>
    <s v="2011"/>
    <s v="2011"/>
    <s v="Number"/>
    <n v="319"/>
  </r>
  <r>
    <s v="CD320"/>
    <s v="Population Aged 15 Years and Over at Work"/>
    <s v="2"/>
    <s v="Female"/>
    <s v="ZXD220"/>
    <s v="Total at work"/>
    <s v="119200"/>
    <s v="Dunmore East"/>
    <s v="2011"/>
    <s v="2011"/>
    <s v="Number"/>
    <n v="294"/>
  </r>
  <r>
    <s v="CD320"/>
    <s v="Population Aged 15 Years and Over at Work"/>
    <s v="2"/>
    <s v="Female"/>
    <s v="ZXD220"/>
    <s v="Total at work"/>
    <s v="119300"/>
    <s v="Moycullen"/>
    <s v="2011"/>
    <s v="2011"/>
    <s v="Number"/>
    <n v="348"/>
  </r>
  <r>
    <s v="CD320"/>
    <s v="Population Aged 15 Years and Over at Work"/>
    <s v="2"/>
    <s v="Female"/>
    <s v="ZXD220"/>
    <s v="Total at work"/>
    <s v="119400"/>
    <s v="Bunbeg-Derrybeg"/>
    <s v="2011"/>
    <s v="2011"/>
    <s v="Number"/>
    <n v="239"/>
  </r>
  <r>
    <s v="CD320"/>
    <s v="Population Aged 15 Years and Over at Work"/>
    <s v="2"/>
    <s v="Female"/>
    <s v="ZXD220"/>
    <s v="Total at work"/>
    <s v="119500"/>
    <s v="Rathkeale"/>
    <s v="2011"/>
    <s v="2011"/>
    <s v="Number"/>
    <n v="169"/>
  </r>
  <r>
    <s v="CD320"/>
    <s v="Population Aged 15 Years and Over at Work"/>
    <s v="2"/>
    <s v="Female"/>
    <s v="ZXD220"/>
    <s v="Total at work"/>
    <s v="119600"/>
    <s v="Rosslare"/>
    <s v="2011"/>
    <s v="2011"/>
    <s v="Number"/>
    <n v="262"/>
  </r>
  <r>
    <s v="CD320"/>
    <s v="Population Aged 15 Years and Over at Work"/>
    <s v="2"/>
    <s v="Female"/>
    <s v="ZXD220"/>
    <s v="Total at work"/>
    <s v="119700"/>
    <s v="Graiguenamanagh-Tinnahinch"/>
    <s v="2011"/>
    <s v="2011"/>
    <s v="Number"/>
    <n v="217"/>
  </r>
  <r>
    <s v="CD320"/>
    <s v="Population Aged 15 Years and Over at Work"/>
    <s v="2"/>
    <s v="Female"/>
    <s v="ZXD220"/>
    <s v="Total at work"/>
    <s v="119800"/>
    <s v="Derrinturn"/>
    <s v="2011"/>
    <s v="2011"/>
    <s v="Number"/>
    <n v="242"/>
  </r>
  <r>
    <s v="CD320"/>
    <s v="Population Aged 15 Years and Over at Work"/>
    <s v="2"/>
    <s v="Female"/>
    <s v="ZXD220"/>
    <s v="Total at work"/>
    <s v="119900"/>
    <s v="Fethard"/>
    <s v="2011"/>
    <s v="2011"/>
    <s v="Number"/>
    <n v="258"/>
  </r>
  <r>
    <s v="CD320"/>
    <s v="Population Aged 15 Years and Over at Work"/>
    <s v="2"/>
    <s v="Female"/>
    <s v="ZXD220"/>
    <s v="Total at work"/>
    <s v="120000"/>
    <s v="Ballymote"/>
    <s v="2011"/>
    <s v="2011"/>
    <s v="Number"/>
    <n v="279"/>
  </r>
  <r>
    <s v="CD320"/>
    <s v="Population Aged 15 Years and Over at Work"/>
    <s v="2"/>
    <s v="Female"/>
    <s v="ZXD220"/>
    <s v="Total at work"/>
    <s v="120100"/>
    <s v="Rathcormac"/>
    <s v="2011"/>
    <s v="2011"/>
    <s v="Number"/>
    <n v="304"/>
  </r>
  <r>
    <s v="CD320"/>
    <s v="Population Aged 15 Years and Over at Work"/>
    <s v="2"/>
    <s v="Female"/>
    <s v="ZXD220"/>
    <s v="Total at work"/>
    <s v="120200"/>
    <s v="Portumna"/>
    <s v="2011"/>
    <s v="2011"/>
    <s v="Number"/>
    <n v="253"/>
  </r>
  <r>
    <s v="CD320"/>
    <s v="Population Aged 15 Years and Over at Work"/>
    <s v="2"/>
    <s v="Female"/>
    <s v="ZXD220"/>
    <s v="Total at work"/>
    <s v="120300"/>
    <s v="Aggregate Town Area"/>
    <s v="2011"/>
    <s v="2011"/>
    <s v="Number"/>
    <n v="553716"/>
  </r>
  <r>
    <s v="CD320"/>
    <s v="Population Aged 15 Years and Over at Work"/>
    <s v="2"/>
    <s v="Female"/>
    <s v="ZXD220"/>
    <s v="Total at work"/>
    <s v="120400"/>
    <s v="Towns 1,000 - 1,499 population"/>
    <s v="2011"/>
    <s v="2011"/>
    <s v="Number"/>
    <n v="16318"/>
  </r>
  <r>
    <s v="CD320"/>
    <s v="Population Aged 15 Years and Over at Work"/>
    <s v="2"/>
    <s v="Female"/>
    <s v="ZXD220"/>
    <s v="Total at work"/>
    <s v="120500"/>
    <s v="Total Towns 500 - 999 population"/>
    <s v="2011"/>
    <s v="2011"/>
    <s v="Number"/>
    <n v="21226"/>
  </r>
  <r>
    <s v="CD320"/>
    <s v="Population Aged 15 Years and Over at Work"/>
    <s v="2"/>
    <s v="Female"/>
    <s v="ZXD220"/>
    <s v="Total at work"/>
    <s v="120600"/>
    <s v="Towns under 500 population but with at least 50 inhabited houses"/>
    <s v="2011"/>
    <s v="2011"/>
    <s v="Number"/>
    <n v="19783"/>
  </r>
  <r>
    <s v="CD320"/>
    <s v="Population Aged 15 Years and Over at Work"/>
    <s v="2"/>
    <s v="Female"/>
    <s v="ZXD220"/>
    <s v="Total at work"/>
    <s v="120700"/>
    <s v="Remainder of country"/>
    <s v="2011"/>
    <s v="2011"/>
    <s v="Number"/>
    <n v="241776"/>
  </r>
  <r>
    <s v="CD320"/>
    <s v="Population Aged 15 Years and Over at Work"/>
    <s v="2"/>
    <s v="Female"/>
    <s v="ZXD220"/>
    <s v="Total at work"/>
    <s v="120800"/>
    <s v="Aggregate rural area"/>
    <s v="2011"/>
    <s v="2011"/>
    <s v="Number"/>
    <n v="299103"/>
  </r>
  <r>
    <s v="CD320"/>
    <s v="Population Aged 15 Years and Over at Work"/>
    <s v="2"/>
    <s v="Female"/>
    <s v="ZXD230"/>
    <s v="Unemployed looking for first regular job"/>
    <s v="-"/>
    <s v="State"/>
    <s v="2011"/>
    <s v="2011"/>
    <s v="Number"/>
    <n v="14654"/>
  </r>
  <r>
    <s v="CD320"/>
    <s v="Population Aged 15 Years and Over at Work"/>
    <s v="2"/>
    <s v="Female"/>
    <s v="ZXD230"/>
    <s v="Unemployed looking for first regular job"/>
    <s v="100100"/>
    <s v="Dublin City and suburbs"/>
    <s v="2011"/>
    <s v="2011"/>
    <s v="Number"/>
    <n v="4140"/>
  </r>
  <r>
    <s v="CD320"/>
    <s v="Population Aged 15 Years and Over at Work"/>
    <s v="2"/>
    <s v="Female"/>
    <s v="ZXD230"/>
    <s v="Unemployed looking for first regular job"/>
    <s v="100200"/>
    <s v="Other Cities (1)"/>
    <s v="2011"/>
    <s v="2011"/>
    <s v="Number"/>
    <n v="1484"/>
  </r>
  <r>
    <s v="CD320"/>
    <s v="Population Aged 15 Years and Over at Work"/>
    <s v="2"/>
    <s v="Female"/>
    <s v="ZXD230"/>
    <s v="Unemployed looking for first regular job"/>
    <s v="100300"/>
    <s v="Cork City and suburbs"/>
    <s v="2011"/>
    <s v="2011"/>
    <s v="Number"/>
    <n v="605"/>
  </r>
  <r>
    <s v="CD320"/>
    <s v="Population Aged 15 Years and Over at Work"/>
    <s v="2"/>
    <s v="Female"/>
    <s v="ZXD230"/>
    <s v="Unemployed looking for first regular job"/>
    <s v="100400"/>
    <s v="Limerick City and suburbs"/>
    <s v="2011"/>
    <s v="2011"/>
    <s v="Number"/>
    <n v="379"/>
  </r>
  <r>
    <s v="CD320"/>
    <s v="Population Aged 15 Years and Over at Work"/>
    <s v="2"/>
    <s v="Female"/>
    <s v="ZXD230"/>
    <s v="Unemployed looking for first regular job"/>
    <s v="100500"/>
    <s v="Galway City and suburbs"/>
    <s v="2011"/>
    <s v="2011"/>
    <s v="Number"/>
    <n v="298"/>
  </r>
  <r>
    <s v="CD320"/>
    <s v="Population Aged 15 Years and Over at Work"/>
    <s v="2"/>
    <s v="Female"/>
    <s v="ZXD230"/>
    <s v="Unemployed looking for first regular job"/>
    <s v="100600"/>
    <s v="Waterford City and suburbs"/>
    <s v="2011"/>
    <s v="2011"/>
    <s v="Number"/>
    <n v="202"/>
  </r>
  <r>
    <s v="CD320"/>
    <s v="Population Aged 15 Years and Over at Work"/>
    <s v="2"/>
    <s v="Female"/>
    <s v="ZXD230"/>
    <s v="Unemployed looking for first regular job"/>
    <s v="100700"/>
    <s v="Towns 10,000 population and over"/>
    <s v="2011"/>
    <s v="2011"/>
    <s v="Number"/>
    <n v="2819"/>
  </r>
  <r>
    <s v="CD320"/>
    <s v="Population Aged 15 Years and Over at Work"/>
    <s v="2"/>
    <s v="Female"/>
    <s v="ZXD230"/>
    <s v="Unemployed looking for first regular job"/>
    <s v="100800"/>
    <s v="Drogheda"/>
    <s v="2011"/>
    <s v="2011"/>
    <s v="Number"/>
    <n v="152"/>
  </r>
  <r>
    <s v="CD320"/>
    <s v="Population Aged 15 Years and Over at Work"/>
    <s v="2"/>
    <s v="Female"/>
    <s v="ZXD230"/>
    <s v="Unemployed looking for first regular job"/>
    <s v="100900"/>
    <s v="Dundalk"/>
    <s v="2011"/>
    <s v="2011"/>
    <s v="Number"/>
    <n v="173"/>
  </r>
  <r>
    <s v="CD320"/>
    <s v="Population Aged 15 Years and Over at Work"/>
    <s v="2"/>
    <s v="Female"/>
    <s v="ZXD230"/>
    <s v="Unemployed looking for first regular job"/>
    <s v="101000"/>
    <s v="Swords"/>
    <s v="2011"/>
    <s v="2011"/>
    <s v="Number"/>
    <n v="130"/>
  </r>
  <r>
    <s v="CD320"/>
    <s v="Population Aged 15 Years and Over at Work"/>
    <s v="2"/>
    <s v="Female"/>
    <s v="ZXD230"/>
    <s v="Unemployed looking for first regular job"/>
    <s v="101100"/>
    <s v="Bray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200"/>
    <s v="Navan (An Uaimh)"/>
    <s v="2011"/>
    <s v="2011"/>
    <s v="Number"/>
    <n v="106"/>
  </r>
  <r>
    <s v="CD320"/>
    <s v="Population Aged 15 Years and Over at Work"/>
    <s v="2"/>
    <s v="Female"/>
    <s v="ZXD230"/>
    <s v="Unemployed looking for first regular job"/>
    <s v="101300"/>
    <s v="Ennis"/>
    <s v="2011"/>
    <s v="2011"/>
    <s v="Number"/>
    <n v="95"/>
  </r>
  <r>
    <s v="CD320"/>
    <s v="Population Aged 15 Years and Over at Work"/>
    <s v="2"/>
    <s v="Female"/>
    <s v="ZXD230"/>
    <s v="Unemployed looking for first regular job"/>
    <s v="101400"/>
    <s v="Kilkenny"/>
    <s v="2011"/>
    <s v="2011"/>
    <s v="Number"/>
    <n v="94"/>
  </r>
  <r>
    <s v="CD320"/>
    <s v="Population Aged 15 Years and Over at Work"/>
    <s v="2"/>
    <s v="Female"/>
    <s v="ZXD230"/>
    <s v="Unemployed looking for first regular job"/>
    <s v="101500"/>
    <s v="Tralee"/>
    <s v="2011"/>
    <s v="2011"/>
    <s v="Number"/>
    <n v="84"/>
  </r>
  <r>
    <s v="CD320"/>
    <s v="Population Aged 15 Years and Over at Work"/>
    <s v="2"/>
    <s v="Female"/>
    <s v="ZXD230"/>
    <s v="Unemployed looking for first regular job"/>
    <s v="101600"/>
    <s v="Carlow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700"/>
    <s v="Droichead Nua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800"/>
    <s v="Naas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1900"/>
    <s v="Athlone"/>
    <s v="2011"/>
    <s v="2011"/>
    <s v="Number"/>
    <n v="83"/>
  </r>
  <r>
    <s v="CD320"/>
    <s v="Population Aged 15 Years and Over at Work"/>
    <s v="2"/>
    <s v="Female"/>
    <s v="ZXD230"/>
    <s v="Unemployed looking for first regular job"/>
    <s v="102000"/>
    <s v="Portlaoise"/>
    <s v="2011"/>
    <s v="2011"/>
    <s v="Number"/>
    <n v="121"/>
  </r>
  <r>
    <s v="CD320"/>
    <s v="Population Aged 15 Years and Over at Work"/>
    <s v="2"/>
    <s v="Female"/>
    <s v="ZXD230"/>
    <s v="Unemployed looking for first regular job"/>
    <s v="102100"/>
    <s v="Mullingar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2200"/>
    <s v="Wexford"/>
    <s v="2011"/>
    <s v="2011"/>
    <s v="Number"/>
    <n v="90"/>
  </r>
  <r>
    <s v="CD320"/>
    <s v="Population Aged 15 Years and Over at Work"/>
    <s v="2"/>
    <s v="Female"/>
    <s v="ZXD230"/>
    <s v="Unemployed looking for first regular job"/>
    <s v="102300"/>
    <s v="Balbriggan"/>
    <s v="2011"/>
    <s v="2011"/>
    <s v="Number"/>
    <n v="129"/>
  </r>
  <r>
    <s v="CD320"/>
    <s v="Population Aged 15 Years and Over at Work"/>
    <s v="2"/>
    <s v="Female"/>
    <s v="ZXD230"/>
    <s v="Unemployed looking for first regular job"/>
    <s v="102400"/>
    <s v="Letterkenny"/>
    <s v="2011"/>
    <s v="2011"/>
    <s v="Number"/>
    <n v="108"/>
  </r>
  <r>
    <s v="CD320"/>
    <s v="Population Aged 15 Years and Over at Work"/>
    <s v="2"/>
    <s v="Female"/>
    <s v="ZXD230"/>
    <s v="Unemployed looking for first regular job"/>
    <s v="102500"/>
    <s v="Celbridge"/>
    <s v="2011"/>
    <s v="2011"/>
    <s v="Number"/>
    <n v="58"/>
  </r>
  <r>
    <s v="CD320"/>
    <s v="Population Aged 15 Years and Over at Work"/>
    <s v="2"/>
    <s v="Female"/>
    <s v="ZXD230"/>
    <s v="Unemployed looking for first regular job"/>
    <s v="102600"/>
    <s v="Sligo"/>
    <s v="2011"/>
    <s v="2011"/>
    <s v="Number"/>
    <n v="79"/>
  </r>
  <r>
    <s v="CD320"/>
    <s v="Population Aged 15 Years and Over at Work"/>
    <s v="2"/>
    <s v="Female"/>
    <s v="ZXD230"/>
    <s v="Unemployed looking for first regular job"/>
    <s v="102700"/>
    <s v="Clonmel"/>
    <s v="2011"/>
    <s v="2011"/>
    <s v="Number"/>
    <n v="61"/>
  </r>
  <r>
    <s v="CD320"/>
    <s v="Population Aged 15 Years and Over at Work"/>
    <s v="2"/>
    <s v="Female"/>
    <s v="ZXD230"/>
    <s v="Unemployed looking for first regular job"/>
    <s v="102800"/>
    <s v="Greystones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2900"/>
    <s v="Malahide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3000"/>
    <s v="Leixlip"/>
    <s v="2011"/>
    <s v="2011"/>
    <s v="Number"/>
    <n v="40"/>
  </r>
  <r>
    <s v="CD320"/>
    <s v="Population Aged 15 Years and Over at Work"/>
    <s v="2"/>
    <s v="Female"/>
    <s v="ZXD230"/>
    <s v="Unemployed looking for first regular job"/>
    <s v="103100"/>
    <s v="Carrigaline"/>
    <s v="2011"/>
    <s v="2011"/>
    <s v="Number"/>
    <n v="32"/>
  </r>
  <r>
    <s v="CD320"/>
    <s v="Population Aged 15 Years and Over at Work"/>
    <s v="2"/>
    <s v="Female"/>
    <s v="ZXD230"/>
    <s v="Unemployed looking for first regular job"/>
    <s v="103200"/>
    <s v="Tullamore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3300"/>
    <s v="Killarney"/>
    <s v="2011"/>
    <s v="2011"/>
    <s v="Number"/>
    <n v="48"/>
  </r>
  <r>
    <s v="CD320"/>
    <s v="Population Aged 15 Years and Over at Work"/>
    <s v="2"/>
    <s v="Female"/>
    <s v="ZXD230"/>
    <s v="Unemployed looking for first regular job"/>
    <s v="103400"/>
    <s v="Arklow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3500"/>
    <s v="Maynoot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3600"/>
    <s v="Cobh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3700"/>
    <s v="Castlebar"/>
    <s v="2011"/>
    <s v="2011"/>
    <s v="Number"/>
    <n v="55"/>
  </r>
  <r>
    <s v="CD320"/>
    <s v="Population Aged 15 Years and Over at Work"/>
    <s v="2"/>
    <s v="Female"/>
    <s v="ZXD230"/>
    <s v="Unemployed looking for first regular job"/>
    <s v="103800"/>
    <s v="Midleton"/>
    <s v="2011"/>
    <s v="2011"/>
    <s v="Number"/>
    <n v="44"/>
  </r>
  <r>
    <s v="CD320"/>
    <s v="Population Aged 15 Years and Over at Work"/>
    <s v="2"/>
    <s v="Female"/>
    <s v="ZXD230"/>
    <s v="Unemployed looking for first regular job"/>
    <s v="103900"/>
    <s v="Mallow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4000"/>
    <s v="Ashbourne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4100"/>
    <s v="Ballina"/>
    <s v="2011"/>
    <s v="2011"/>
    <s v="Number"/>
    <n v="45"/>
  </r>
  <r>
    <s v="CD320"/>
    <s v="Population Aged 15 Years and Over at Work"/>
    <s v="2"/>
    <s v="Female"/>
    <s v="ZXD230"/>
    <s v="Unemployed looking for first regular job"/>
    <s v="104200"/>
    <s v="Laytown-Bettystown-Morningt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4300"/>
    <s v="Enniscorthy"/>
    <s v="2011"/>
    <s v="2011"/>
    <s v="Number"/>
    <n v="80"/>
  </r>
  <r>
    <s v="CD320"/>
    <s v="Population Aged 15 Years and Over at Work"/>
    <s v="2"/>
    <s v="Female"/>
    <s v="ZXD230"/>
    <s v="Unemployed looking for first regular job"/>
    <s v="104400"/>
    <s v="Wicklow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500"/>
    <s v="Tramore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600"/>
    <s v="Cavan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4700"/>
    <s v="Towns 5,000 - 9,999 population"/>
    <s v="2011"/>
    <s v="2011"/>
    <s v="Number"/>
    <n v="1152"/>
  </r>
  <r>
    <s v="CD320"/>
    <s v="Population Aged 15 Years and Over at Work"/>
    <s v="2"/>
    <s v="Female"/>
    <s v="ZXD230"/>
    <s v="Unemployed looking for first regular job"/>
    <s v="104800"/>
    <s v="Athy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4900"/>
    <s v="Shannon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5000"/>
    <s v="Skerrie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5100"/>
    <s v="Longford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5200"/>
    <s v="Dungarvan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300"/>
    <s v="Portmarnock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5400"/>
    <s v="Rush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500"/>
    <s v="Gorey"/>
    <s v="2011"/>
    <s v="2011"/>
    <s v="Number"/>
    <n v="43"/>
  </r>
  <r>
    <s v="CD320"/>
    <s v="Population Aged 15 Years and Over at Work"/>
    <s v="2"/>
    <s v="Female"/>
    <s v="ZXD230"/>
    <s v="Unemployed looking for first regular job"/>
    <s v="105600"/>
    <s v="Ratoath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5700"/>
    <s v="Nenag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5800"/>
    <s v="Trim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5900"/>
    <s v="Tuam"/>
    <s v="2011"/>
    <s v="2011"/>
    <s v="Number"/>
    <n v="49"/>
  </r>
  <r>
    <s v="CD320"/>
    <s v="Population Aged 15 Years and Over at Work"/>
    <s v="2"/>
    <s v="Female"/>
    <s v="ZXD230"/>
    <s v="Unemployed looking for first regular job"/>
    <s v="106000"/>
    <s v="New Ross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6100"/>
    <s v="Kildare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6200"/>
    <s v="Thurles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6300"/>
    <s v="Youghal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6400"/>
    <s v="Portarlington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6600"/>
    <s v="Lusk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6700"/>
    <s v="Edenderry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06800"/>
    <s v="Dunboyn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06900"/>
    <s v="Buncrana"/>
    <s v="2011"/>
    <s v="2011"/>
    <s v="Number"/>
    <n v="39"/>
  </r>
  <r>
    <s v="CD320"/>
    <s v="Population Aged 15 Years and Over at Work"/>
    <s v="2"/>
    <s v="Female"/>
    <s v="ZXD230"/>
    <s v="Unemployed looking for first regular job"/>
    <s v="107000"/>
    <s v="Donabate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07100"/>
    <s v="Clane"/>
    <s v="2011"/>
    <s v="2011"/>
    <s v="Number"/>
    <n v="25"/>
  </r>
  <r>
    <s v="CD320"/>
    <s v="Population Aged 15 Years and Over at Work"/>
    <s v="2"/>
    <s v="Female"/>
    <s v="ZXD230"/>
    <s v="Unemployed looking for first regular job"/>
    <s v="107200"/>
    <s v="Ballinasloe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300"/>
    <s v="Bandon"/>
    <s v="2011"/>
    <s v="2011"/>
    <s v="Number"/>
    <n v="24"/>
  </r>
  <r>
    <s v="CD320"/>
    <s v="Population Aged 15 Years and Over at Work"/>
    <s v="2"/>
    <s v="Female"/>
    <s v="ZXD230"/>
    <s v="Unemployed looking for first regular job"/>
    <s v="107400"/>
    <s v="Fermoy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7500"/>
    <s v="Newcastle West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600"/>
    <s v="Westport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7700"/>
    <s v="Carrick-on-Suir"/>
    <s v="2011"/>
    <s v="2011"/>
    <s v="Number"/>
    <n v="33"/>
  </r>
  <r>
    <s v="CD320"/>
    <s v="Population Aged 15 Years and Over at Work"/>
    <s v="2"/>
    <s v="Female"/>
    <s v="ZXD230"/>
    <s v="Unemployed looking for first regular job"/>
    <s v="107800"/>
    <s v="Kells (Ceanannas)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7900"/>
    <s v="Birr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000"/>
    <s v="Kinsealy-Drinan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8100"/>
    <s v="Passage West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200"/>
    <s v="Roscommon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8300"/>
    <s v="Kilcock"/>
    <s v="2011"/>
    <s v="2011"/>
    <s v="Number"/>
    <n v="21"/>
  </r>
  <r>
    <s v="CD320"/>
    <s v="Population Aged 15 Years and Over at Work"/>
    <s v="2"/>
    <s v="Female"/>
    <s v="ZXD230"/>
    <s v="Unemployed looking for first regular job"/>
    <s v="108400"/>
    <s v="Roscrea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8500"/>
    <s v="Tipperary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600"/>
    <s v="Sallins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800"/>
    <s v="Blessingto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8900"/>
    <s v="Towns 3,000 - 4,999 population"/>
    <s v="2011"/>
    <s v="2011"/>
    <s v="Number"/>
    <n v="407"/>
  </r>
  <r>
    <s v="CD320"/>
    <s v="Population Aged 15 Years and Over at Work"/>
    <s v="2"/>
    <s v="Female"/>
    <s v="ZXD230"/>
    <s v="Unemployed looking for first regular job"/>
    <s v="109000"/>
    <s v="Ardee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9100"/>
    <s v="Carrickmacros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9200"/>
    <s v="Kinsal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300"/>
    <s v="Ballybofey-Stranorlar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400"/>
    <s v="Listowel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500"/>
    <s v="Oranmore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9600"/>
    <s v="Mountmellick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700"/>
    <s v="Clonakilt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09800"/>
    <s v="Carrigtwohill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900"/>
    <s v="Cashel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10000"/>
    <s v="Kilcoo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0100"/>
    <s v="Duleek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0200"/>
    <s v="Carrick-on-Shann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0300"/>
    <s v="Tullow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10400"/>
    <s v="Athenry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0500"/>
    <s v="Dunshaughli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0600"/>
    <s v="Macroom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900"/>
    <s v="Rathluirc (or Charleville)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1000"/>
    <s v="Castleblayney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1100"/>
    <s v="Cahir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1200"/>
    <s v="Kilcull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1300"/>
    <s v="Rathcoo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400"/>
    <s v="Claremorris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11500"/>
    <s v="Bantry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600"/>
    <s v="Towe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1700"/>
    <s v="Clara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1800"/>
    <s v="Stamullen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900"/>
    <s v="Kill"/>
    <s v="2011"/>
    <s v="2011"/>
    <s v="Number"/>
    <n v="1"/>
  </r>
  <r>
    <s v="CD320"/>
    <s v="Population Aged 15 Years and Over at Work"/>
    <s v="2"/>
    <s v="Female"/>
    <s v="ZXD230"/>
    <s v="Unemployed looking for first regular job"/>
    <s v="112000"/>
    <s v="Towns 1,500 - 2,999 population"/>
    <s v="2011"/>
    <s v="2011"/>
    <s v="Number"/>
    <n v="658"/>
  </r>
  <r>
    <s v="CD320"/>
    <s v="Population Aged 15 Years and Over at Work"/>
    <s v="2"/>
    <s v="Female"/>
    <s v="ZXD230"/>
    <s v="Unemployed looking for first regular job"/>
    <s v="112100"/>
    <s v="Rathnew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2200"/>
    <s v="Muinebeag"/>
    <s v="2011"/>
    <s v="2011"/>
    <s v="Number"/>
    <n v="11"/>
  </r>
  <r>
    <s v="CD320"/>
    <s v="Population Aged 15 Years and Over at Work"/>
    <s v="2"/>
    <s v="Female"/>
    <s v="ZXD230"/>
    <s v="Unemployed looking for first regular job"/>
    <s v="112300"/>
    <s v="Enfield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2400"/>
    <s v="Courtown Harbou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2500"/>
    <s v="Annacotty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2600"/>
    <s v="Moate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2700"/>
    <s v="Ballinrobe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2800"/>
    <s v="Kilrus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2900"/>
    <s v="Skibberee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100"/>
    <s v="Newcastle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3200"/>
    <s v="Gort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3300"/>
    <s v="Donegal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400"/>
    <s v="Boy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3500"/>
    <s v="Ballyjamesduff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600"/>
    <s v="Carndonagh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13700"/>
    <s v="Bailieborough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3800"/>
    <s v="Castleisland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900"/>
    <s v="Sixmilebridge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000"/>
    <s v="Ballyshannon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100"/>
    <s v="Ballina (North Tipperary)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200"/>
    <s v="Blarney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300"/>
    <s v="Newtownmountkennedy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4400"/>
    <s v="Athbo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4500"/>
    <s v="Rathanga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600"/>
    <s v="Calla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700"/>
    <s v="Kingscou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800"/>
    <s v="Ballyhaunis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900"/>
    <s v="Virginia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5000"/>
    <s v="Thomastow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5100"/>
    <s v="Kantur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300"/>
    <s v="Kenmare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5400"/>
    <s v="Saggart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500"/>
    <s v="Bundoran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600"/>
    <s v="Cootehill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5800"/>
    <s v="Killorglin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5900"/>
    <s v="Templemor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6000"/>
    <s v="Baltinglass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100"/>
    <s v="Clifde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6200"/>
    <s v="Bunclody-Carrickduff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6300"/>
    <s v="Abbeyfea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400"/>
    <s v="Clogherhead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500"/>
    <s v="Castlerea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6600"/>
    <s v="An Daingea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6700"/>
    <s v="Castleconnell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6800"/>
    <s v="Bearna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900"/>
    <s v="Balrothe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000"/>
    <s v="Abbeyleix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7100"/>
    <s v="Ballaghaderreen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7200"/>
    <s v="Ennisker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300"/>
    <s v="Newpo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400"/>
    <s v="Dunleer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7500"/>
    <s v="Newmarket-on-Ferg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600"/>
    <s v="Clones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7700"/>
    <s v="Tubbercurry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7800"/>
    <s v="Edgeworthstow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900"/>
    <s v="Ballivor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000"/>
    <s v="Castlebridg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100"/>
    <s v="Portlaw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8200"/>
    <s v="Mountrath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8300"/>
    <s v="Liffor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8400"/>
    <s v="Banagher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500"/>
    <s v="Kilmalloc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800"/>
    <s v="Dunmanway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900"/>
    <s v="Millstreet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9100"/>
    <s v="Cloyne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200"/>
    <s v="Dunmore East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500"/>
    <s v="Rathkeal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19600"/>
    <s v="Rosslar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700"/>
    <s v="Graiguenamanagh-Tinnahinc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9900"/>
    <s v="Fethard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100"/>
    <s v="Rathcormac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300"/>
    <s v="Aggregate Town Area"/>
    <s v="2011"/>
    <s v="2011"/>
    <s v="Number"/>
    <n v="10660"/>
  </r>
  <r>
    <s v="CD320"/>
    <s v="Population Aged 15 Years and Over at Work"/>
    <s v="2"/>
    <s v="Female"/>
    <s v="ZXD230"/>
    <s v="Unemployed looking for first regular job"/>
    <s v="120400"/>
    <s v="Towns 1,000 - 1,499 population"/>
    <s v="2011"/>
    <s v="2011"/>
    <s v="Number"/>
    <n v="285"/>
  </r>
  <r>
    <s v="CD320"/>
    <s v="Population Aged 15 Years and Over at Work"/>
    <s v="2"/>
    <s v="Female"/>
    <s v="ZXD230"/>
    <s v="Unemployed looking for first regular job"/>
    <s v="120500"/>
    <s v="Total Towns 500 - 999 population"/>
    <s v="2011"/>
    <s v="2011"/>
    <s v="Number"/>
    <n v="388"/>
  </r>
  <r>
    <s v="CD320"/>
    <s v="Population Aged 15 Years and Over at Work"/>
    <s v="2"/>
    <s v="Female"/>
    <s v="ZXD230"/>
    <s v="Unemployed looking for first regular job"/>
    <s v="120600"/>
    <s v="Towns under 500 population but with at least 50 inhabited houses"/>
    <s v="2011"/>
    <s v="2011"/>
    <s v="Number"/>
    <n v="345"/>
  </r>
  <r>
    <s v="CD320"/>
    <s v="Population Aged 15 Years and Over at Work"/>
    <s v="2"/>
    <s v="Female"/>
    <s v="ZXD230"/>
    <s v="Unemployed looking for first regular job"/>
    <s v="120700"/>
    <s v="Remainder of country"/>
    <s v="2011"/>
    <s v="2011"/>
    <s v="Number"/>
    <n v="2976"/>
  </r>
  <r>
    <s v="CD320"/>
    <s v="Population Aged 15 Years and Over at Work"/>
    <s v="2"/>
    <s v="Female"/>
    <s v="ZXD230"/>
    <s v="Unemployed looking for first regular job"/>
    <s v="120800"/>
    <s v="Aggregate rural area"/>
    <s v="2011"/>
    <s v="2011"/>
    <s v="Number"/>
    <n v="3994"/>
  </r>
  <r>
    <s v="CD320"/>
    <s v="Population Aged 15 Years and Over at Work"/>
    <s v="2"/>
    <s v="Female"/>
    <s v="ZXD240"/>
    <s v="Unemployed, having lost or given up previous job"/>
    <s v="-"/>
    <s v="State"/>
    <s v="2011"/>
    <s v="2011"/>
    <s v="Number"/>
    <n v="135862"/>
  </r>
  <r>
    <s v="CD320"/>
    <s v="Population Aged 15 Years and Over at Work"/>
    <s v="2"/>
    <s v="Female"/>
    <s v="ZXD240"/>
    <s v="Unemployed, having lost or given up previous job"/>
    <s v="100100"/>
    <s v="Dublin City and suburbs"/>
    <s v="2011"/>
    <s v="2011"/>
    <s v="Number"/>
    <n v="33156"/>
  </r>
  <r>
    <s v="CD320"/>
    <s v="Population Aged 15 Years and Over at Work"/>
    <s v="2"/>
    <s v="Female"/>
    <s v="ZXD240"/>
    <s v="Unemployed, having lost or given up previous job"/>
    <s v="100200"/>
    <s v="Other Cities (1)"/>
    <s v="2011"/>
    <s v="2011"/>
    <s v="Number"/>
    <n v="13672"/>
  </r>
  <r>
    <s v="CD320"/>
    <s v="Population Aged 15 Years and Over at Work"/>
    <s v="2"/>
    <s v="Female"/>
    <s v="ZXD240"/>
    <s v="Unemployed, having lost or given up previous job"/>
    <s v="100300"/>
    <s v="Cork City and suburbs"/>
    <s v="2011"/>
    <s v="2011"/>
    <s v="Number"/>
    <n v="5532"/>
  </r>
  <r>
    <s v="CD320"/>
    <s v="Population Aged 15 Years and Over at Work"/>
    <s v="2"/>
    <s v="Female"/>
    <s v="ZXD240"/>
    <s v="Unemployed, having lost or given up previous job"/>
    <s v="100400"/>
    <s v="Limerick City and suburbs"/>
    <s v="2011"/>
    <s v="2011"/>
    <s v="Number"/>
    <n v="3471"/>
  </r>
  <r>
    <s v="CD320"/>
    <s v="Population Aged 15 Years and Over at Work"/>
    <s v="2"/>
    <s v="Female"/>
    <s v="ZXD240"/>
    <s v="Unemployed, having lost or given up previous job"/>
    <s v="100500"/>
    <s v="Galway City and suburbs"/>
    <s v="2011"/>
    <s v="2011"/>
    <s v="Number"/>
    <n v="2591"/>
  </r>
  <r>
    <s v="CD320"/>
    <s v="Population Aged 15 Years and Over at Work"/>
    <s v="2"/>
    <s v="Female"/>
    <s v="ZXD240"/>
    <s v="Unemployed, having lost or given up previous job"/>
    <s v="100600"/>
    <s v="Waterford City and suburbs"/>
    <s v="2011"/>
    <s v="2011"/>
    <s v="Number"/>
    <n v="2078"/>
  </r>
  <r>
    <s v="CD320"/>
    <s v="Population Aged 15 Years and Over at Work"/>
    <s v="2"/>
    <s v="Female"/>
    <s v="ZXD240"/>
    <s v="Unemployed, having lost or given up previous job"/>
    <s v="100700"/>
    <s v="Towns 10,000 population and over"/>
    <s v="2011"/>
    <s v="2011"/>
    <s v="Number"/>
    <n v="25844"/>
  </r>
  <r>
    <s v="CD320"/>
    <s v="Population Aged 15 Years and Over at Work"/>
    <s v="2"/>
    <s v="Female"/>
    <s v="ZXD240"/>
    <s v="Unemployed, having lost or given up previous job"/>
    <s v="100800"/>
    <s v="Drogheda"/>
    <s v="2011"/>
    <s v="2011"/>
    <s v="Number"/>
    <n v="1548"/>
  </r>
  <r>
    <s v="CD320"/>
    <s v="Population Aged 15 Years and Over at Work"/>
    <s v="2"/>
    <s v="Female"/>
    <s v="ZXD240"/>
    <s v="Unemployed, having lost or given up previous job"/>
    <s v="100900"/>
    <s v="Dundalk"/>
    <s v="2011"/>
    <s v="2011"/>
    <s v="Number"/>
    <n v="1610"/>
  </r>
  <r>
    <s v="CD320"/>
    <s v="Population Aged 15 Years and Over at Work"/>
    <s v="2"/>
    <s v="Female"/>
    <s v="ZXD240"/>
    <s v="Unemployed, having lost or given up previous job"/>
    <s v="101000"/>
    <s v="Swords"/>
    <s v="2011"/>
    <s v="2011"/>
    <s v="Number"/>
    <n v="1083"/>
  </r>
  <r>
    <s v="CD320"/>
    <s v="Population Aged 15 Years and Over at Work"/>
    <s v="2"/>
    <s v="Female"/>
    <s v="ZXD240"/>
    <s v="Unemployed, having lost or given up previous job"/>
    <s v="101100"/>
    <s v="Bray"/>
    <s v="2011"/>
    <s v="2011"/>
    <s v="Number"/>
    <n v="961"/>
  </r>
  <r>
    <s v="CD320"/>
    <s v="Population Aged 15 Years and Over at Work"/>
    <s v="2"/>
    <s v="Female"/>
    <s v="ZXD240"/>
    <s v="Unemployed, having lost or given up previous job"/>
    <s v="101200"/>
    <s v="Navan (An Uaimh)"/>
    <s v="2011"/>
    <s v="2011"/>
    <s v="Number"/>
    <n v="1152"/>
  </r>
  <r>
    <s v="CD320"/>
    <s v="Population Aged 15 Years and Over at Work"/>
    <s v="2"/>
    <s v="Female"/>
    <s v="ZXD240"/>
    <s v="Unemployed, having lost or given up previous job"/>
    <s v="101300"/>
    <s v="Ennis"/>
    <s v="2011"/>
    <s v="2011"/>
    <s v="Number"/>
    <n v="951"/>
  </r>
  <r>
    <s v="CD320"/>
    <s v="Population Aged 15 Years and Over at Work"/>
    <s v="2"/>
    <s v="Female"/>
    <s v="ZXD240"/>
    <s v="Unemployed, having lost or given up previous job"/>
    <s v="101400"/>
    <s v="Kilkenny"/>
    <s v="2011"/>
    <s v="2011"/>
    <s v="Number"/>
    <n v="869"/>
  </r>
  <r>
    <s v="CD320"/>
    <s v="Population Aged 15 Years and Over at Work"/>
    <s v="2"/>
    <s v="Female"/>
    <s v="ZXD240"/>
    <s v="Unemployed, having lost or given up previous job"/>
    <s v="101500"/>
    <s v="Tralee"/>
    <s v="2011"/>
    <s v="2011"/>
    <s v="Number"/>
    <n v="1045"/>
  </r>
  <r>
    <s v="CD320"/>
    <s v="Population Aged 15 Years and Over at Work"/>
    <s v="2"/>
    <s v="Female"/>
    <s v="ZXD240"/>
    <s v="Unemployed, having lost or given up previous job"/>
    <s v="101600"/>
    <s v="Carlow"/>
    <s v="2011"/>
    <s v="2011"/>
    <s v="Number"/>
    <n v="981"/>
  </r>
  <r>
    <s v="CD320"/>
    <s v="Population Aged 15 Years and Over at Work"/>
    <s v="2"/>
    <s v="Female"/>
    <s v="ZXD240"/>
    <s v="Unemployed, having lost or given up previous job"/>
    <s v="101700"/>
    <s v="Droichead Nua"/>
    <s v="2011"/>
    <s v="2011"/>
    <s v="Number"/>
    <n v="878"/>
  </r>
  <r>
    <s v="CD320"/>
    <s v="Population Aged 15 Years and Over at Work"/>
    <s v="2"/>
    <s v="Female"/>
    <s v="ZXD240"/>
    <s v="Unemployed, having lost or given up previous job"/>
    <s v="101800"/>
    <s v="Naas"/>
    <s v="2011"/>
    <s v="2011"/>
    <s v="Number"/>
    <n v="569"/>
  </r>
  <r>
    <s v="CD320"/>
    <s v="Population Aged 15 Years and Over at Work"/>
    <s v="2"/>
    <s v="Female"/>
    <s v="ZXD240"/>
    <s v="Unemployed, having lost or given up previous job"/>
    <s v="101900"/>
    <s v="Athlone"/>
    <s v="2011"/>
    <s v="2011"/>
    <s v="Number"/>
    <n v="775"/>
  </r>
  <r>
    <s v="CD320"/>
    <s v="Population Aged 15 Years and Over at Work"/>
    <s v="2"/>
    <s v="Female"/>
    <s v="ZXD240"/>
    <s v="Unemployed, having lost or given up previous job"/>
    <s v="102000"/>
    <s v="Portlaoise"/>
    <s v="2011"/>
    <s v="2011"/>
    <s v="Number"/>
    <n v="865"/>
  </r>
  <r>
    <s v="CD320"/>
    <s v="Population Aged 15 Years and Over at Work"/>
    <s v="2"/>
    <s v="Female"/>
    <s v="ZXD240"/>
    <s v="Unemployed, having lost or given up previous job"/>
    <s v="102100"/>
    <s v="Mullingar"/>
    <s v="2011"/>
    <s v="2011"/>
    <s v="Number"/>
    <n v="863"/>
  </r>
  <r>
    <s v="CD320"/>
    <s v="Population Aged 15 Years and Over at Work"/>
    <s v="2"/>
    <s v="Female"/>
    <s v="ZXD240"/>
    <s v="Unemployed, having lost or given up previous job"/>
    <s v="102200"/>
    <s v="Wexford"/>
    <s v="2011"/>
    <s v="2011"/>
    <s v="Number"/>
    <n v="781"/>
  </r>
  <r>
    <s v="CD320"/>
    <s v="Population Aged 15 Years and Over at Work"/>
    <s v="2"/>
    <s v="Female"/>
    <s v="ZXD240"/>
    <s v="Unemployed, having lost or given up previous job"/>
    <s v="102300"/>
    <s v="Balbriggan"/>
    <s v="2011"/>
    <s v="2011"/>
    <s v="Number"/>
    <n v="838"/>
  </r>
  <r>
    <s v="CD320"/>
    <s v="Population Aged 15 Years and Over at Work"/>
    <s v="2"/>
    <s v="Female"/>
    <s v="ZXD240"/>
    <s v="Unemployed, having lost or given up previous job"/>
    <s v="102400"/>
    <s v="Letterkenny"/>
    <s v="2011"/>
    <s v="2011"/>
    <s v="Number"/>
    <n v="804"/>
  </r>
  <r>
    <s v="CD320"/>
    <s v="Population Aged 15 Years and Over at Work"/>
    <s v="2"/>
    <s v="Female"/>
    <s v="ZXD240"/>
    <s v="Unemployed, having lost or given up previous job"/>
    <s v="102500"/>
    <s v="Celbridge"/>
    <s v="2011"/>
    <s v="2011"/>
    <s v="Number"/>
    <n v="521"/>
  </r>
  <r>
    <s v="CD320"/>
    <s v="Population Aged 15 Years and Over at Work"/>
    <s v="2"/>
    <s v="Female"/>
    <s v="ZXD240"/>
    <s v="Unemployed, having lost or given up previous job"/>
    <s v="102600"/>
    <s v="Sligo"/>
    <s v="2011"/>
    <s v="2011"/>
    <s v="Number"/>
    <n v="652"/>
  </r>
  <r>
    <s v="CD320"/>
    <s v="Population Aged 15 Years and Over at Work"/>
    <s v="2"/>
    <s v="Female"/>
    <s v="ZXD240"/>
    <s v="Unemployed, having lost or given up previous job"/>
    <s v="102700"/>
    <s v="Clonmel"/>
    <s v="2011"/>
    <s v="2011"/>
    <s v="Number"/>
    <n v="605"/>
  </r>
  <r>
    <s v="CD320"/>
    <s v="Population Aged 15 Years and Over at Work"/>
    <s v="2"/>
    <s v="Female"/>
    <s v="ZXD240"/>
    <s v="Unemployed, having lost or given up previous job"/>
    <s v="102800"/>
    <s v="Greystones"/>
    <s v="2011"/>
    <s v="2011"/>
    <s v="Number"/>
    <n v="370"/>
  </r>
  <r>
    <s v="CD320"/>
    <s v="Population Aged 15 Years and Over at Work"/>
    <s v="2"/>
    <s v="Female"/>
    <s v="ZXD240"/>
    <s v="Unemployed, having lost or given up previous job"/>
    <s v="102900"/>
    <s v="Malahide"/>
    <s v="2011"/>
    <s v="2011"/>
    <s v="Number"/>
    <n v="283"/>
  </r>
  <r>
    <s v="CD320"/>
    <s v="Population Aged 15 Years and Over at Work"/>
    <s v="2"/>
    <s v="Female"/>
    <s v="ZXD240"/>
    <s v="Unemployed, having lost or given up previous job"/>
    <s v="103000"/>
    <s v="Leixlip"/>
    <s v="2011"/>
    <s v="2011"/>
    <s v="Number"/>
    <n v="388"/>
  </r>
  <r>
    <s v="CD320"/>
    <s v="Population Aged 15 Years and Over at Work"/>
    <s v="2"/>
    <s v="Female"/>
    <s v="ZXD240"/>
    <s v="Unemployed, having lost or given up previous job"/>
    <s v="103100"/>
    <s v="Carrigaline"/>
    <s v="2011"/>
    <s v="2011"/>
    <s v="Number"/>
    <n v="354"/>
  </r>
  <r>
    <s v="CD320"/>
    <s v="Population Aged 15 Years and Over at Work"/>
    <s v="2"/>
    <s v="Female"/>
    <s v="ZXD240"/>
    <s v="Unemployed, having lost or given up previous job"/>
    <s v="103200"/>
    <s v="Tullamore"/>
    <s v="2011"/>
    <s v="2011"/>
    <s v="Number"/>
    <n v="636"/>
  </r>
  <r>
    <s v="CD320"/>
    <s v="Population Aged 15 Years and Over at Work"/>
    <s v="2"/>
    <s v="Female"/>
    <s v="ZXD240"/>
    <s v="Unemployed, having lost or given up previous job"/>
    <s v="103300"/>
    <s v="Killarney"/>
    <s v="2011"/>
    <s v="2011"/>
    <s v="Number"/>
    <n v="407"/>
  </r>
  <r>
    <s v="CD320"/>
    <s v="Population Aged 15 Years and Over at Work"/>
    <s v="2"/>
    <s v="Female"/>
    <s v="ZXD240"/>
    <s v="Unemployed, having lost or given up previous job"/>
    <s v="103400"/>
    <s v="Arklow"/>
    <s v="2011"/>
    <s v="2011"/>
    <s v="Number"/>
    <n v="563"/>
  </r>
  <r>
    <s v="CD320"/>
    <s v="Population Aged 15 Years and Over at Work"/>
    <s v="2"/>
    <s v="Female"/>
    <s v="ZXD240"/>
    <s v="Unemployed, having lost or given up previous job"/>
    <s v="103500"/>
    <s v="Maynooth"/>
    <s v="2011"/>
    <s v="2011"/>
    <s v="Number"/>
    <n v="275"/>
  </r>
  <r>
    <s v="CD320"/>
    <s v="Population Aged 15 Years and Over at Work"/>
    <s v="2"/>
    <s v="Female"/>
    <s v="ZXD240"/>
    <s v="Unemployed, having lost or given up previous job"/>
    <s v="103600"/>
    <s v="Cobh"/>
    <s v="2011"/>
    <s v="2011"/>
    <s v="Number"/>
    <n v="336"/>
  </r>
  <r>
    <s v="CD320"/>
    <s v="Population Aged 15 Years and Over at Work"/>
    <s v="2"/>
    <s v="Female"/>
    <s v="ZXD240"/>
    <s v="Unemployed, having lost or given up previous job"/>
    <s v="103700"/>
    <s v="Castlebar"/>
    <s v="2011"/>
    <s v="2011"/>
    <s v="Number"/>
    <n v="434"/>
  </r>
  <r>
    <s v="CD320"/>
    <s v="Population Aged 15 Years and Over at Work"/>
    <s v="2"/>
    <s v="Female"/>
    <s v="ZXD240"/>
    <s v="Unemployed, having lost or given up previous job"/>
    <s v="103800"/>
    <s v="Midleton"/>
    <s v="2011"/>
    <s v="2011"/>
    <s v="Number"/>
    <n v="415"/>
  </r>
  <r>
    <s v="CD320"/>
    <s v="Population Aged 15 Years and Over at Work"/>
    <s v="2"/>
    <s v="Female"/>
    <s v="ZXD240"/>
    <s v="Unemployed, having lost or given up previous job"/>
    <s v="103900"/>
    <s v="Mallow"/>
    <s v="2011"/>
    <s v="2011"/>
    <s v="Number"/>
    <n v="401"/>
  </r>
  <r>
    <s v="CD320"/>
    <s v="Population Aged 15 Years and Over at Work"/>
    <s v="2"/>
    <s v="Female"/>
    <s v="ZXD240"/>
    <s v="Unemployed, having lost or given up previous job"/>
    <s v="104000"/>
    <s v="Ashbourne"/>
    <s v="2011"/>
    <s v="2011"/>
    <s v="Number"/>
    <n v="343"/>
  </r>
  <r>
    <s v="CD320"/>
    <s v="Population Aged 15 Years and Over at Work"/>
    <s v="2"/>
    <s v="Female"/>
    <s v="ZXD240"/>
    <s v="Unemployed, having lost or given up previous job"/>
    <s v="104100"/>
    <s v="Ballina"/>
    <s v="2011"/>
    <s v="2011"/>
    <s v="Number"/>
    <n v="431"/>
  </r>
  <r>
    <s v="CD320"/>
    <s v="Population Aged 15 Years and Over at Work"/>
    <s v="2"/>
    <s v="Female"/>
    <s v="ZXD240"/>
    <s v="Unemployed, having lost or given up previous job"/>
    <s v="104200"/>
    <s v="Laytown-Bettystown-Mornington"/>
    <s v="2011"/>
    <s v="2011"/>
    <s v="Number"/>
    <n v="342"/>
  </r>
  <r>
    <s v="CD320"/>
    <s v="Population Aged 15 Years and Over at Work"/>
    <s v="2"/>
    <s v="Female"/>
    <s v="ZXD240"/>
    <s v="Unemployed, having lost or given up previous job"/>
    <s v="104300"/>
    <s v="Enniscorthy"/>
    <s v="2011"/>
    <s v="2011"/>
    <s v="Number"/>
    <n v="396"/>
  </r>
  <r>
    <s v="CD320"/>
    <s v="Population Aged 15 Years and Over at Work"/>
    <s v="2"/>
    <s v="Female"/>
    <s v="ZXD240"/>
    <s v="Unemployed, having lost or given up previous job"/>
    <s v="104400"/>
    <s v="Wicklow"/>
    <s v="2011"/>
    <s v="2011"/>
    <s v="Number"/>
    <n v="347"/>
  </r>
  <r>
    <s v="CD320"/>
    <s v="Population Aged 15 Years and Over at Work"/>
    <s v="2"/>
    <s v="Female"/>
    <s v="ZXD240"/>
    <s v="Unemployed, having lost or given up previous job"/>
    <s v="104500"/>
    <s v="Tramo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4600"/>
    <s v="Cavan"/>
    <s v="2011"/>
    <s v="2011"/>
    <s v="Number"/>
    <n v="437"/>
  </r>
  <r>
    <s v="CD320"/>
    <s v="Population Aged 15 Years and Over at Work"/>
    <s v="2"/>
    <s v="Female"/>
    <s v="ZXD240"/>
    <s v="Unemployed, having lost or given up previous job"/>
    <s v="104700"/>
    <s v="Towns 5,000 - 9,999 population"/>
    <s v="2011"/>
    <s v="2011"/>
    <s v="Number"/>
    <n v="11013"/>
  </r>
  <r>
    <s v="CD320"/>
    <s v="Population Aged 15 Years and Over at Work"/>
    <s v="2"/>
    <s v="Female"/>
    <s v="ZXD240"/>
    <s v="Unemployed, having lost or given up previous job"/>
    <s v="104800"/>
    <s v="Athy"/>
    <s v="2011"/>
    <s v="2011"/>
    <s v="Number"/>
    <n v="471"/>
  </r>
  <r>
    <s v="CD320"/>
    <s v="Population Aged 15 Years and Over at Work"/>
    <s v="2"/>
    <s v="Female"/>
    <s v="ZXD240"/>
    <s v="Unemployed, having lost or given up previous job"/>
    <s v="104900"/>
    <s v="Shann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5000"/>
    <s v="Skerries"/>
    <s v="2011"/>
    <s v="2011"/>
    <s v="Number"/>
    <n v="258"/>
  </r>
  <r>
    <s v="CD320"/>
    <s v="Population Aged 15 Years and Over at Work"/>
    <s v="2"/>
    <s v="Female"/>
    <s v="ZXD240"/>
    <s v="Unemployed, having lost or given up previous job"/>
    <s v="105100"/>
    <s v="Longford"/>
    <s v="2011"/>
    <s v="2011"/>
    <s v="Number"/>
    <n v="583"/>
  </r>
  <r>
    <s v="CD320"/>
    <s v="Population Aged 15 Years and Over at Work"/>
    <s v="2"/>
    <s v="Female"/>
    <s v="ZXD240"/>
    <s v="Unemployed, having lost or given up previous job"/>
    <s v="105200"/>
    <s v="Dungarvan"/>
    <s v="2011"/>
    <s v="2011"/>
    <s v="Number"/>
    <n v="303"/>
  </r>
  <r>
    <s v="CD320"/>
    <s v="Population Aged 15 Years and Over at Work"/>
    <s v="2"/>
    <s v="Female"/>
    <s v="ZXD240"/>
    <s v="Unemployed, having lost or given up previous job"/>
    <s v="105300"/>
    <s v="Portmarnock"/>
    <s v="2011"/>
    <s v="2011"/>
    <s v="Number"/>
    <n v="184"/>
  </r>
  <r>
    <s v="CD320"/>
    <s v="Population Aged 15 Years and Over at Work"/>
    <s v="2"/>
    <s v="Female"/>
    <s v="ZXD240"/>
    <s v="Unemployed, having lost or given up previous job"/>
    <s v="105400"/>
    <s v="Rush"/>
    <s v="2011"/>
    <s v="2011"/>
    <s v="Number"/>
    <n v="247"/>
  </r>
  <r>
    <s v="CD320"/>
    <s v="Population Aged 15 Years and Over at Work"/>
    <s v="2"/>
    <s v="Female"/>
    <s v="ZXD240"/>
    <s v="Unemployed, having lost or given up previous job"/>
    <s v="105500"/>
    <s v="Gorey"/>
    <s v="2011"/>
    <s v="2011"/>
    <s v="Number"/>
    <n v="425"/>
  </r>
  <r>
    <s v="CD320"/>
    <s v="Population Aged 15 Years and Over at Work"/>
    <s v="2"/>
    <s v="Female"/>
    <s v="ZXD240"/>
    <s v="Unemployed, having lost or given up previous job"/>
    <s v="105600"/>
    <s v="Ratoath"/>
    <s v="2011"/>
    <s v="2011"/>
    <s v="Number"/>
    <n v="190"/>
  </r>
  <r>
    <s v="CD320"/>
    <s v="Population Aged 15 Years and Over at Work"/>
    <s v="2"/>
    <s v="Female"/>
    <s v="ZXD240"/>
    <s v="Unemployed, having lost or given up previous job"/>
    <s v="105700"/>
    <s v="Nenagh"/>
    <s v="2011"/>
    <s v="2011"/>
    <s v="Number"/>
    <n v="383"/>
  </r>
  <r>
    <s v="CD320"/>
    <s v="Population Aged 15 Years and Over at Work"/>
    <s v="2"/>
    <s v="Female"/>
    <s v="ZXD240"/>
    <s v="Unemployed, having lost or given up previous job"/>
    <s v="105800"/>
    <s v="Trim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5900"/>
    <s v="Tuam"/>
    <s v="2011"/>
    <s v="2011"/>
    <s v="Number"/>
    <n v="344"/>
  </r>
  <r>
    <s v="CD320"/>
    <s v="Population Aged 15 Years and Over at Work"/>
    <s v="2"/>
    <s v="Female"/>
    <s v="ZXD240"/>
    <s v="Unemployed, having lost or given up previous job"/>
    <s v="106000"/>
    <s v="New Ross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100"/>
    <s v="Kilda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6200"/>
    <s v="Thurles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6300"/>
    <s v="Youghal"/>
    <s v="2011"/>
    <s v="2011"/>
    <s v="Number"/>
    <n v="327"/>
  </r>
  <r>
    <s v="CD320"/>
    <s v="Population Aged 15 Years and Over at Work"/>
    <s v="2"/>
    <s v="Female"/>
    <s v="ZXD240"/>
    <s v="Unemployed, having lost or given up previous job"/>
    <s v="106400"/>
    <s v="Portarlingt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6500"/>
    <s v="Monaghan"/>
    <s v="2011"/>
    <s v="2011"/>
    <s v="Number"/>
    <n v="318"/>
  </r>
  <r>
    <s v="CD320"/>
    <s v="Population Aged 15 Years and Over at Work"/>
    <s v="2"/>
    <s v="Female"/>
    <s v="ZXD240"/>
    <s v="Unemployed, having lost or given up previous job"/>
    <s v="106600"/>
    <s v="Lusk"/>
    <s v="2011"/>
    <s v="2011"/>
    <s v="Number"/>
    <n v="213"/>
  </r>
  <r>
    <s v="CD320"/>
    <s v="Population Aged 15 Years and Over at Work"/>
    <s v="2"/>
    <s v="Female"/>
    <s v="ZXD240"/>
    <s v="Unemployed, having lost or given up previous job"/>
    <s v="106700"/>
    <s v="Edenderry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800"/>
    <s v="Dunboyne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06900"/>
    <s v="Buncrana"/>
    <s v="2011"/>
    <s v="2011"/>
    <s v="Number"/>
    <n v="287"/>
  </r>
  <r>
    <s v="CD320"/>
    <s v="Population Aged 15 Years and Over at Work"/>
    <s v="2"/>
    <s v="Female"/>
    <s v="ZXD240"/>
    <s v="Unemployed, having lost or given up previous job"/>
    <s v="107000"/>
    <s v="Donabate"/>
    <s v="2011"/>
    <s v="2011"/>
    <s v="Number"/>
    <n v="141"/>
  </r>
  <r>
    <s v="CD320"/>
    <s v="Population Aged 15 Years and Over at Work"/>
    <s v="2"/>
    <s v="Female"/>
    <s v="ZXD240"/>
    <s v="Unemployed, having lost or given up previous job"/>
    <s v="107100"/>
    <s v="Clane"/>
    <s v="2011"/>
    <s v="2011"/>
    <s v="Number"/>
    <n v="220"/>
  </r>
  <r>
    <s v="CD320"/>
    <s v="Population Aged 15 Years and Over at Work"/>
    <s v="2"/>
    <s v="Female"/>
    <s v="ZXD240"/>
    <s v="Unemployed, having lost or given up previous job"/>
    <s v="107200"/>
    <s v="Ballinasloe"/>
    <s v="2011"/>
    <s v="2011"/>
    <s v="Number"/>
    <n v="272"/>
  </r>
  <r>
    <s v="CD320"/>
    <s v="Population Aged 15 Years and Over at Work"/>
    <s v="2"/>
    <s v="Female"/>
    <s v="ZXD240"/>
    <s v="Unemployed, having lost or given up previous job"/>
    <s v="107300"/>
    <s v="Bandon"/>
    <s v="2011"/>
    <s v="2011"/>
    <s v="Number"/>
    <n v="207"/>
  </r>
  <r>
    <s v="CD320"/>
    <s v="Population Aged 15 Years and Over at Work"/>
    <s v="2"/>
    <s v="Female"/>
    <s v="ZXD240"/>
    <s v="Unemployed, having lost or given up previous job"/>
    <s v="107400"/>
    <s v="Fermoy"/>
    <s v="2011"/>
    <s v="2011"/>
    <s v="Number"/>
    <n v="261"/>
  </r>
  <r>
    <s v="CD320"/>
    <s v="Population Aged 15 Years and Over at Work"/>
    <s v="2"/>
    <s v="Female"/>
    <s v="ZXD240"/>
    <s v="Unemployed, having lost or given up previous job"/>
    <s v="107500"/>
    <s v="Newcastle West"/>
    <s v="2011"/>
    <s v="2011"/>
    <s v="Number"/>
    <n v="269"/>
  </r>
  <r>
    <s v="CD320"/>
    <s v="Population Aged 15 Years and Over at Work"/>
    <s v="2"/>
    <s v="Female"/>
    <s v="ZXD240"/>
    <s v="Unemployed, having lost or given up previous job"/>
    <s v="107600"/>
    <s v="Westport"/>
    <s v="2011"/>
    <s v="2011"/>
    <s v="Number"/>
    <n v="180"/>
  </r>
  <r>
    <s v="CD320"/>
    <s v="Population Aged 15 Years and Over at Work"/>
    <s v="2"/>
    <s v="Female"/>
    <s v="ZXD240"/>
    <s v="Unemployed, having lost or given up previous job"/>
    <s v="107700"/>
    <s v="Carrick-on-Suir"/>
    <s v="2011"/>
    <s v="2011"/>
    <s v="Number"/>
    <n v="301"/>
  </r>
  <r>
    <s v="CD320"/>
    <s v="Population Aged 15 Years and Over at Work"/>
    <s v="2"/>
    <s v="Female"/>
    <s v="ZXD240"/>
    <s v="Unemployed, having lost or given up previous job"/>
    <s v="107800"/>
    <s v="Kells (Ceanannas)"/>
    <s v="2011"/>
    <s v="2011"/>
    <s v="Number"/>
    <n v="236"/>
  </r>
  <r>
    <s v="CD320"/>
    <s v="Population Aged 15 Years and Over at Work"/>
    <s v="2"/>
    <s v="Female"/>
    <s v="ZXD240"/>
    <s v="Unemployed, having lost or given up previous job"/>
    <s v="107900"/>
    <s v="Birr"/>
    <s v="2011"/>
    <s v="2011"/>
    <s v="Number"/>
    <n v="250"/>
  </r>
  <r>
    <s v="CD320"/>
    <s v="Population Aged 15 Years and Over at Work"/>
    <s v="2"/>
    <s v="Female"/>
    <s v="ZXD240"/>
    <s v="Unemployed, having lost or given up previous job"/>
    <s v="108000"/>
    <s v="Kinsealy-Drinan"/>
    <s v="2011"/>
    <s v="2011"/>
    <s v="Number"/>
    <n v="188"/>
  </r>
  <r>
    <s v="CD320"/>
    <s v="Population Aged 15 Years and Over at Work"/>
    <s v="2"/>
    <s v="Female"/>
    <s v="ZXD240"/>
    <s v="Unemployed, having lost or given up previous job"/>
    <s v="108100"/>
    <s v="Passage West"/>
    <s v="2011"/>
    <s v="2011"/>
    <s v="Number"/>
    <n v="140"/>
  </r>
  <r>
    <s v="CD320"/>
    <s v="Population Aged 15 Years and Over at Work"/>
    <s v="2"/>
    <s v="Female"/>
    <s v="ZXD240"/>
    <s v="Unemployed, having lost or given up previous job"/>
    <s v="108200"/>
    <s v="Roscommon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08300"/>
    <s v="Kilcock"/>
    <s v="2011"/>
    <s v="2011"/>
    <s v="Number"/>
    <n v="171"/>
  </r>
  <r>
    <s v="CD320"/>
    <s v="Population Aged 15 Years and Over at Work"/>
    <s v="2"/>
    <s v="Female"/>
    <s v="ZXD240"/>
    <s v="Unemployed, having lost or given up previous job"/>
    <s v="108400"/>
    <s v="Roscrea"/>
    <s v="2011"/>
    <s v="2011"/>
    <s v="Number"/>
    <n v="246"/>
  </r>
  <r>
    <s v="CD320"/>
    <s v="Population Aged 15 Years and Over at Work"/>
    <s v="2"/>
    <s v="Female"/>
    <s v="ZXD240"/>
    <s v="Unemployed, having lost or given up previous job"/>
    <s v="108500"/>
    <s v="Tipperary"/>
    <s v="2011"/>
    <s v="2011"/>
    <s v="Number"/>
    <n v="243"/>
  </r>
  <r>
    <s v="CD320"/>
    <s v="Population Aged 15 Years and Over at Work"/>
    <s v="2"/>
    <s v="Female"/>
    <s v="ZXD240"/>
    <s v="Unemployed, having lost or given up previous job"/>
    <s v="108600"/>
    <s v="Sallins"/>
    <s v="2011"/>
    <s v="2011"/>
    <s v="Number"/>
    <n v="178"/>
  </r>
  <r>
    <s v="CD320"/>
    <s v="Population Aged 15 Years and Over at Work"/>
    <s v="2"/>
    <s v="Female"/>
    <s v="ZXD240"/>
    <s v="Unemployed, having lost or given up previous job"/>
    <s v="108700"/>
    <s v="Loughrea"/>
    <s v="2011"/>
    <s v="2011"/>
    <s v="Number"/>
    <n v="226"/>
  </r>
  <r>
    <s v="CD320"/>
    <s v="Population Aged 15 Years and Over at Work"/>
    <s v="2"/>
    <s v="Female"/>
    <s v="ZXD240"/>
    <s v="Unemployed, having lost or given up previous job"/>
    <s v="108800"/>
    <s v="Blessington"/>
    <s v="2011"/>
    <s v="2011"/>
    <s v="Number"/>
    <n v="128"/>
  </r>
  <r>
    <s v="CD320"/>
    <s v="Population Aged 15 Years and Over at Work"/>
    <s v="2"/>
    <s v="Female"/>
    <s v="ZXD240"/>
    <s v="Unemployed, having lost or given up previous job"/>
    <s v="108900"/>
    <s v="Towns 3,000 - 4,999 population"/>
    <s v="2011"/>
    <s v="2011"/>
    <s v="Number"/>
    <n v="4184"/>
  </r>
  <r>
    <s v="CD320"/>
    <s v="Population Aged 15 Years and Over at Work"/>
    <s v="2"/>
    <s v="Female"/>
    <s v="ZXD240"/>
    <s v="Unemployed, having lost or given up previous job"/>
    <s v="109000"/>
    <s v="Ardee"/>
    <s v="2011"/>
    <s v="2011"/>
    <s v="Number"/>
    <n v="217"/>
  </r>
  <r>
    <s v="CD320"/>
    <s v="Population Aged 15 Years and Over at Work"/>
    <s v="2"/>
    <s v="Female"/>
    <s v="ZXD240"/>
    <s v="Unemployed, having lost or given up previous job"/>
    <s v="109100"/>
    <s v="Carrickmacross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200"/>
    <s v="Kinsale"/>
    <s v="2011"/>
    <s v="2011"/>
    <s v="Number"/>
    <n v="142"/>
  </r>
  <r>
    <s v="CD320"/>
    <s v="Population Aged 15 Years and Over at Work"/>
    <s v="2"/>
    <s v="Female"/>
    <s v="ZXD240"/>
    <s v="Unemployed, having lost or given up previous job"/>
    <s v="109300"/>
    <s v="Ballybofey-Stranorlar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400"/>
    <s v="Listowel"/>
    <s v="2011"/>
    <s v="2011"/>
    <s v="Number"/>
    <n v="175"/>
  </r>
  <r>
    <s v="CD320"/>
    <s v="Population Aged 15 Years and Over at Work"/>
    <s v="2"/>
    <s v="Female"/>
    <s v="ZXD240"/>
    <s v="Unemployed, having lost or given up previous job"/>
    <s v="109500"/>
    <s v="Oranmore"/>
    <s v="2011"/>
    <s v="2011"/>
    <s v="Number"/>
    <n v="131"/>
  </r>
  <r>
    <s v="CD320"/>
    <s v="Population Aged 15 Years and Over at Work"/>
    <s v="2"/>
    <s v="Female"/>
    <s v="ZXD240"/>
    <s v="Unemployed, having lost or given up previous job"/>
    <s v="109600"/>
    <s v="Mountmellick"/>
    <s v="2011"/>
    <s v="2011"/>
    <s v="Number"/>
    <n v="203"/>
  </r>
  <r>
    <s v="CD320"/>
    <s v="Population Aged 15 Years and Over at Work"/>
    <s v="2"/>
    <s v="Female"/>
    <s v="ZXD240"/>
    <s v="Unemployed, having lost or given up previous job"/>
    <s v="109700"/>
    <s v="Clonakilty"/>
    <s v="2011"/>
    <s v="2011"/>
    <s v="Number"/>
    <n v="108"/>
  </r>
  <r>
    <s v="CD320"/>
    <s v="Population Aged 15 Years and Over at Work"/>
    <s v="2"/>
    <s v="Female"/>
    <s v="ZXD240"/>
    <s v="Unemployed, having lost or given up previous job"/>
    <s v="109800"/>
    <s v="Carrigtwohill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09900"/>
    <s v="Cashel"/>
    <s v="2011"/>
    <s v="2011"/>
    <s v="Number"/>
    <n v="143"/>
  </r>
  <r>
    <s v="CD320"/>
    <s v="Population Aged 15 Years and Over at Work"/>
    <s v="2"/>
    <s v="Female"/>
    <s v="ZXD240"/>
    <s v="Unemployed, having lost or given up previous job"/>
    <s v="110000"/>
    <s v="Kilcoole"/>
    <s v="2011"/>
    <s v="2011"/>
    <s v="Number"/>
    <n v="125"/>
  </r>
  <r>
    <s v="CD320"/>
    <s v="Population Aged 15 Years and Over at Work"/>
    <s v="2"/>
    <s v="Female"/>
    <s v="ZXD240"/>
    <s v="Unemployed, having lost or given up previous job"/>
    <s v="110100"/>
    <s v="Duleek"/>
    <s v="2011"/>
    <s v="2011"/>
    <s v="Number"/>
    <n v="149"/>
  </r>
  <r>
    <s v="CD320"/>
    <s v="Population Aged 15 Years and Over at Work"/>
    <s v="2"/>
    <s v="Female"/>
    <s v="ZXD240"/>
    <s v="Unemployed, having lost or given up previous job"/>
    <s v="110200"/>
    <s v="Carrick-on-Shannon"/>
    <s v="2011"/>
    <s v="2011"/>
    <s v="Number"/>
    <n v="166"/>
  </r>
  <r>
    <s v="CD320"/>
    <s v="Population Aged 15 Years and Over at Work"/>
    <s v="2"/>
    <s v="Female"/>
    <s v="ZXD240"/>
    <s v="Unemployed, having lost or given up previous job"/>
    <s v="110300"/>
    <s v="Tullow"/>
    <s v="2011"/>
    <s v="2011"/>
    <s v="Number"/>
    <n v="181"/>
  </r>
  <r>
    <s v="CD320"/>
    <s v="Population Aged 15 Years and Over at Work"/>
    <s v="2"/>
    <s v="Female"/>
    <s v="ZXD240"/>
    <s v="Unemployed, having lost or given up previous job"/>
    <s v="110400"/>
    <s v="Athenry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10500"/>
    <s v="Dunshaughlin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0600"/>
    <s v="Macroom"/>
    <s v="2011"/>
    <s v="2011"/>
    <s v="Number"/>
    <n v="110"/>
  </r>
  <r>
    <s v="CD320"/>
    <s v="Population Aged 15 Years and Over at Work"/>
    <s v="2"/>
    <s v="Female"/>
    <s v="ZXD240"/>
    <s v="Unemployed, having lost or given up previous job"/>
    <s v="110700"/>
    <s v="Monasterevin"/>
    <s v="2011"/>
    <s v="2011"/>
    <s v="Number"/>
    <n v="153"/>
  </r>
  <r>
    <s v="CD320"/>
    <s v="Population Aged 15 Years and Over at Work"/>
    <s v="2"/>
    <s v="Female"/>
    <s v="ZXD240"/>
    <s v="Unemployed, having lost or given up previous job"/>
    <s v="110800"/>
    <s v="Mitchelstown"/>
    <s v="2011"/>
    <s v="2011"/>
    <s v="Number"/>
    <n v="135"/>
  </r>
  <r>
    <s v="CD320"/>
    <s v="Population Aged 15 Years and Over at Work"/>
    <s v="2"/>
    <s v="Female"/>
    <s v="ZXD240"/>
    <s v="Unemployed, having lost or given up previous job"/>
    <s v="110900"/>
    <s v="Rathluirc (or Charleville)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11000"/>
    <s v="Castleblayney"/>
    <s v="2011"/>
    <s v="2011"/>
    <s v="Number"/>
    <n v="174"/>
  </r>
  <r>
    <s v="CD320"/>
    <s v="Population Aged 15 Years and Over at Work"/>
    <s v="2"/>
    <s v="Female"/>
    <s v="ZXD240"/>
    <s v="Unemployed, having lost or given up previous job"/>
    <s v="111100"/>
    <s v="Cahir"/>
    <s v="2011"/>
    <s v="2011"/>
    <s v="Number"/>
    <n v="167"/>
  </r>
  <r>
    <s v="CD320"/>
    <s v="Population Aged 15 Years and Over at Work"/>
    <s v="2"/>
    <s v="Female"/>
    <s v="ZXD240"/>
    <s v="Unemployed, having lost or given up previous job"/>
    <s v="111200"/>
    <s v="Kilcullen"/>
    <s v="2011"/>
    <s v="2011"/>
    <s v="Number"/>
    <n v="119"/>
  </r>
  <r>
    <s v="CD320"/>
    <s v="Population Aged 15 Years and Over at Work"/>
    <s v="2"/>
    <s v="Female"/>
    <s v="ZXD240"/>
    <s v="Unemployed, having lost or given up previous job"/>
    <s v="111300"/>
    <s v="Rathcoole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1400"/>
    <s v="Claremorris"/>
    <s v="2011"/>
    <s v="2011"/>
    <s v="Number"/>
    <n v="114"/>
  </r>
  <r>
    <s v="CD320"/>
    <s v="Population Aged 15 Years and Over at Work"/>
    <s v="2"/>
    <s v="Female"/>
    <s v="ZXD240"/>
    <s v="Unemployed, having lost or given up previous job"/>
    <s v="111500"/>
    <s v="Bantry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1600"/>
    <s v="Tower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1700"/>
    <s v="Clara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1800"/>
    <s v="Stamulle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1900"/>
    <s v="Kill"/>
    <s v="2011"/>
    <s v="2011"/>
    <s v="Number"/>
    <n v="78"/>
  </r>
  <r>
    <s v="CD320"/>
    <s v="Population Aged 15 Years and Over at Work"/>
    <s v="2"/>
    <s v="Female"/>
    <s v="ZXD240"/>
    <s v="Unemployed, having lost or given up previous job"/>
    <s v="112000"/>
    <s v="Towns 1,500 - 2,999 population"/>
    <s v="2011"/>
    <s v="2011"/>
    <s v="Number"/>
    <n v="6423"/>
  </r>
  <r>
    <s v="CD320"/>
    <s v="Population Aged 15 Years and Over at Work"/>
    <s v="2"/>
    <s v="Female"/>
    <s v="ZXD240"/>
    <s v="Unemployed, having lost or given up previous job"/>
    <s v="112100"/>
    <s v="Rathnew"/>
    <s v="2011"/>
    <s v="2011"/>
    <s v="Number"/>
    <n v="156"/>
  </r>
  <r>
    <s v="CD320"/>
    <s v="Population Aged 15 Years and Over at Work"/>
    <s v="2"/>
    <s v="Female"/>
    <s v="ZXD240"/>
    <s v="Unemployed, having lost or given up previous job"/>
    <s v="112200"/>
    <s v="Muinebeag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2300"/>
    <s v="Enfield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2400"/>
    <s v="Courtown Harbour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12500"/>
    <s v="Annacott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2600"/>
    <s v="Moate"/>
    <s v="2011"/>
    <s v="2011"/>
    <s v="Number"/>
    <n v="103"/>
  </r>
  <r>
    <s v="CD320"/>
    <s v="Population Aged 15 Years and Over at Work"/>
    <s v="2"/>
    <s v="Female"/>
    <s v="ZXD240"/>
    <s v="Unemployed, having lost or given up previous job"/>
    <s v="112700"/>
    <s v="Ballinrobe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2800"/>
    <s v="Kilrush"/>
    <s v="2011"/>
    <s v="2011"/>
    <s v="Number"/>
    <n v="116"/>
  </r>
  <r>
    <s v="CD320"/>
    <s v="Population Aged 15 Years and Over at Work"/>
    <s v="2"/>
    <s v="Female"/>
    <s v="ZXD240"/>
    <s v="Unemployed, having lost or given up previous job"/>
    <s v="112900"/>
    <s v="Skibbereen"/>
    <s v="2011"/>
    <s v="2011"/>
    <s v="Number"/>
    <n v="90"/>
  </r>
  <r>
    <s v="CD320"/>
    <s v="Population Aged 15 Years and Over at Work"/>
    <s v="2"/>
    <s v="Female"/>
    <s v="ZXD240"/>
    <s v="Unemployed, having lost or given up previous job"/>
    <s v="113000"/>
    <s v="Kinnegad"/>
    <s v="2011"/>
    <s v="2011"/>
    <s v="Number"/>
    <n v="104"/>
  </r>
  <r>
    <s v="CD320"/>
    <s v="Population Aged 15 Years and Over at Work"/>
    <s v="2"/>
    <s v="Female"/>
    <s v="ZXD240"/>
    <s v="Unemployed, having lost or given up previous job"/>
    <s v="113100"/>
    <s v="Newcastle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3200"/>
    <s v="Gort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300"/>
    <s v="Donegal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3400"/>
    <s v="Boyl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3500"/>
    <s v="Ballyjamesduff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3600"/>
    <s v="Carndonagh"/>
    <s v="2011"/>
    <s v="2011"/>
    <s v="Number"/>
    <n v="115"/>
  </r>
  <r>
    <s v="CD320"/>
    <s v="Population Aged 15 Years and Over at Work"/>
    <s v="2"/>
    <s v="Female"/>
    <s v="ZXD240"/>
    <s v="Unemployed, having lost or given up previous job"/>
    <s v="113700"/>
    <s v="Bailieborough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800"/>
    <s v="Castleisland"/>
    <s v="2011"/>
    <s v="2011"/>
    <s v="Number"/>
    <n v="112"/>
  </r>
  <r>
    <s v="CD320"/>
    <s v="Population Aged 15 Years and Over at Work"/>
    <s v="2"/>
    <s v="Female"/>
    <s v="ZXD240"/>
    <s v="Unemployed, having lost or given up previous job"/>
    <s v="113900"/>
    <s v="Sixmilebridg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4000"/>
    <s v="Ballyshannon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4100"/>
    <s v="Ballina (North Tipperary)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4200"/>
    <s v="Blarney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4300"/>
    <s v="Newtownmountkennedy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4400"/>
    <s v="Athboy"/>
    <s v="2011"/>
    <s v="2011"/>
    <s v="Number"/>
    <n v="99"/>
  </r>
  <r>
    <s v="CD320"/>
    <s v="Population Aged 15 Years and Over at Work"/>
    <s v="2"/>
    <s v="Female"/>
    <s v="ZXD240"/>
    <s v="Unemployed, having lost or given up previous job"/>
    <s v="114500"/>
    <s v="Rathangan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4600"/>
    <s v="Callan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4700"/>
    <s v="Kingscourt"/>
    <s v="2011"/>
    <s v="2011"/>
    <s v="Number"/>
    <n v="111"/>
  </r>
  <r>
    <s v="CD320"/>
    <s v="Population Aged 15 Years and Over at Work"/>
    <s v="2"/>
    <s v="Female"/>
    <s v="ZXD240"/>
    <s v="Unemployed, having lost or given up previous job"/>
    <s v="114800"/>
    <s v="Ballyhauni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4900"/>
    <s v="Virginia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5000"/>
    <s v="Thomastown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5100"/>
    <s v="Kanturk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5200"/>
    <s v="Prosperous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5300"/>
    <s v="Kenmare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400"/>
    <s v="Saggart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5500"/>
    <s v="Bundoran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5600"/>
    <s v="Cootehill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5700"/>
    <s v="Crosshaven"/>
    <s v="2011"/>
    <s v="2011"/>
    <s v="Number"/>
    <n v="35"/>
  </r>
  <r>
    <s v="CD320"/>
    <s v="Population Aged 15 Years and Over at Work"/>
    <s v="2"/>
    <s v="Female"/>
    <s v="ZXD240"/>
    <s v="Unemployed, having lost or given up previous job"/>
    <s v="115800"/>
    <s v="Killorglin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900"/>
    <s v="Templemore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6000"/>
    <s v="Baltinglas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6100"/>
    <s v="Clifden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16200"/>
    <s v="Bunclody-Carrickduff"/>
    <s v="2011"/>
    <s v="2011"/>
    <s v="Number"/>
    <n v="58"/>
  </r>
  <r>
    <s v="CD320"/>
    <s v="Population Aged 15 Years and Over at Work"/>
    <s v="2"/>
    <s v="Female"/>
    <s v="ZXD240"/>
    <s v="Unemployed, having lost or given up previous job"/>
    <s v="116300"/>
    <s v="Abbeyfeale"/>
    <s v="2011"/>
    <s v="2011"/>
    <s v="Number"/>
    <n v="100"/>
  </r>
  <r>
    <s v="CD320"/>
    <s v="Population Aged 15 Years and Over at Work"/>
    <s v="2"/>
    <s v="Female"/>
    <s v="ZXD240"/>
    <s v="Unemployed, having lost or given up previous job"/>
    <s v="116400"/>
    <s v="Clogherhead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500"/>
    <s v="Castlerea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6600"/>
    <s v="An Daingea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700"/>
    <s v="Castleconnell"/>
    <s v="2011"/>
    <s v="2011"/>
    <s v="Number"/>
    <n v="63"/>
  </r>
  <r>
    <s v="CD320"/>
    <s v="Population Aged 15 Years and Over at Work"/>
    <s v="2"/>
    <s v="Female"/>
    <s v="ZXD240"/>
    <s v="Unemployed, having lost or given up previous job"/>
    <s v="116800"/>
    <s v="Bearna"/>
    <s v="2011"/>
    <s v="2011"/>
    <s v="Number"/>
    <n v="34"/>
  </r>
  <r>
    <s v="CD320"/>
    <s v="Population Aged 15 Years and Over at Work"/>
    <s v="2"/>
    <s v="Female"/>
    <s v="ZXD240"/>
    <s v="Unemployed, having lost or given up previous job"/>
    <s v="116900"/>
    <s v="Balrothe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000"/>
    <s v="Abbeyleix"/>
    <s v="2011"/>
    <s v="2011"/>
    <s v="Number"/>
    <n v="56"/>
  </r>
  <r>
    <s v="CD320"/>
    <s v="Population Aged 15 Years and Over at Work"/>
    <s v="2"/>
    <s v="Female"/>
    <s v="ZXD240"/>
    <s v="Unemployed, having lost or given up previous job"/>
    <s v="117100"/>
    <s v="Ballaghaderreen"/>
    <s v="2011"/>
    <s v="2011"/>
    <s v="Number"/>
    <n v="76"/>
  </r>
  <r>
    <s v="CD320"/>
    <s v="Population Aged 15 Years and Over at Work"/>
    <s v="2"/>
    <s v="Female"/>
    <s v="ZXD240"/>
    <s v="Unemployed, having lost or given up previous job"/>
    <s v="117200"/>
    <s v="Ennisker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300"/>
    <s v="Newport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7400"/>
    <s v="Dunleer"/>
    <s v="2011"/>
    <s v="2011"/>
    <s v="Number"/>
    <n v="54"/>
  </r>
  <r>
    <s v="CD320"/>
    <s v="Population Aged 15 Years and Over at Work"/>
    <s v="2"/>
    <s v="Female"/>
    <s v="ZXD240"/>
    <s v="Unemployed, having lost or given up previous job"/>
    <s v="117500"/>
    <s v="Newmarket-on-Fergus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7600"/>
    <s v="Clones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7700"/>
    <s v="Tubbercurry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7800"/>
    <s v="Edgeworthstown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7900"/>
    <s v="Ballivor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000"/>
    <s v="Castlebridge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100"/>
    <s v="Portlaw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8200"/>
    <s v="Mountrath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8300"/>
    <s v="Lifford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8400"/>
    <s v="Banagher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8500"/>
    <s v="Kilmallock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600"/>
    <s v="Strandhill"/>
    <s v="2011"/>
    <s v="2011"/>
    <s v="Number"/>
    <n v="30"/>
  </r>
  <r>
    <s v="CD320"/>
    <s v="Population Aged 15 Years and Over at Work"/>
    <s v="2"/>
    <s v="Female"/>
    <s v="ZXD240"/>
    <s v="Unemployed, having lost or given up previous job"/>
    <s v="118700"/>
    <s v="Rathdrum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800"/>
    <s v="Dunmanway"/>
    <s v="2011"/>
    <s v="2011"/>
    <s v="Number"/>
    <n v="41"/>
  </r>
  <r>
    <s v="CD320"/>
    <s v="Population Aged 15 Years and Over at Work"/>
    <s v="2"/>
    <s v="Female"/>
    <s v="ZXD240"/>
    <s v="Unemployed, having lost or given up previous job"/>
    <s v="118900"/>
    <s v="Millstreet"/>
    <s v="2011"/>
    <s v="2011"/>
    <s v="Number"/>
    <n v="47"/>
  </r>
  <r>
    <s v="CD320"/>
    <s v="Population Aged 15 Years and Over at Work"/>
    <s v="2"/>
    <s v="Female"/>
    <s v="ZXD240"/>
    <s v="Unemployed, having lost or given up previous job"/>
    <s v="119000"/>
    <s v="Ballymahon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9100"/>
    <s v="Cloyne"/>
    <s v="2011"/>
    <s v="2011"/>
    <s v="Number"/>
    <n v="44"/>
  </r>
  <r>
    <s v="CD320"/>
    <s v="Population Aged 15 Years and Over at Work"/>
    <s v="2"/>
    <s v="Female"/>
    <s v="ZXD240"/>
    <s v="Unemployed, having lost or given up previous job"/>
    <s v="119200"/>
    <s v="Dunmore East"/>
    <s v="2011"/>
    <s v="2011"/>
    <s v="Number"/>
    <n v="68"/>
  </r>
  <r>
    <s v="CD320"/>
    <s v="Population Aged 15 Years and Over at Work"/>
    <s v="2"/>
    <s v="Female"/>
    <s v="ZXD240"/>
    <s v="Unemployed, having lost or given up previous job"/>
    <s v="119300"/>
    <s v="Moycullen"/>
    <s v="2011"/>
    <s v="2011"/>
    <s v="Number"/>
    <n v="33"/>
  </r>
  <r>
    <s v="CD320"/>
    <s v="Population Aged 15 Years and Over at Work"/>
    <s v="2"/>
    <s v="Female"/>
    <s v="ZXD240"/>
    <s v="Unemployed, having lost or given up previous job"/>
    <s v="119400"/>
    <s v="Bunbeg-Derrybeg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9500"/>
    <s v="Rathkeale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9600"/>
    <s v="Rosslare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9700"/>
    <s v="Graiguenamanagh-Tinnahinch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9800"/>
    <s v="Derrinturn"/>
    <s v="2011"/>
    <s v="2011"/>
    <s v="Number"/>
    <n v="85"/>
  </r>
  <r>
    <s v="CD320"/>
    <s v="Population Aged 15 Years and Over at Work"/>
    <s v="2"/>
    <s v="Female"/>
    <s v="ZXD240"/>
    <s v="Unemployed, having lost or given up previous job"/>
    <s v="119900"/>
    <s v="Fethard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20000"/>
    <s v="Ballymote"/>
    <s v="2011"/>
    <s v="2011"/>
    <s v="Number"/>
    <n v="55"/>
  </r>
  <r>
    <s v="CD320"/>
    <s v="Population Aged 15 Years and Over at Work"/>
    <s v="2"/>
    <s v="Female"/>
    <s v="ZXD240"/>
    <s v="Unemployed, having lost or given up previous job"/>
    <s v="120100"/>
    <s v="Rathcormac"/>
    <s v="2011"/>
    <s v="2011"/>
    <s v="Number"/>
    <n v="38"/>
  </r>
  <r>
    <s v="CD320"/>
    <s v="Population Aged 15 Years and Over at Work"/>
    <s v="2"/>
    <s v="Female"/>
    <s v="ZXD240"/>
    <s v="Unemployed, having lost or given up previous job"/>
    <s v="120200"/>
    <s v="Portumna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20300"/>
    <s v="Aggregate Town Area"/>
    <s v="2011"/>
    <s v="2011"/>
    <s v="Number"/>
    <n v="94292"/>
  </r>
  <r>
    <s v="CD320"/>
    <s v="Population Aged 15 Years and Over at Work"/>
    <s v="2"/>
    <s v="Female"/>
    <s v="ZXD240"/>
    <s v="Unemployed, having lost or given up previous job"/>
    <s v="120400"/>
    <s v="Towns 1,000 - 1,499 population"/>
    <s v="2011"/>
    <s v="2011"/>
    <s v="Number"/>
    <n v="3430"/>
  </r>
  <r>
    <s v="CD320"/>
    <s v="Population Aged 15 Years and Over at Work"/>
    <s v="2"/>
    <s v="Female"/>
    <s v="ZXD240"/>
    <s v="Unemployed, having lost or given up previous job"/>
    <s v="120500"/>
    <s v="Total Towns 500 - 999 population"/>
    <s v="2011"/>
    <s v="2011"/>
    <s v="Number"/>
    <n v="4386"/>
  </r>
  <r>
    <s v="CD320"/>
    <s v="Population Aged 15 Years and Over at Work"/>
    <s v="2"/>
    <s v="Female"/>
    <s v="ZXD240"/>
    <s v="Unemployed, having lost or given up previous job"/>
    <s v="120600"/>
    <s v="Towns under 500 population but with at least 50 inhabited houses"/>
    <s v="2011"/>
    <s v="2011"/>
    <s v="Number"/>
    <n v="3915"/>
  </r>
  <r>
    <s v="CD320"/>
    <s v="Population Aged 15 Years and Over at Work"/>
    <s v="2"/>
    <s v="Female"/>
    <s v="ZXD240"/>
    <s v="Unemployed, having lost or given up previous job"/>
    <s v="120700"/>
    <s v="Remainder of country"/>
    <s v="2011"/>
    <s v="2011"/>
    <s v="Number"/>
    <n v="29839"/>
  </r>
  <r>
    <s v="CD320"/>
    <s v="Population Aged 15 Years and Over at Work"/>
    <s v="2"/>
    <s v="Female"/>
    <s v="ZXD240"/>
    <s v="Unemployed, having lost or given up previous job"/>
    <s v="120800"/>
    <s v="Aggregate rural area"/>
    <s v="2011"/>
    <s v="2011"/>
    <s v="Number"/>
    <n v="41570"/>
  </r>
  <r>
    <s v="CD320"/>
    <s v="Population Aged 15 Years and Over at Work"/>
    <s v="2"/>
    <s v="Female"/>
    <s v="ZXD250"/>
    <s v="Total in labour force"/>
    <s v="-"/>
    <s v="State"/>
    <s v="2011"/>
    <s v="2011"/>
    <s v="Number"/>
    <n v="1003335"/>
  </r>
  <r>
    <s v="CD320"/>
    <s v="Population Aged 15 Years and Over at Work"/>
    <s v="2"/>
    <s v="Female"/>
    <s v="ZXD250"/>
    <s v="Total in labour force"/>
    <s v="100100"/>
    <s v="Dublin City and suburbs"/>
    <s v="2011"/>
    <s v="2011"/>
    <s v="Number"/>
    <n v="267475"/>
  </r>
  <r>
    <s v="CD320"/>
    <s v="Population Aged 15 Years and Over at Work"/>
    <s v="2"/>
    <s v="Female"/>
    <s v="ZXD250"/>
    <s v="Total in labour force"/>
    <s v="100200"/>
    <s v="Other Cities (1)"/>
    <s v="2011"/>
    <s v="2011"/>
    <s v="Number"/>
    <n v="93919"/>
  </r>
  <r>
    <s v="CD320"/>
    <s v="Population Aged 15 Years and Over at Work"/>
    <s v="2"/>
    <s v="Female"/>
    <s v="ZXD250"/>
    <s v="Total in labour force"/>
    <s v="100300"/>
    <s v="Cork City and suburbs"/>
    <s v="2011"/>
    <s v="2011"/>
    <s v="Number"/>
    <n v="43875"/>
  </r>
  <r>
    <s v="CD320"/>
    <s v="Population Aged 15 Years and Over at Work"/>
    <s v="2"/>
    <s v="Female"/>
    <s v="ZXD250"/>
    <s v="Total in labour force"/>
    <s v="100400"/>
    <s v="Limerick City and suburbs"/>
    <s v="2011"/>
    <s v="2011"/>
    <s v="Number"/>
    <n v="19344"/>
  </r>
  <r>
    <s v="CD320"/>
    <s v="Population Aged 15 Years and Over at Work"/>
    <s v="2"/>
    <s v="Female"/>
    <s v="ZXD250"/>
    <s v="Total in labour force"/>
    <s v="100500"/>
    <s v="Galway City and suburbs"/>
    <s v="2011"/>
    <s v="2011"/>
    <s v="Number"/>
    <n v="19137"/>
  </r>
  <r>
    <s v="CD320"/>
    <s v="Population Aged 15 Years and Over at Work"/>
    <s v="2"/>
    <s v="Female"/>
    <s v="ZXD250"/>
    <s v="Total in labour force"/>
    <s v="100600"/>
    <s v="Waterford City and suburbs"/>
    <s v="2011"/>
    <s v="2011"/>
    <s v="Number"/>
    <n v="11563"/>
  </r>
  <r>
    <s v="CD320"/>
    <s v="Population Aged 15 Years and Over at Work"/>
    <s v="2"/>
    <s v="Female"/>
    <s v="ZXD250"/>
    <s v="Total in labour force"/>
    <s v="100700"/>
    <s v="Towns 10,000 population and over"/>
    <s v="2011"/>
    <s v="2011"/>
    <s v="Number"/>
    <n v="166665"/>
  </r>
  <r>
    <s v="CD320"/>
    <s v="Population Aged 15 Years and Over at Work"/>
    <s v="2"/>
    <s v="Female"/>
    <s v="ZXD250"/>
    <s v="Total in labour force"/>
    <s v="100800"/>
    <s v="Drogheda"/>
    <s v="2011"/>
    <s v="2011"/>
    <s v="Number"/>
    <n v="8588"/>
  </r>
  <r>
    <s v="CD320"/>
    <s v="Population Aged 15 Years and Over at Work"/>
    <s v="2"/>
    <s v="Female"/>
    <s v="ZXD250"/>
    <s v="Total in labour force"/>
    <s v="100900"/>
    <s v="Dundalk"/>
    <s v="2011"/>
    <s v="2011"/>
    <s v="Number"/>
    <n v="8174"/>
  </r>
  <r>
    <s v="CD320"/>
    <s v="Population Aged 15 Years and Over at Work"/>
    <s v="2"/>
    <s v="Female"/>
    <s v="ZXD250"/>
    <s v="Total in labour force"/>
    <s v="101000"/>
    <s v="Swords"/>
    <s v="2011"/>
    <s v="2011"/>
    <s v="Number"/>
    <n v="9760"/>
  </r>
  <r>
    <s v="CD320"/>
    <s v="Population Aged 15 Years and Over at Work"/>
    <s v="2"/>
    <s v="Female"/>
    <s v="ZXD250"/>
    <s v="Total in labour force"/>
    <s v="101100"/>
    <s v="Bray"/>
    <s v="2011"/>
    <s v="2011"/>
    <s v="Number"/>
    <n v="7371"/>
  </r>
  <r>
    <s v="CD320"/>
    <s v="Population Aged 15 Years and Over at Work"/>
    <s v="2"/>
    <s v="Female"/>
    <s v="ZXD250"/>
    <s v="Total in labour force"/>
    <s v="101200"/>
    <s v="Navan (An Uaimh)"/>
    <s v="2011"/>
    <s v="2011"/>
    <s v="Number"/>
    <n v="6587"/>
  </r>
  <r>
    <s v="CD320"/>
    <s v="Population Aged 15 Years and Over at Work"/>
    <s v="2"/>
    <s v="Female"/>
    <s v="ZXD250"/>
    <s v="Total in labour force"/>
    <s v="101300"/>
    <s v="Ennis"/>
    <s v="2011"/>
    <s v="2011"/>
    <s v="Number"/>
    <n v="6036"/>
  </r>
  <r>
    <s v="CD320"/>
    <s v="Population Aged 15 Years and Over at Work"/>
    <s v="2"/>
    <s v="Female"/>
    <s v="ZXD250"/>
    <s v="Total in labour force"/>
    <s v="101400"/>
    <s v="Kilkenny"/>
    <s v="2011"/>
    <s v="2011"/>
    <s v="Number"/>
    <n v="5918"/>
  </r>
  <r>
    <s v="CD320"/>
    <s v="Population Aged 15 Years and Over at Work"/>
    <s v="2"/>
    <s v="Female"/>
    <s v="ZXD250"/>
    <s v="Total in labour force"/>
    <s v="101500"/>
    <s v="Tralee"/>
    <s v="2011"/>
    <s v="2011"/>
    <s v="Number"/>
    <n v="5143"/>
  </r>
  <r>
    <s v="CD320"/>
    <s v="Population Aged 15 Years and Over at Work"/>
    <s v="2"/>
    <s v="Female"/>
    <s v="ZXD250"/>
    <s v="Total in labour force"/>
    <s v="101600"/>
    <s v="Carlow"/>
    <s v="2011"/>
    <s v="2011"/>
    <s v="Number"/>
    <n v="4942"/>
  </r>
  <r>
    <s v="CD320"/>
    <s v="Population Aged 15 Years and Over at Work"/>
    <s v="2"/>
    <s v="Female"/>
    <s v="ZXD250"/>
    <s v="Total in labour force"/>
    <s v="101700"/>
    <s v="Droichead Nua"/>
    <s v="2011"/>
    <s v="2011"/>
    <s v="Number"/>
    <n v="4983"/>
  </r>
  <r>
    <s v="CD320"/>
    <s v="Population Aged 15 Years and Over at Work"/>
    <s v="2"/>
    <s v="Female"/>
    <s v="ZXD250"/>
    <s v="Total in labour force"/>
    <s v="101800"/>
    <s v="Naas"/>
    <s v="2011"/>
    <s v="2011"/>
    <s v="Number"/>
    <n v="4919"/>
  </r>
  <r>
    <s v="CD320"/>
    <s v="Population Aged 15 Years and Over at Work"/>
    <s v="2"/>
    <s v="Female"/>
    <s v="ZXD250"/>
    <s v="Total in labour force"/>
    <s v="101900"/>
    <s v="Athlone"/>
    <s v="2011"/>
    <s v="2011"/>
    <s v="Number"/>
    <n v="4486"/>
  </r>
  <r>
    <s v="CD320"/>
    <s v="Population Aged 15 Years and Over at Work"/>
    <s v="2"/>
    <s v="Female"/>
    <s v="ZXD250"/>
    <s v="Total in labour force"/>
    <s v="102000"/>
    <s v="Portlaoise"/>
    <s v="2011"/>
    <s v="2011"/>
    <s v="Number"/>
    <n v="4483"/>
  </r>
  <r>
    <s v="CD320"/>
    <s v="Population Aged 15 Years and Over at Work"/>
    <s v="2"/>
    <s v="Female"/>
    <s v="ZXD250"/>
    <s v="Total in labour force"/>
    <s v="102100"/>
    <s v="Mullingar"/>
    <s v="2011"/>
    <s v="2011"/>
    <s v="Number"/>
    <n v="4715"/>
  </r>
  <r>
    <s v="CD320"/>
    <s v="Population Aged 15 Years and Over at Work"/>
    <s v="2"/>
    <s v="Female"/>
    <s v="ZXD250"/>
    <s v="Total in labour force"/>
    <s v="102200"/>
    <s v="Wexford"/>
    <s v="2011"/>
    <s v="2011"/>
    <s v="Number"/>
    <n v="4496"/>
  </r>
  <r>
    <s v="CD320"/>
    <s v="Population Aged 15 Years and Over at Work"/>
    <s v="2"/>
    <s v="Female"/>
    <s v="ZXD250"/>
    <s v="Total in labour force"/>
    <s v="102300"/>
    <s v="Balbriggan"/>
    <s v="2011"/>
    <s v="2011"/>
    <s v="Number"/>
    <n v="4629"/>
  </r>
  <r>
    <s v="CD320"/>
    <s v="Population Aged 15 Years and Over at Work"/>
    <s v="2"/>
    <s v="Female"/>
    <s v="ZXD250"/>
    <s v="Total in labour force"/>
    <s v="102400"/>
    <s v="Letterkenny"/>
    <s v="2011"/>
    <s v="2011"/>
    <s v="Number"/>
    <n v="4613"/>
  </r>
  <r>
    <s v="CD320"/>
    <s v="Population Aged 15 Years and Over at Work"/>
    <s v="2"/>
    <s v="Female"/>
    <s v="ZXD250"/>
    <s v="Total in labour force"/>
    <s v="102500"/>
    <s v="Celbridge"/>
    <s v="2011"/>
    <s v="2011"/>
    <s v="Number"/>
    <n v="4588"/>
  </r>
  <r>
    <s v="CD320"/>
    <s v="Population Aged 15 Years and Over at Work"/>
    <s v="2"/>
    <s v="Female"/>
    <s v="ZXD250"/>
    <s v="Total in labour force"/>
    <s v="102600"/>
    <s v="Sligo"/>
    <s v="2011"/>
    <s v="2011"/>
    <s v="Number"/>
    <n v="4410"/>
  </r>
  <r>
    <s v="CD320"/>
    <s v="Population Aged 15 Years and Over at Work"/>
    <s v="2"/>
    <s v="Female"/>
    <s v="ZXD250"/>
    <s v="Total in labour force"/>
    <s v="102700"/>
    <s v="Clonmel"/>
    <s v="2011"/>
    <s v="2011"/>
    <s v="Number"/>
    <n v="4039"/>
  </r>
  <r>
    <s v="CD320"/>
    <s v="Population Aged 15 Years and Over at Work"/>
    <s v="2"/>
    <s v="Female"/>
    <s v="ZXD250"/>
    <s v="Total in labour force"/>
    <s v="102800"/>
    <s v="Greystones"/>
    <s v="2011"/>
    <s v="2011"/>
    <s v="Number"/>
    <n v="3891"/>
  </r>
  <r>
    <s v="CD320"/>
    <s v="Population Aged 15 Years and Over at Work"/>
    <s v="2"/>
    <s v="Female"/>
    <s v="ZXD250"/>
    <s v="Total in labour force"/>
    <s v="102900"/>
    <s v="Malahide"/>
    <s v="2011"/>
    <s v="2011"/>
    <s v="Number"/>
    <n v="3388"/>
  </r>
  <r>
    <s v="CD320"/>
    <s v="Population Aged 15 Years and Over at Work"/>
    <s v="2"/>
    <s v="Female"/>
    <s v="ZXD250"/>
    <s v="Total in labour force"/>
    <s v="103000"/>
    <s v="Leixlip"/>
    <s v="2011"/>
    <s v="2011"/>
    <s v="Number"/>
    <n v="3661"/>
  </r>
  <r>
    <s v="CD320"/>
    <s v="Population Aged 15 Years and Over at Work"/>
    <s v="2"/>
    <s v="Female"/>
    <s v="ZXD250"/>
    <s v="Total in labour force"/>
    <s v="103100"/>
    <s v="Carrigaline"/>
    <s v="2011"/>
    <s v="2011"/>
    <s v="Number"/>
    <n v="3355"/>
  </r>
  <r>
    <s v="CD320"/>
    <s v="Population Aged 15 Years and Over at Work"/>
    <s v="2"/>
    <s v="Female"/>
    <s v="ZXD250"/>
    <s v="Total in labour force"/>
    <s v="103200"/>
    <s v="Tullamore"/>
    <s v="2011"/>
    <s v="2011"/>
    <s v="Number"/>
    <n v="3274"/>
  </r>
  <r>
    <s v="CD320"/>
    <s v="Population Aged 15 Years and Over at Work"/>
    <s v="2"/>
    <s v="Female"/>
    <s v="ZXD250"/>
    <s v="Total in labour force"/>
    <s v="103300"/>
    <s v="Killarney"/>
    <s v="2011"/>
    <s v="2011"/>
    <s v="Number"/>
    <n v="3319"/>
  </r>
  <r>
    <s v="CD320"/>
    <s v="Population Aged 15 Years and Over at Work"/>
    <s v="2"/>
    <s v="Female"/>
    <s v="ZXD250"/>
    <s v="Total in labour force"/>
    <s v="103400"/>
    <s v="Arklow"/>
    <s v="2011"/>
    <s v="2011"/>
    <s v="Number"/>
    <n v="2849"/>
  </r>
  <r>
    <s v="CD320"/>
    <s v="Population Aged 15 Years and Over at Work"/>
    <s v="2"/>
    <s v="Female"/>
    <s v="ZXD250"/>
    <s v="Total in labour force"/>
    <s v="103500"/>
    <s v="Maynooth"/>
    <s v="2011"/>
    <s v="2011"/>
    <s v="Number"/>
    <n v="2703"/>
  </r>
  <r>
    <s v="CD320"/>
    <s v="Population Aged 15 Years and Over at Work"/>
    <s v="2"/>
    <s v="Female"/>
    <s v="ZXD250"/>
    <s v="Total in labour force"/>
    <s v="103600"/>
    <s v="Cobh"/>
    <s v="2011"/>
    <s v="2011"/>
    <s v="Number"/>
    <n v="2552"/>
  </r>
  <r>
    <s v="CD320"/>
    <s v="Population Aged 15 Years and Over at Work"/>
    <s v="2"/>
    <s v="Female"/>
    <s v="ZXD250"/>
    <s v="Total in labour force"/>
    <s v="103700"/>
    <s v="Castlebar"/>
    <s v="2011"/>
    <s v="2011"/>
    <s v="Number"/>
    <n v="2959"/>
  </r>
  <r>
    <s v="CD320"/>
    <s v="Population Aged 15 Years and Over at Work"/>
    <s v="2"/>
    <s v="Female"/>
    <s v="ZXD250"/>
    <s v="Total in labour force"/>
    <s v="103800"/>
    <s v="Midleton"/>
    <s v="2011"/>
    <s v="2011"/>
    <s v="Number"/>
    <n v="2729"/>
  </r>
  <r>
    <s v="CD320"/>
    <s v="Population Aged 15 Years and Over at Work"/>
    <s v="2"/>
    <s v="Female"/>
    <s v="ZXD250"/>
    <s v="Total in labour force"/>
    <s v="103900"/>
    <s v="Mallow"/>
    <s v="2011"/>
    <s v="2011"/>
    <s v="Number"/>
    <n v="2559"/>
  </r>
  <r>
    <s v="CD320"/>
    <s v="Population Aged 15 Years and Over at Work"/>
    <s v="2"/>
    <s v="Female"/>
    <s v="ZXD250"/>
    <s v="Total in labour force"/>
    <s v="104000"/>
    <s v="Ashbourne"/>
    <s v="2011"/>
    <s v="2011"/>
    <s v="Number"/>
    <n v="3005"/>
  </r>
  <r>
    <s v="CD320"/>
    <s v="Population Aged 15 Years and Over at Work"/>
    <s v="2"/>
    <s v="Female"/>
    <s v="ZXD250"/>
    <s v="Total in labour force"/>
    <s v="104100"/>
    <s v="Ballina"/>
    <s v="2011"/>
    <s v="2011"/>
    <s v="Number"/>
    <n v="2382"/>
  </r>
  <r>
    <s v="CD320"/>
    <s v="Population Aged 15 Years and Over at Work"/>
    <s v="2"/>
    <s v="Female"/>
    <s v="ZXD250"/>
    <s v="Total in labour force"/>
    <s v="104200"/>
    <s v="Laytown-Bettystown-Mornington"/>
    <s v="2011"/>
    <s v="2011"/>
    <s v="Number"/>
    <n v="2336"/>
  </r>
  <r>
    <s v="CD320"/>
    <s v="Population Aged 15 Years and Over at Work"/>
    <s v="2"/>
    <s v="Female"/>
    <s v="ZXD250"/>
    <s v="Total in labour force"/>
    <s v="104300"/>
    <s v="Enniscorthy"/>
    <s v="2011"/>
    <s v="2011"/>
    <s v="Number"/>
    <n v="2169"/>
  </r>
  <r>
    <s v="CD320"/>
    <s v="Population Aged 15 Years and Over at Work"/>
    <s v="2"/>
    <s v="Female"/>
    <s v="ZXD250"/>
    <s v="Total in labour force"/>
    <s v="104400"/>
    <s v="Wicklow"/>
    <s v="2011"/>
    <s v="2011"/>
    <s v="Number"/>
    <n v="2212"/>
  </r>
  <r>
    <s v="CD320"/>
    <s v="Population Aged 15 Years and Over at Work"/>
    <s v="2"/>
    <s v="Female"/>
    <s v="ZXD250"/>
    <s v="Total in labour force"/>
    <s v="104500"/>
    <s v="Tramore"/>
    <s v="2011"/>
    <s v="2011"/>
    <s v="Number"/>
    <n v="2162"/>
  </r>
  <r>
    <s v="CD320"/>
    <s v="Population Aged 15 Years and Over at Work"/>
    <s v="2"/>
    <s v="Female"/>
    <s v="ZXD250"/>
    <s v="Total in labour force"/>
    <s v="104600"/>
    <s v="Cavan"/>
    <s v="2011"/>
    <s v="2011"/>
    <s v="Number"/>
    <n v="2280"/>
  </r>
  <r>
    <s v="CD320"/>
    <s v="Population Aged 15 Years and Over at Work"/>
    <s v="2"/>
    <s v="Female"/>
    <s v="ZXD250"/>
    <s v="Total in labour force"/>
    <s v="104700"/>
    <s v="Towns 5,000 - 9,999 population"/>
    <s v="2011"/>
    <s v="2011"/>
    <s v="Number"/>
    <n v="66612"/>
  </r>
  <r>
    <s v="CD320"/>
    <s v="Population Aged 15 Years and Over at Work"/>
    <s v="2"/>
    <s v="Female"/>
    <s v="ZXD250"/>
    <s v="Total in labour force"/>
    <s v="104800"/>
    <s v="Athy"/>
    <s v="2011"/>
    <s v="2011"/>
    <s v="Number"/>
    <n v="2071"/>
  </r>
  <r>
    <s v="CD320"/>
    <s v="Population Aged 15 Years and Over at Work"/>
    <s v="2"/>
    <s v="Female"/>
    <s v="ZXD250"/>
    <s v="Total in labour force"/>
    <s v="104900"/>
    <s v="Shannon"/>
    <s v="2011"/>
    <s v="2011"/>
    <s v="Number"/>
    <n v="2196"/>
  </r>
  <r>
    <s v="CD320"/>
    <s v="Population Aged 15 Years and Over at Work"/>
    <s v="2"/>
    <s v="Female"/>
    <s v="ZXD250"/>
    <s v="Total in labour force"/>
    <s v="105000"/>
    <s v="Skerries"/>
    <s v="2011"/>
    <s v="2011"/>
    <s v="Number"/>
    <n v="2038"/>
  </r>
  <r>
    <s v="CD320"/>
    <s v="Population Aged 15 Years and Over at Work"/>
    <s v="2"/>
    <s v="Female"/>
    <s v="ZXD250"/>
    <s v="Total in labour force"/>
    <s v="105100"/>
    <s v="Longford"/>
    <s v="2011"/>
    <s v="2011"/>
    <s v="Number"/>
    <n v="2181"/>
  </r>
  <r>
    <s v="CD320"/>
    <s v="Population Aged 15 Years and Over at Work"/>
    <s v="2"/>
    <s v="Female"/>
    <s v="ZXD250"/>
    <s v="Total in labour force"/>
    <s v="105200"/>
    <s v="Dungarvan"/>
    <s v="2011"/>
    <s v="2011"/>
    <s v="Number"/>
    <n v="1994"/>
  </r>
  <r>
    <s v="CD320"/>
    <s v="Population Aged 15 Years and Over at Work"/>
    <s v="2"/>
    <s v="Female"/>
    <s v="ZXD250"/>
    <s v="Total in labour force"/>
    <s v="105300"/>
    <s v="Portmarnock"/>
    <s v="2011"/>
    <s v="2011"/>
    <s v="Number"/>
    <n v="2149"/>
  </r>
  <r>
    <s v="CD320"/>
    <s v="Population Aged 15 Years and Over at Work"/>
    <s v="2"/>
    <s v="Female"/>
    <s v="ZXD250"/>
    <s v="Total in labour force"/>
    <s v="105400"/>
    <s v="Rush"/>
    <s v="2011"/>
    <s v="2011"/>
    <s v="Number"/>
    <n v="2008"/>
  </r>
  <r>
    <s v="CD320"/>
    <s v="Population Aged 15 Years and Over at Work"/>
    <s v="2"/>
    <s v="Female"/>
    <s v="ZXD250"/>
    <s v="Total in labour force"/>
    <s v="105500"/>
    <s v="Gorey"/>
    <s v="2011"/>
    <s v="2011"/>
    <s v="Number"/>
    <n v="2085"/>
  </r>
  <r>
    <s v="CD320"/>
    <s v="Population Aged 15 Years and Over at Work"/>
    <s v="2"/>
    <s v="Female"/>
    <s v="ZXD250"/>
    <s v="Total in labour force"/>
    <s v="105600"/>
    <s v="Ratoath"/>
    <s v="2011"/>
    <s v="2011"/>
    <s v="Number"/>
    <n v="2018"/>
  </r>
  <r>
    <s v="CD320"/>
    <s v="Population Aged 15 Years and Over at Work"/>
    <s v="2"/>
    <s v="Female"/>
    <s v="ZXD250"/>
    <s v="Total in labour force"/>
    <s v="105700"/>
    <s v="Nenagh"/>
    <s v="2011"/>
    <s v="2011"/>
    <s v="Number"/>
    <n v="1942"/>
  </r>
  <r>
    <s v="CD320"/>
    <s v="Population Aged 15 Years and Over at Work"/>
    <s v="2"/>
    <s v="Female"/>
    <s v="ZXD250"/>
    <s v="Total in labour force"/>
    <s v="105800"/>
    <s v="Trim"/>
    <s v="2011"/>
    <s v="2011"/>
    <s v="Number"/>
    <n v="1859"/>
  </r>
  <r>
    <s v="CD320"/>
    <s v="Population Aged 15 Years and Over at Work"/>
    <s v="2"/>
    <s v="Female"/>
    <s v="ZXD250"/>
    <s v="Total in labour force"/>
    <s v="105900"/>
    <s v="Tuam"/>
    <s v="2011"/>
    <s v="2011"/>
    <s v="Number"/>
    <n v="1882"/>
  </r>
  <r>
    <s v="CD320"/>
    <s v="Population Aged 15 Years and Over at Work"/>
    <s v="2"/>
    <s v="Female"/>
    <s v="ZXD250"/>
    <s v="Total in labour force"/>
    <s v="106000"/>
    <s v="New Ross"/>
    <s v="2011"/>
    <s v="2011"/>
    <s v="Number"/>
    <n v="1821"/>
  </r>
  <r>
    <s v="CD320"/>
    <s v="Population Aged 15 Years and Over at Work"/>
    <s v="2"/>
    <s v="Female"/>
    <s v="ZXD250"/>
    <s v="Total in labour force"/>
    <s v="106100"/>
    <s v="Kildare"/>
    <s v="2011"/>
    <s v="2011"/>
    <s v="Number"/>
    <n v="1784"/>
  </r>
  <r>
    <s v="CD320"/>
    <s v="Population Aged 15 Years and Over at Work"/>
    <s v="2"/>
    <s v="Female"/>
    <s v="ZXD250"/>
    <s v="Total in labour force"/>
    <s v="106200"/>
    <s v="Thurles"/>
    <s v="2011"/>
    <s v="2011"/>
    <s v="Number"/>
    <n v="1634"/>
  </r>
  <r>
    <s v="CD320"/>
    <s v="Population Aged 15 Years and Over at Work"/>
    <s v="2"/>
    <s v="Female"/>
    <s v="ZXD250"/>
    <s v="Total in labour force"/>
    <s v="106300"/>
    <s v="Youghal"/>
    <s v="2011"/>
    <s v="2011"/>
    <s v="Number"/>
    <n v="1626"/>
  </r>
  <r>
    <s v="CD320"/>
    <s v="Population Aged 15 Years and Over at Work"/>
    <s v="2"/>
    <s v="Female"/>
    <s v="ZXD250"/>
    <s v="Total in labour force"/>
    <s v="106400"/>
    <s v="Portarlington"/>
    <s v="2011"/>
    <s v="2011"/>
    <s v="Number"/>
    <n v="1672"/>
  </r>
  <r>
    <s v="CD320"/>
    <s v="Population Aged 15 Years and Over at Work"/>
    <s v="2"/>
    <s v="Female"/>
    <s v="ZXD250"/>
    <s v="Total in labour force"/>
    <s v="106500"/>
    <s v="Monaghan"/>
    <s v="2011"/>
    <s v="2011"/>
    <s v="Number"/>
    <n v="1890"/>
  </r>
  <r>
    <s v="CD320"/>
    <s v="Population Aged 15 Years and Over at Work"/>
    <s v="2"/>
    <s v="Female"/>
    <s v="ZXD250"/>
    <s v="Total in labour force"/>
    <s v="106600"/>
    <s v="Lusk"/>
    <s v="2011"/>
    <s v="2011"/>
    <s v="Number"/>
    <n v="1751"/>
  </r>
  <r>
    <s v="CD320"/>
    <s v="Population Aged 15 Years and Over at Work"/>
    <s v="2"/>
    <s v="Female"/>
    <s v="ZXD250"/>
    <s v="Total in labour force"/>
    <s v="106700"/>
    <s v="Edenderry"/>
    <s v="2011"/>
    <s v="2011"/>
    <s v="Number"/>
    <n v="1507"/>
  </r>
  <r>
    <s v="CD320"/>
    <s v="Population Aged 15 Years and Over at Work"/>
    <s v="2"/>
    <s v="Female"/>
    <s v="ZXD250"/>
    <s v="Total in labour force"/>
    <s v="106800"/>
    <s v="Dunboyne"/>
    <s v="2011"/>
    <s v="2011"/>
    <s v="Number"/>
    <n v="1556"/>
  </r>
  <r>
    <s v="CD320"/>
    <s v="Population Aged 15 Years and Over at Work"/>
    <s v="2"/>
    <s v="Female"/>
    <s v="ZXD250"/>
    <s v="Total in labour force"/>
    <s v="106900"/>
    <s v="Buncrana"/>
    <s v="2011"/>
    <s v="2011"/>
    <s v="Number"/>
    <n v="1328"/>
  </r>
  <r>
    <s v="CD320"/>
    <s v="Population Aged 15 Years and Over at Work"/>
    <s v="2"/>
    <s v="Female"/>
    <s v="ZXD250"/>
    <s v="Total in labour force"/>
    <s v="107000"/>
    <s v="Donabate"/>
    <s v="2011"/>
    <s v="2011"/>
    <s v="Number"/>
    <n v="1558"/>
  </r>
  <r>
    <s v="CD320"/>
    <s v="Population Aged 15 Years and Over at Work"/>
    <s v="2"/>
    <s v="Female"/>
    <s v="ZXD250"/>
    <s v="Total in labour force"/>
    <s v="107100"/>
    <s v="Clane"/>
    <s v="2011"/>
    <s v="2011"/>
    <s v="Number"/>
    <n v="1702"/>
  </r>
  <r>
    <s v="CD320"/>
    <s v="Population Aged 15 Years and Over at Work"/>
    <s v="2"/>
    <s v="Female"/>
    <s v="ZXD250"/>
    <s v="Total in labour force"/>
    <s v="107200"/>
    <s v="Ballinasloe"/>
    <s v="2011"/>
    <s v="2011"/>
    <s v="Number"/>
    <n v="1362"/>
  </r>
  <r>
    <s v="CD320"/>
    <s v="Population Aged 15 Years and Over at Work"/>
    <s v="2"/>
    <s v="Female"/>
    <s v="ZXD250"/>
    <s v="Total in labour force"/>
    <s v="107300"/>
    <s v="Bandon"/>
    <s v="2011"/>
    <s v="2011"/>
    <s v="Number"/>
    <n v="1454"/>
  </r>
  <r>
    <s v="CD320"/>
    <s v="Population Aged 15 Years and Over at Work"/>
    <s v="2"/>
    <s v="Female"/>
    <s v="ZXD250"/>
    <s v="Total in labour force"/>
    <s v="107400"/>
    <s v="Fermoy"/>
    <s v="2011"/>
    <s v="2011"/>
    <s v="Number"/>
    <n v="1313"/>
  </r>
  <r>
    <s v="CD320"/>
    <s v="Population Aged 15 Years and Over at Work"/>
    <s v="2"/>
    <s v="Female"/>
    <s v="ZXD250"/>
    <s v="Total in labour force"/>
    <s v="107500"/>
    <s v="Newcastle West"/>
    <s v="2011"/>
    <s v="2011"/>
    <s v="Number"/>
    <n v="1454"/>
  </r>
  <r>
    <s v="CD320"/>
    <s v="Population Aged 15 Years and Over at Work"/>
    <s v="2"/>
    <s v="Female"/>
    <s v="ZXD250"/>
    <s v="Total in labour force"/>
    <s v="107600"/>
    <s v="Westport"/>
    <s v="2011"/>
    <s v="2011"/>
    <s v="Number"/>
    <n v="1451"/>
  </r>
  <r>
    <s v="CD320"/>
    <s v="Population Aged 15 Years and Over at Work"/>
    <s v="2"/>
    <s v="Female"/>
    <s v="ZXD250"/>
    <s v="Total in labour force"/>
    <s v="107700"/>
    <s v="Carrick-on-Suir"/>
    <s v="2011"/>
    <s v="2011"/>
    <s v="Number"/>
    <n v="1251"/>
  </r>
  <r>
    <s v="CD320"/>
    <s v="Population Aged 15 Years and Over at Work"/>
    <s v="2"/>
    <s v="Female"/>
    <s v="ZXD250"/>
    <s v="Total in labour force"/>
    <s v="107800"/>
    <s v="Kells (Ceanannas)"/>
    <s v="2011"/>
    <s v="2011"/>
    <s v="Number"/>
    <n v="1298"/>
  </r>
  <r>
    <s v="CD320"/>
    <s v="Population Aged 15 Years and Over at Work"/>
    <s v="2"/>
    <s v="Female"/>
    <s v="ZXD250"/>
    <s v="Total in labour force"/>
    <s v="107900"/>
    <s v="Birr"/>
    <s v="2011"/>
    <s v="2011"/>
    <s v="Number"/>
    <n v="1172"/>
  </r>
  <r>
    <s v="CD320"/>
    <s v="Population Aged 15 Years and Over at Work"/>
    <s v="2"/>
    <s v="Female"/>
    <s v="ZXD250"/>
    <s v="Total in labour force"/>
    <s v="108000"/>
    <s v="Kinsealy-Drinan"/>
    <s v="2011"/>
    <s v="2011"/>
    <s v="Number"/>
    <n v="1832"/>
  </r>
  <r>
    <s v="CD320"/>
    <s v="Population Aged 15 Years and Over at Work"/>
    <s v="2"/>
    <s v="Female"/>
    <s v="ZXD250"/>
    <s v="Total in labour force"/>
    <s v="108100"/>
    <s v="Passage West"/>
    <s v="2011"/>
    <s v="2011"/>
    <s v="Number"/>
    <n v="1261"/>
  </r>
  <r>
    <s v="CD320"/>
    <s v="Population Aged 15 Years and Over at Work"/>
    <s v="2"/>
    <s v="Female"/>
    <s v="ZXD250"/>
    <s v="Total in labour force"/>
    <s v="108200"/>
    <s v="Roscommon"/>
    <s v="2011"/>
    <s v="2011"/>
    <s v="Number"/>
    <n v="1192"/>
  </r>
  <r>
    <s v="CD320"/>
    <s v="Population Aged 15 Years and Over at Work"/>
    <s v="2"/>
    <s v="Female"/>
    <s v="ZXD250"/>
    <s v="Total in labour force"/>
    <s v="108300"/>
    <s v="Kilcock"/>
    <s v="2011"/>
    <s v="2011"/>
    <s v="Number"/>
    <n v="1433"/>
  </r>
  <r>
    <s v="CD320"/>
    <s v="Population Aged 15 Years and Over at Work"/>
    <s v="2"/>
    <s v="Female"/>
    <s v="ZXD250"/>
    <s v="Total in labour force"/>
    <s v="108400"/>
    <s v="Roscrea"/>
    <s v="2011"/>
    <s v="2011"/>
    <s v="Number"/>
    <n v="1091"/>
  </r>
  <r>
    <s v="CD320"/>
    <s v="Population Aged 15 Years and Over at Work"/>
    <s v="2"/>
    <s v="Female"/>
    <s v="ZXD250"/>
    <s v="Total in labour force"/>
    <s v="108500"/>
    <s v="Tipperary"/>
    <s v="2011"/>
    <s v="2011"/>
    <s v="Number"/>
    <n v="1146"/>
  </r>
  <r>
    <s v="CD320"/>
    <s v="Population Aged 15 Years and Over at Work"/>
    <s v="2"/>
    <s v="Female"/>
    <s v="ZXD250"/>
    <s v="Total in labour force"/>
    <s v="108600"/>
    <s v="Sallins"/>
    <s v="2011"/>
    <s v="2011"/>
    <s v="Number"/>
    <n v="1276"/>
  </r>
  <r>
    <s v="CD320"/>
    <s v="Population Aged 15 Years and Over at Work"/>
    <s v="2"/>
    <s v="Female"/>
    <s v="ZXD250"/>
    <s v="Total in labour force"/>
    <s v="108700"/>
    <s v="Loughrea"/>
    <s v="2011"/>
    <s v="2011"/>
    <s v="Number"/>
    <n v="1215"/>
  </r>
  <r>
    <s v="CD320"/>
    <s v="Population Aged 15 Years and Over at Work"/>
    <s v="2"/>
    <s v="Female"/>
    <s v="ZXD250"/>
    <s v="Total in labour force"/>
    <s v="108800"/>
    <s v="Blessington"/>
    <s v="2011"/>
    <s v="2011"/>
    <s v="Number"/>
    <n v="1159"/>
  </r>
  <r>
    <s v="CD320"/>
    <s v="Population Aged 15 Years and Over at Work"/>
    <s v="2"/>
    <s v="Female"/>
    <s v="ZXD250"/>
    <s v="Total in labour force"/>
    <s v="108900"/>
    <s v="Towns 3,000 - 4,999 population"/>
    <s v="2011"/>
    <s v="2011"/>
    <s v="Number"/>
    <n v="27176"/>
  </r>
  <r>
    <s v="CD320"/>
    <s v="Population Aged 15 Years and Over at Work"/>
    <s v="2"/>
    <s v="Female"/>
    <s v="ZXD250"/>
    <s v="Total in labour force"/>
    <s v="109000"/>
    <s v="Ardee"/>
    <s v="2011"/>
    <s v="2011"/>
    <s v="Number"/>
    <n v="1055"/>
  </r>
  <r>
    <s v="CD320"/>
    <s v="Population Aged 15 Years and Over at Work"/>
    <s v="2"/>
    <s v="Female"/>
    <s v="ZXD250"/>
    <s v="Total in labour force"/>
    <s v="109100"/>
    <s v="Carrickmacross"/>
    <s v="2011"/>
    <s v="2011"/>
    <s v="Number"/>
    <n v="1189"/>
  </r>
  <r>
    <s v="CD320"/>
    <s v="Population Aged 15 Years and Over at Work"/>
    <s v="2"/>
    <s v="Female"/>
    <s v="ZXD250"/>
    <s v="Total in labour force"/>
    <s v="109200"/>
    <s v="Kinsale"/>
    <s v="2011"/>
    <s v="2011"/>
    <s v="Number"/>
    <n v="1146"/>
  </r>
  <r>
    <s v="CD320"/>
    <s v="Population Aged 15 Years and Over at Work"/>
    <s v="2"/>
    <s v="Female"/>
    <s v="ZXD250"/>
    <s v="Total in labour force"/>
    <s v="109300"/>
    <s v="Ballybofey-Stranorlar"/>
    <s v="2011"/>
    <s v="2011"/>
    <s v="Number"/>
    <n v="1012"/>
  </r>
  <r>
    <s v="CD320"/>
    <s v="Population Aged 15 Years and Over at Work"/>
    <s v="2"/>
    <s v="Female"/>
    <s v="ZXD250"/>
    <s v="Total in labour force"/>
    <s v="109400"/>
    <s v="Listowel"/>
    <s v="2011"/>
    <s v="2011"/>
    <s v="Number"/>
    <n v="966"/>
  </r>
  <r>
    <s v="CD320"/>
    <s v="Population Aged 15 Years and Over at Work"/>
    <s v="2"/>
    <s v="Female"/>
    <s v="ZXD250"/>
    <s v="Total in labour force"/>
    <s v="109500"/>
    <s v="Oranmore"/>
    <s v="2011"/>
    <s v="2011"/>
    <s v="Number"/>
    <n v="1397"/>
  </r>
  <r>
    <s v="CD320"/>
    <s v="Population Aged 15 Years and Over at Work"/>
    <s v="2"/>
    <s v="Female"/>
    <s v="ZXD250"/>
    <s v="Total in labour force"/>
    <s v="109600"/>
    <s v="Mountmellick"/>
    <s v="2011"/>
    <s v="2011"/>
    <s v="Number"/>
    <n v="939"/>
  </r>
  <r>
    <s v="CD320"/>
    <s v="Population Aged 15 Years and Over at Work"/>
    <s v="2"/>
    <s v="Female"/>
    <s v="ZXD250"/>
    <s v="Total in labour force"/>
    <s v="109700"/>
    <s v="Clonakilty"/>
    <s v="2011"/>
    <s v="2011"/>
    <s v="Number"/>
    <n v="1031"/>
  </r>
  <r>
    <s v="CD320"/>
    <s v="Population Aged 15 Years and Over at Work"/>
    <s v="2"/>
    <s v="Female"/>
    <s v="ZXD250"/>
    <s v="Total in labour force"/>
    <s v="109800"/>
    <s v="Carrigtwohill"/>
    <s v="2011"/>
    <s v="2011"/>
    <s v="Number"/>
    <n v="1220"/>
  </r>
  <r>
    <s v="CD320"/>
    <s v="Population Aged 15 Years and Over at Work"/>
    <s v="2"/>
    <s v="Female"/>
    <s v="ZXD250"/>
    <s v="Total in labour force"/>
    <s v="109900"/>
    <s v="Cashel"/>
    <s v="2011"/>
    <s v="2011"/>
    <s v="Number"/>
    <n v="939"/>
  </r>
  <r>
    <s v="CD320"/>
    <s v="Population Aged 15 Years and Over at Work"/>
    <s v="2"/>
    <s v="Female"/>
    <s v="ZXD250"/>
    <s v="Total in labour force"/>
    <s v="110000"/>
    <s v="Kilcoole"/>
    <s v="2011"/>
    <s v="2011"/>
    <s v="Number"/>
    <n v="898"/>
  </r>
  <r>
    <s v="CD320"/>
    <s v="Population Aged 15 Years and Over at Work"/>
    <s v="2"/>
    <s v="Female"/>
    <s v="ZXD250"/>
    <s v="Total in labour force"/>
    <s v="110100"/>
    <s v="Duleek"/>
    <s v="2011"/>
    <s v="2011"/>
    <s v="Number"/>
    <n v="825"/>
  </r>
  <r>
    <s v="CD320"/>
    <s v="Population Aged 15 Years and Over at Work"/>
    <s v="2"/>
    <s v="Female"/>
    <s v="ZXD250"/>
    <s v="Total in labour force"/>
    <s v="110200"/>
    <s v="Carrick-on-Shannon"/>
    <s v="2011"/>
    <s v="2011"/>
    <s v="Number"/>
    <n v="1026"/>
  </r>
  <r>
    <s v="CD320"/>
    <s v="Population Aged 15 Years and Over at Work"/>
    <s v="2"/>
    <s v="Female"/>
    <s v="ZXD250"/>
    <s v="Total in labour force"/>
    <s v="110300"/>
    <s v="Tullow"/>
    <s v="2011"/>
    <s v="2011"/>
    <s v="Number"/>
    <n v="885"/>
  </r>
  <r>
    <s v="CD320"/>
    <s v="Population Aged 15 Years and Over at Work"/>
    <s v="2"/>
    <s v="Female"/>
    <s v="ZXD250"/>
    <s v="Total in labour force"/>
    <s v="110400"/>
    <s v="Athenry"/>
    <s v="2011"/>
    <s v="2011"/>
    <s v="Number"/>
    <n v="989"/>
  </r>
  <r>
    <s v="CD320"/>
    <s v="Population Aged 15 Years and Over at Work"/>
    <s v="2"/>
    <s v="Female"/>
    <s v="ZXD250"/>
    <s v="Total in labour force"/>
    <s v="110500"/>
    <s v="Dunshaughlin"/>
    <s v="2011"/>
    <s v="2011"/>
    <s v="Number"/>
    <n v="865"/>
  </r>
  <r>
    <s v="CD320"/>
    <s v="Population Aged 15 Years and Over at Work"/>
    <s v="2"/>
    <s v="Female"/>
    <s v="ZXD250"/>
    <s v="Total in labour force"/>
    <s v="110600"/>
    <s v="Macroom"/>
    <s v="2011"/>
    <s v="2011"/>
    <s v="Number"/>
    <n v="837"/>
  </r>
  <r>
    <s v="CD320"/>
    <s v="Population Aged 15 Years and Over at Work"/>
    <s v="2"/>
    <s v="Female"/>
    <s v="ZXD250"/>
    <s v="Total in labour force"/>
    <s v="110700"/>
    <s v="Monasterevin"/>
    <s v="2011"/>
    <s v="2011"/>
    <s v="Number"/>
    <n v="858"/>
  </r>
  <r>
    <s v="CD320"/>
    <s v="Population Aged 15 Years and Over at Work"/>
    <s v="2"/>
    <s v="Female"/>
    <s v="ZXD250"/>
    <s v="Total in labour force"/>
    <s v="110800"/>
    <s v="Mitchelstown"/>
    <s v="2011"/>
    <s v="2011"/>
    <s v="Number"/>
    <n v="767"/>
  </r>
  <r>
    <s v="CD320"/>
    <s v="Population Aged 15 Years and Over at Work"/>
    <s v="2"/>
    <s v="Female"/>
    <s v="ZXD250"/>
    <s v="Total in labour force"/>
    <s v="110900"/>
    <s v="Rathluirc (or Charleville)"/>
    <s v="2011"/>
    <s v="2011"/>
    <s v="Number"/>
    <n v="726"/>
  </r>
  <r>
    <s v="CD320"/>
    <s v="Population Aged 15 Years and Over at Work"/>
    <s v="2"/>
    <s v="Female"/>
    <s v="ZXD250"/>
    <s v="Total in labour force"/>
    <s v="111000"/>
    <s v="Castleblayney"/>
    <s v="2011"/>
    <s v="2011"/>
    <s v="Number"/>
    <n v="805"/>
  </r>
  <r>
    <s v="CD320"/>
    <s v="Population Aged 15 Years and Over at Work"/>
    <s v="2"/>
    <s v="Female"/>
    <s v="ZXD250"/>
    <s v="Total in labour force"/>
    <s v="111100"/>
    <s v="Cahir"/>
    <s v="2011"/>
    <s v="2011"/>
    <s v="Number"/>
    <n v="831"/>
  </r>
  <r>
    <s v="CD320"/>
    <s v="Population Aged 15 Years and Over at Work"/>
    <s v="2"/>
    <s v="Female"/>
    <s v="ZXD250"/>
    <s v="Total in labour force"/>
    <s v="111200"/>
    <s v="Kilcullen"/>
    <s v="2011"/>
    <s v="2011"/>
    <s v="Number"/>
    <n v="775"/>
  </r>
  <r>
    <s v="CD320"/>
    <s v="Population Aged 15 Years and Over at Work"/>
    <s v="2"/>
    <s v="Female"/>
    <s v="ZXD250"/>
    <s v="Total in labour force"/>
    <s v="111300"/>
    <s v="Rathcoole"/>
    <s v="2011"/>
    <s v="2011"/>
    <s v="Number"/>
    <n v="834"/>
  </r>
  <r>
    <s v="CD320"/>
    <s v="Population Aged 15 Years and Over at Work"/>
    <s v="2"/>
    <s v="Female"/>
    <s v="ZXD250"/>
    <s v="Total in labour force"/>
    <s v="111400"/>
    <s v="Claremorris"/>
    <s v="2011"/>
    <s v="2011"/>
    <s v="Number"/>
    <n v="870"/>
  </r>
  <r>
    <s v="CD320"/>
    <s v="Population Aged 15 Years and Over at Work"/>
    <s v="2"/>
    <s v="Female"/>
    <s v="ZXD250"/>
    <s v="Total in labour force"/>
    <s v="111500"/>
    <s v="Bantry"/>
    <s v="2011"/>
    <s v="2011"/>
    <s v="Number"/>
    <n v="682"/>
  </r>
  <r>
    <s v="CD320"/>
    <s v="Population Aged 15 Years and Over at Work"/>
    <s v="2"/>
    <s v="Female"/>
    <s v="ZXD250"/>
    <s v="Total in labour force"/>
    <s v="111600"/>
    <s v="Tower"/>
    <s v="2011"/>
    <s v="2011"/>
    <s v="Number"/>
    <n v="719"/>
  </r>
  <r>
    <s v="CD320"/>
    <s v="Population Aged 15 Years and Over at Work"/>
    <s v="2"/>
    <s v="Female"/>
    <s v="ZXD250"/>
    <s v="Total in labour force"/>
    <s v="111700"/>
    <s v="Clara"/>
    <s v="2011"/>
    <s v="2011"/>
    <s v="Number"/>
    <n v="633"/>
  </r>
  <r>
    <s v="CD320"/>
    <s v="Population Aged 15 Years and Over at Work"/>
    <s v="2"/>
    <s v="Female"/>
    <s v="ZXD250"/>
    <s v="Total in labour force"/>
    <s v="111800"/>
    <s v="Stamullen"/>
    <s v="2011"/>
    <s v="2011"/>
    <s v="Number"/>
    <n v="724"/>
  </r>
  <r>
    <s v="CD320"/>
    <s v="Population Aged 15 Years and Over at Work"/>
    <s v="2"/>
    <s v="Female"/>
    <s v="ZXD250"/>
    <s v="Total in labour force"/>
    <s v="111900"/>
    <s v="Kill"/>
    <s v="2011"/>
    <s v="2011"/>
    <s v="Number"/>
    <n v="733"/>
  </r>
  <r>
    <s v="CD320"/>
    <s v="Population Aged 15 Years and Over at Work"/>
    <s v="2"/>
    <s v="Female"/>
    <s v="ZXD250"/>
    <s v="Total in labour force"/>
    <s v="112000"/>
    <s v="Towns 1,500 - 2,999 population"/>
    <s v="2011"/>
    <s v="2011"/>
    <s v="Number"/>
    <n v="36821"/>
  </r>
  <r>
    <s v="CD320"/>
    <s v="Population Aged 15 Years and Over at Work"/>
    <s v="2"/>
    <s v="Female"/>
    <s v="ZXD250"/>
    <s v="Total in labour force"/>
    <s v="112100"/>
    <s v="Rathnew"/>
    <s v="2011"/>
    <s v="2011"/>
    <s v="Number"/>
    <n v="681"/>
  </r>
  <r>
    <s v="CD320"/>
    <s v="Population Aged 15 Years and Over at Work"/>
    <s v="2"/>
    <s v="Female"/>
    <s v="ZXD250"/>
    <s v="Total in labour force"/>
    <s v="112200"/>
    <s v="Muinebeag"/>
    <s v="2011"/>
    <s v="2011"/>
    <s v="Number"/>
    <n v="549"/>
  </r>
  <r>
    <s v="CD320"/>
    <s v="Population Aged 15 Years and Over at Work"/>
    <s v="2"/>
    <s v="Female"/>
    <s v="ZXD250"/>
    <s v="Total in labour force"/>
    <s v="112300"/>
    <s v="Enfield"/>
    <s v="2011"/>
    <s v="2011"/>
    <s v="Number"/>
    <n v="710"/>
  </r>
  <r>
    <s v="CD320"/>
    <s v="Population Aged 15 Years and Over at Work"/>
    <s v="2"/>
    <s v="Female"/>
    <s v="ZXD250"/>
    <s v="Total in labour force"/>
    <s v="112400"/>
    <s v="Courtown Harbour"/>
    <s v="2011"/>
    <s v="2011"/>
    <s v="Number"/>
    <n v="592"/>
  </r>
  <r>
    <s v="CD320"/>
    <s v="Population Aged 15 Years and Over at Work"/>
    <s v="2"/>
    <s v="Female"/>
    <s v="ZXD250"/>
    <s v="Total in labour force"/>
    <s v="112500"/>
    <s v="Annacotty"/>
    <s v="2011"/>
    <s v="2011"/>
    <s v="Number"/>
    <n v="692"/>
  </r>
  <r>
    <s v="CD320"/>
    <s v="Population Aged 15 Years and Over at Work"/>
    <s v="2"/>
    <s v="Female"/>
    <s v="ZXD250"/>
    <s v="Total in labour force"/>
    <s v="112600"/>
    <s v="Moate"/>
    <s v="2011"/>
    <s v="2011"/>
    <s v="Number"/>
    <n v="624"/>
  </r>
  <r>
    <s v="CD320"/>
    <s v="Population Aged 15 Years and Over at Work"/>
    <s v="2"/>
    <s v="Female"/>
    <s v="ZXD250"/>
    <s v="Total in labour force"/>
    <s v="112700"/>
    <s v="Ballinrobe"/>
    <s v="2011"/>
    <s v="2011"/>
    <s v="Number"/>
    <n v="609"/>
  </r>
  <r>
    <s v="CD320"/>
    <s v="Population Aged 15 Years and Over at Work"/>
    <s v="2"/>
    <s v="Female"/>
    <s v="ZXD250"/>
    <s v="Total in labour force"/>
    <s v="112800"/>
    <s v="Kilrush"/>
    <s v="2011"/>
    <s v="2011"/>
    <s v="Number"/>
    <n v="539"/>
  </r>
  <r>
    <s v="CD320"/>
    <s v="Population Aged 15 Years and Over at Work"/>
    <s v="2"/>
    <s v="Female"/>
    <s v="ZXD250"/>
    <s v="Total in labour force"/>
    <s v="112900"/>
    <s v="Skibbereen"/>
    <s v="2011"/>
    <s v="2011"/>
    <s v="Number"/>
    <n v="607"/>
  </r>
  <r>
    <s v="CD320"/>
    <s v="Population Aged 15 Years and Over at Work"/>
    <s v="2"/>
    <s v="Female"/>
    <s v="ZXD250"/>
    <s v="Total in labour force"/>
    <s v="113000"/>
    <s v="Kinnegad"/>
    <s v="2011"/>
    <s v="2011"/>
    <s v="Number"/>
    <n v="552"/>
  </r>
  <r>
    <s v="CD320"/>
    <s v="Population Aged 15 Years and Over at Work"/>
    <s v="2"/>
    <s v="Female"/>
    <s v="ZXD250"/>
    <s v="Total in labour force"/>
    <s v="113100"/>
    <s v="Newcastle"/>
    <s v="2011"/>
    <s v="2011"/>
    <s v="Number"/>
    <n v="693"/>
  </r>
  <r>
    <s v="CD320"/>
    <s v="Population Aged 15 Years and Over at Work"/>
    <s v="2"/>
    <s v="Female"/>
    <s v="ZXD250"/>
    <s v="Total in labour force"/>
    <s v="113200"/>
    <s v="Gort"/>
    <s v="2011"/>
    <s v="2011"/>
    <s v="Number"/>
    <n v="644"/>
  </r>
  <r>
    <s v="CD320"/>
    <s v="Population Aged 15 Years and Over at Work"/>
    <s v="2"/>
    <s v="Female"/>
    <s v="ZXD250"/>
    <s v="Total in labour force"/>
    <s v="113300"/>
    <s v="Donegal"/>
    <s v="2011"/>
    <s v="2011"/>
    <s v="Number"/>
    <n v="608"/>
  </r>
  <r>
    <s v="CD320"/>
    <s v="Population Aged 15 Years and Over at Work"/>
    <s v="2"/>
    <s v="Female"/>
    <s v="ZXD250"/>
    <s v="Total in labour force"/>
    <s v="113400"/>
    <s v="Boyle"/>
    <s v="2011"/>
    <s v="2011"/>
    <s v="Number"/>
    <n v="531"/>
  </r>
  <r>
    <s v="CD320"/>
    <s v="Population Aged 15 Years and Over at Work"/>
    <s v="2"/>
    <s v="Female"/>
    <s v="ZXD250"/>
    <s v="Total in labour force"/>
    <s v="113500"/>
    <s v="Ballyjamesduff"/>
    <s v="2011"/>
    <s v="2011"/>
    <s v="Number"/>
    <n v="523"/>
  </r>
  <r>
    <s v="CD320"/>
    <s v="Population Aged 15 Years and Over at Work"/>
    <s v="2"/>
    <s v="Female"/>
    <s v="ZXD250"/>
    <s v="Total in labour force"/>
    <s v="113600"/>
    <s v="Carndonagh"/>
    <s v="2011"/>
    <s v="2011"/>
    <s v="Number"/>
    <n v="478"/>
  </r>
  <r>
    <s v="CD320"/>
    <s v="Population Aged 15 Years and Over at Work"/>
    <s v="2"/>
    <s v="Female"/>
    <s v="ZXD250"/>
    <s v="Total in labour force"/>
    <s v="113700"/>
    <s v="Bailieborough"/>
    <s v="2011"/>
    <s v="2011"/>
    <s v="Number"/>
    <n v="504"/>
  </r>
  <r>
    <s v="CD320"/>
    <s v="Population Aged 15 Years and Over at Work"/>
    <s v="2"/>
    <s v="Female"/>
    <s v="ZXD250"/>
    <s v="Total in labour force"/>
    <s v="113800"/>
    <s v="Castleisland"/>
    <s v="2011"/>
    <s v="2011"/>
    <s v="Number"/>
    <n v="536"/>
  </r>
  <r>
    <s v="CD320"/>
    <s v="Population Aged 15 Years and Over at Work"/>
    <s v="2"/>
    <s v="Female"/>
    <s v="ZXD250"/>
    <s v="Total in labour force"/>
    <s v="113900"/>
    <s v="Sixmilebridge"/>
    <s v="2011"/>
    <s v="2011"/>
    <s v="Number"/>
    <n v="602"/>
  </r>
  <r>
    <s v="CD320"/>
    <s v="Population Aged 15 Years and Over at Work"/>
    <s v="2"/>
    <s v="Female"/>
    <s v="ZXD250"/>
    <s v="Total in labour force"/>
    <s v="114000"/>
    <s v="Ballyshannon"/>
    <s v="2011"/>
    <s v="2011"/>
    <s v="Number"/>
    <n v="540"/>
  </r>
  <r>
    <s v="CD320"/>
    <s v="Population Aged 15 Years and Over at Work"/>
    <s v="2"/>
    <s v="Female"/>
    <s v="ZXD250"/>
    <s v="Total in labour force"/>
    <s v="114100"/>
    <s v="Ballina (North Tipperary)"/>
    <s v="2011"/>
    <s v="2011"/>
    <s v="Number"/>
    <n v="536"/>
  </r>
  <r>
    <s v="CD320"/>
    <s v="Population Aged 15 Years and Over at Work"/>
    <s v="2"/>
    <s v="Female"/>
    <s v="ZXD250"/>
    <s v="Total in labour force"/>
    <s v="114200"/>
    <s v="Blarney"/>
    <s v="2011"/>
    <s v="2011"/>
    <s v="Number"/>
    <n v="546"/>
  </r>
  <r>
    <s v="CD320"/>
    <s v="Population Aged 15 Years and Over at Work"/>
    <s v="2"/>
    <s v="Female"/>
    <s v="ZXD250"/>
    <s v="Total in labour force"/>
    <s v="114300"/>
    <s v="Newtownmountkennedy"/>
    <s v="2011"/>
    <s v="2011"/>
    <s v="Number"/>
    <n v="519"/>
  </r>
  <r>
    <s v="CD320"/>
    <s v="Population Aged 15 Years and Over at Work"/>
    <s v="2"/>
    <s v="Female"/>
    <s v="ZXD250"/>
    <s v="Total in labour force"/>
    <s v="114400"/>
    <s v="Athboy"/>
    <s v="2011"/>
    <s v="2011"/>
    <s v="Number"/>
    <n v="534"/>
  </r>
  <r>
    <s v="CD320"/>
    <s v="Population Aged 15 Years and Over at Work"/>
    <s v="2"/>
    <s v="Female"/>
    <s v="ZXD250"/>
    <s v="Total in labour force"/>
    <s v="114500"/>
    <s v="Rathangan"/>
    <s v="2011"/>
    <s v="2011"/>
    <s v="Number"/>
    <n v="538"/>
  </r>
  <r>
    <s v="CD320"/>
    <s v="Population Aged 15 Years and Over at Work"/>
    <s v="2"/>
    <s v="Female"/>
    <s v="ZXD250"/>
    <s v="Total in labour force"/>
    <s v="114600"/>
    <s v="Callan"/>
    <s v="2011"/>
    <s v="2011"/>
    <s v="Number"/>
    <n v="516"/>
  </r>
  <r>
    <s v="CD320"/>
    <s v="Population Aged 15 Years and Over at Work"/>
    <s v="2"/>
    <s v="Female"/>
    <s v="ZXD250"/>
    <s v="Total in labour force"/>
    <s v="114700"/>
    <s v="Kingscourt"/>
    <s v="2011"/>
    <s v="2011"/>
    <s v="Number"/>
    <n v="463"/>
  </r>
  <r>
    <s v="CD320"/>
    <s v="Population Aged 15 Years and Over at Work"/>
    <s v="2"/>
    <s v="Female"/>
    <s v="ZXD250"/>
    <s v="Total in labour force"/>
    <s v="114800"/>
    <s v="Ballyhaunis"/>
    <s v="2011"/>
    <s v="2011"/>
    <s v="Number"/>
    <n v="411"/>
  </r>
  <r>
    <s v="CD320"/>
    <s v="Population Aged 15 Years and Over at Work"/>
    <s v="2"/>
    <s v="Female"/>
    <s v="ZXD250"/>
    <s v="Total in labour force"/>
    <s v="114900"/>
    <s v="Virginia"/>
    <s v="2011"/>
    <s v="2011"/>
    <s v="Number"/>
    <n v="494"/>
  </r>
  <r>
    <s v="CD320"/>
    <s v="Population Aged 15 Years and Over at Work"/>
    <s v="2"/>
    <s v="Female"/>
    <s v="ZXD250"/>
    <s v="Total in labour force"/>
    <s v="115000"/>
    <s v="Thomastown"/>
    <s v="2011"/>
    <s v="2011"/>
    <s v="Number"/>
    <n v="498"/>
  </r>
  <r>
    <s v="CD320"/>
    <s v="Population Aged 15 Years and Over at Work"/>
    <s v="2"/>
    <s v="Female"/>
    <s v="ZXD250"/>
    <s v="Total in labour force"/>
    <s v="115100"/>
    <s v="Kanturk"/>
    <s v="2011"/>
    <s v="2011"/>
    <s v="Number"/>
    <n v="486"/>
  </r>
  <r>
    <s v="CD320"/>
    <s v="Population Aged 15 Years and Over at Work"/>
    <s v="2"/>
    <s v="Female"/>
    <s v="ZXD250"/>
    <s v="Total in labour force"/>
    <s v="115200"/>
    <s v="Prosperous"/>
    <s v="2011"/>
    <s v="2011"/>
    <s v="Number"/>
    <n v="433"/>
  </r>
  <r>
    <s v="CD320"/>
    <s v="Population Aged 15 Years and Over at Work"/>
    <s v="2"/>
    <s v="Female"/>
    <s v="ZXD250"/>
    <s v="Total in labour force"/>
    <s v="115300"/>
    <s v="Kenmare"/>
    <s v="2011"/>
    <s v="2011"/>
    <s v="Number"/>
    <n v="501"/>
  </r>
  <r>
    <s v="CD320"/>
    <s v="Population Aged 15 Years and Over at Work"/>
    <s v="2"/>
    <s v="Female"/>
    <s v="ZXD250"/>
    <s v="Total in labour force"/>
    <s v="115400"/>
    <s v="Saggart"/>
    <s v="2011"/>
    <s v="2011"/>
    <s v="Number"/>
    <n v="610"/>
  </r>
  <r>
    <s v="CD320"/>
    <s v="Population Aged 15 Years and Over at Work"/>
    <s v="2"/>
    <s v="Female"/>
    <s v="ZXD250"/>
    <s v="Total in labour force"/>
    <s v="115500"/>
    <s v="Bundoran"/>
    <s v="2011"/>
    <s v="2011"/>
    <s v="Number"/>
    <n v="473"/>
  </r>
  <r>
    <s v="CD320"/>
    <s v="Population Aged 15 Years and Over at Work"/>
    <s v="2"/>
    <s v="Female"/>
    <s v="ZXD250"/>
    <s v="Total in labour force"/>
    <s v="115600"/>
    <s v="Cootehill"/>
    <s v="2011"/>
    <s v="2011"/>
    <s v="Number"/>
    <n v="488"/>
  </r>
  <r>
    <s v="CD320"/>
    <s v="Population Aged 15 Years and Over at Work"/>
    <s v="2"/>
    <s v="Female"/>
    <s v="ZXD250"/>
    <s v="Total in labour force"/>
    <s v="115700"/>
    <s v="Crosshaven"/>
    <s v="2011"/>
    <s v="2011"/>
    <s v="Number"/>
    <n v="439"/>
  </r>
  <r>
    <s v="CD320"/>
    <s v="Population Aged 15 Years and Over at Work"/>
    <s v="2"/>
    <s v="Female"/>
    <s v="ZXD250"/>
    <s v="Total in labour force"/>
    <s v="115800"/>
    <s v="Killorglin"/>
    <s v="2011"/>
    <s v="2011"/>
    <s v="Number"/>
    <n v="488"/>
  </r>
  <r>
    <s v="CD320"/>
    <s v="Population Aged 15 Years and Over at Work"/>
    <s v="2"/>
    <s v="Female"/>
    <s v="ZXD250"/>
    <s v="Total in labour force"/>
    <s v="115900"/>
    <s v="Templemore"/>
    <s v="2011"/>
    <s v="2011"/>
    <s v="Number"/>
    <n v="424"/>
  </r>
  <r>
    <s v="CD320"/>
    <s v="Population Aged 15 Years and Over at Work"/>
    <s v="2"/>
    <s v="Female"/>
    <s v="ZXD250"/>
    <s v="Total in labour force"/>
    <s v="116000"/>
    <s v="Baltinglass"/>
    <s v="2011"/>
    <s v="2011"/>
    <s v="Number"/>
    <n v="431"/>
  </r>
  <r>
    <s v="CD320"/>
    <s v="Population Aged 15 Years and Over at Work"/>
    <s v="2"/>
    <s v="Female"/>
    <s v="ZXD250"/>
    <s v="Total in labour force"/>
    <s v="116100"/>
    <s v="Clifden"/>
    <s v="2011"/>
    <s v="2011"/>
    <s v="Number"/>
    <n v="504"/>
  </r>
  <r>
    <s v="CD320"/>
    <s v="Population Aged 15 Years and Over at Work"/>
    <s v="2"/>
    <s v="Female"/>
    <s v="ZXD250"/>
    <s v="Total in labour force"/>
    <s v="116200"/>
    <s v="Bunclody-Carrickduff"/>
    <s v="2011"/>
    <s v="2011"/>
    <s v="Number"/>
    <n v="335"/>
  </r>
  <r>
    <s v="CD320"/>
    <s v="Population Aged 15 Years and Over at Work"/>
    <s v="2"/>
    <s v="Female"/>
    <s v="ZXD250"/>
    <s v="Total in labour force"/>
    <s v="116300"/>
    <s v="Abbeyfeale"/>
    <s v="2011"/>
    <s v="2011"/>
    <s v="Number"/>
    <n v="411"/>
  </r>
  <r>
    <s v="CD320"/>
    <s v="Population Aged 15 Years and Over at Work"/>
    <s v="2"/>
    <s v="Female"/>
    <s v="ZXD250"/>
    <s v="Total in labour force"/>
    <s v="116400"/>
    <s v="Clogherhead"/>
    <s v="2011"/>
    <s v="2011"/>
    <s v="Number"/>
    <n v="455"/>
  </r>
  <r>
    <s v="CD320"/>
    <s v="Population Aged 15 Years and Over at Work"/>
    <s v="2"/>
    <s v="Female"/>
    <s v="ZXD250"/>
    <s v="Total in labour force"/>
    <s v="116500"/>
    <s v="Castlerea"/>
    <s v="2011"/>
    <s v="2011"/>
    <s v="Number"/>
    <n v="404"/>
  </r>
  <r>
    <s v="CD320"/>
    <s v="Population Aged 15 Years and Over at Work"/>
    <s v="2"/>
    <s v="Female"/>
    <s v="ZXD250"/>
    <s v="Total in labour force"/>
    <s v="116600"/>
    <s v="An Daingean"/>
    <s v="2011"/>
    <s v="2011"/>
    <s v="Number"/>
    <n v="492"/>
  </r>
  <r>
    <s v="CD320"/>
    <s v="Population Aged 15 Years and Over at Work"/>
    <s v="2"/>
    <s v="Female"/>
    <s v="ZXD250"/>
    <s v="Total in labour force"/>
    <s v="116700"/>
    <s v="Castleconnell"/>
    <s v="2011"/>
    <s v="2011"/>
    <s v="Number"/>
    <n v="447"/>
  </r>
  <r>
    <s v="CD320"/>
    <s v="Population Aged 15 Years and Over at Work"/>
    <s v="2"/>
    <s v="Female"/>
    <s v="ZXD250"/>
    <s v="Total in labour force"/>
    <s v="116800"/>
    <s v="Bearna"/>
    <s v="2011"/>
    <s v="2011"/>
    <s v="Number"/>
    <n v="424"/>
  </r>
  <r>
    <s v="CD320"/>
    <s v="Population Aged 15 Years and Over at Work"/>
    <s v="2"/>
    <s v="Female"/>
    <s v="ZXD250"/>
    <s v="Total in labour force"/>
    <s v="116900"/>
    <s v="Balrothery"/>
    <s v="2011"/>
    <s v="2011"/>
    <s v="Number"/>
    <n v="430"/>
  </r>
  <r>
    <s v="CD320"/>
    <s v="Population Aged 15 Years and Over at Work"/>
    <s v="2"/>
    <s v="Female"/>
    <s v="ZXD250"/>
    <s v="Total in labour force"/>
    <s v="117000"/>
    <s v="Abbeyleix"/>
    <s v="2011"/>
    <s v="2011"/>
    <s v="Number"/>
    <n v="350"/>
  </r>
  <r>
    <s v="CD320"/>
    <s v="Population Aged 15 Years and Over at Work"/>
    <s v="2"/>
    <s v="Female"/>
    <s v="ZXD250"/>
    <s v="Total in labour force"/>
    <s v="117100"/>
    <s v="Ballaghaderreen"/>
    <s v="2011"/>
    <s v="2011"/>
    <s v="Number"/>
    <n v="304"/>
  </r>
  <r>
    <s v="CD320"/>
    <s v="Population Aged 15 Years and Over at Work"/>
    <s v="2"/>
    <s v="Female"/>
    <s v="ZXD250"/>
    <s v="Total in labour force"/>
    <s v="117200"/>
    <s v="Enniskerry"/>
    <s v="2011"/>
    <s v="2011"/>
    <s v="Number"/>
    <n v="324"/>
  </r>
  <r>
    <s v="CD320"/>
    <s v="Population Aged 15 Years and Over at Work"/>
    <s v="2"/>
    <s v="Female"/>
    <s v="ZXD250"/>
    <s v="Total in labour force"/>
    <s v="117300"/>
    <s v="Newport"/>
    <s v="2011"/>
    <s v="2011"/>
    <s v="Number"/>
    <n v="428"/>
  </r>
  <r>
    <s v="CD320"/>
    <s v="Population Aged 15 Years and Over at Work"/>
    <s v="2"/>
    <s v="Female"/>
    <s v="ZXD250"/>
    <s v="Total in labour force"/>
    <s v="117400"/>
    <s v="Dunleer"/>
    <s v="2011"/>
    <s v="2011"/>
    <s v="Number"/>
    <n v="363"/>
  </r>
  <r>
    <s v="CD320"/>
    <s v="Population Aged 15 Years and Over at Work"/>
    <s v="2"/>
    <s v="Female"/>
    <s v="ZXD250"/>
    <s v="Total in labour force"/>
    <s v="117500"/>
    <s v="Newmarket-on-Fergus"/>
    <s v="2011"/>
    <s v="2011"/>
    <s v="Number"/>
    <n v="418"/>
  </r>
  <r>
    <s v="CD320"/>
    <s v="Population Aged 15 Years and Over at Work"/>
    <s v="2"/>
    <s v="Female"/>
    <s v="ZXD250"/>
    <s v="Total in labour force"/>
    <s v="117600"/>
    <s v="Clones"/>
    <s v="2011"/>
    <s v="2011"/>
    <s v="Number"/>
    <n v="307"/>
  </r>
  <r>
    <s v="CD320"/>
    <s v="Population Aged 15 Years and Over at Work"/>
    <s v="2"/>
    <s v="Female"/>
    <s v="ZXD250"/>
    <s v="Total in labour force"/>
    <s v="117700"/>
    <s v="Tubbercurry"/>
    <s v="2011"/>
    <s v="2011"/>
    <s v="Number"/>
    <n v="404"/>
  </r>
  <r>
    <s v="CD320"/>
    <s v="Population Aged 15 Years and Over at Work"/>
    <s v="2"/>
    <s v="Female"/>
    <s v="ZXD250"/>
    <s v="Total in labour force"/>
    <s v="117800"/>
    <s v="Edgeworthstown"/>
    <s v="2011"/>
    <s v="2011"/>
    <s v="Number"/>
    <n v="331"/>
  </r>
  <r>
    <s v="CD320"/>
    <s v="Population Aged 15 Years and Over at Work"/>
    <s v="2"/>
    <s v="Female"/>
    <s v="ZXD250"/>
    <s v="Total in labour force"/>
    <s v="117900"/>
    <s v="Ballivor"/>
    <s v="2011"/>
    <s v="2011"/>
    <s v="Number"/>
    <n v="326"/>
  </r>
  <r>
    <s v="CD320"/>
    <s v="Population Aged 15 Years and Over at Work"/>
    <s v="2"/>
    <s v="Female"/>
    <s v="ZXD250"/>
    <s v="Total in labour force"/>
    <s v="118000"/>
    <s v="Castlebridge"/>
    <s v="2011"/>
    <s v="2011"/>
    <s v="Number"/>
    <n v="387"/>
  </r>
  <r>
    <s v="CD320"/>
    <s v="Population Aged 15 Years and Over at Work"/>
    <s v="2"/>
    <s v="Female"/>
    <s v="ZXD250"/>
    <s v="Total in labour force"/>
    <s v="118100"/>
    <s v="Portlaw"/>
    <s v="2011"/>
    <s v="2011"/>
    <s v="Number"/>
    <n v="345"/>
  </r>
  <r>
    <s v="CD320"/>
    <s v="Population Aged 15 Years and Over at Work"/>
    <s v="2"/>
    <s v="Female"/>
    <s v="ZXD250"/>
    <s v="Total in labour force"/>
    <s v="118200"/>
    <s v="Mountrath"/>
    <s v="2011"/>
    <s v="2011"/>
    <s v="Number"/>
    <n v="305"/>
  </r>
  <r>
    <s v="CD320"/>
    <s v="Population Aged 15 Years and Over at Work"/>
    <s v="2"/>
    <s v="Female"/>
    <s v="ZXD250"/>
    <s v="Total in labour force"/>
    <s v="118300"/>
    <s v="Lifford"/>
    <s v="2011"/>
    <s v="2011"/>
    <s v="Number"/>
    <n v="334"/>
  </r>
  <r>
    <s v="CD320"/>
    <s v="Population Aged 15 Years and Over at Work"/>
    <s v="2"/>
    <s v="Female"/>
    <s v="ZXD250"/>
    <s v="Total in labour force"/>
    <s v="118400"/>
    <s v="Banagher"/>
    <s v="2011"/>
    <s v="2011"/>
    <s v="Number"/>
    <n v="334"/>
  </r>
  <r>
    <s v="CD320"/>
    <s v="Population Aged 15 Years and Over at Work"/>
    <s v="2"/>
    <s v="Female"/>
    <s v="ZXD250"/>
    <s v="Total in labour force"/>
    <s v="118500"/>
    <s v="Kilmallock"/>
    <s v="2011"/>
    <s v="2011"/>
    <s v="Number"/>
    <n v="337"/>
  </r>
  <r>
    <s v="CD320"/>
    <s v="Population Aged 15 Years and Over at Work"/>
    <s v="2"/>
    <s v="Female"/>
    <s v="ZXD250"/>
    <s v="Total in labour force"/>
    <s v="118600"/>
    <s v="Strandhill"/>
    <s v="2011"/>
    <s v="2011"/>
    <s v="Number"/>
    <n v="402"/>
  </r>
  <r>
    <s v="CD320"/>
    <s v="Population Aged 15 Years and Over at Work"/>
    <s v="2"/>
    <s v="Female"/>
    <s v="ZXD250"/>
    <s v="Total in labour force"/>
    <s v="118700"/>
    <s v="Rathdrum"/>
    <s v="2011"/>
    <s v="2011"/>
    <s v="Number"/>
    <n v="320"/>
  </r>
  <r>
    <s v="CD320"/>
    <s v="Population Aged 15 Years and Over at Work"/>
    <s v="2"/>
    <s v="Female"/>
    <s v="ZXD250"/>
    <s v="Total in labour force"/>
    <s v="118800"/>
    <s v="Dunmanway"/>
    <s v="2011"/>
    <s v="2011"/>
    <s v="Number"/>
    <n v="319"/>
  </r>
  <r>
    <s v="CD320"/>
    <s v="Population Aged 15 Years and Over at Work"/>
    <s v="2"/>
    <s v="Female"/>
    <s v="ZXD250"/>
    <s v="Total in labour force"/>
    <s v="118900"/>
    <s v="Millstreet"/>
    <s v="2011"/>
    <s v="2011"/>
    <s v="Number"/>
    <n v="347"/>
  </r>
  <r>
    <s v="CD320"/>
    <s v="Population Aged 15 Years and Over at Work"/>
    <s v="2"/>
    <s v="Female"/>
    <s v="ZXD250"/>
    <s v="Total in labour force"/>
    <s v="119000"/>
    <s v="Ballymahon"/>
    <s v="2011"/>
    <s v="2011"/>
    <s v="Number"/>
    <n v="326"/>
  </r>
  <r>
    <s v="CD320"/>
    <s v="Population Aged 15 Years and Over at Work"/>
    <s v="2"/>
    <s v="Female"/>
    <s v="ZXD250"/>
    <s v="Total in labour force"/>
    <s v="119100"/>
    <s v="Cloyne"/>
    <s v="2011"/>
    <s v="2011"/>
    <s v="Number"/>
    <n v="365"/>
  </r>
  <r>
    <s v="CD320"/>
    <s v="Population Aged 15 Years and Over at Work"/>
    <s v="2"/>
    <s v="Female"/>
    <s v="ZXD250"/>
    <s v="Total in labour force"/>
    <s v="119200"/>
    <s v="Dunmore East"/>
    <s v="2011"/>
    <s v="2011"/>
    <s v="Number"/>
    <n v="365"/>
  </r>
  <r>
    <s v="CD320"/>
    <s v="Population Aged 15 Years and Over at Work"/>
    <s v="2"/>
    <s v="Female"/>
    <s v="ZXD250"/>
    <s v="Total in labour force"/>
    <s v="119300"/>
    <s v="Moycullen"/>
    <s v="2011"/>
    <s v="2011"/>
    <s v="Number"/>
    <n v="383"/>
  </r>
  <r>
    <s v="CD320"/>
    <s v="Population Aged 15 Years and Over at Work"/>
    <s v="2"/>
    <s v="Female"/>
    <s v="ZXD250"/>
    <s v="Total in labour force"/>
    <s v="119400"/>
    <s v="Bunbeg-Derrybeg"/>
    <s v="2011"/>
    <s v="2011"/>
    <s v="Number"/>
    <n v="295"/>
  </r>
  <r>
    <s v="CD320"/>
    <s v="Population Aged 15 Years and Over at Work"/>
    <s v="2"/>
    <s v="Female"/>
    <s v="ZXD250"/>
    <s v="Total in labour force"/>
    <s v="119500"/>
    <s v="Rathkeale"/>
    <s v="2011"/>
    <s v="2011"/>
    <s v="Number"/>
    <n v="273"/>
  </r>
  <r>
    <s v="CD320"/>
    <s v="Population Aged 15 Years and Over at Work"/>
    <s v="2"/>
    <s v="Female"/>
    <s v="ZXD250"/>
    <s v="Total in labour force"/>
    <s v="119600"/>
    <s v="Rosslare"/>
    <s v="2011"/>
    <s v="2011"/>
    <s v="Number"/>
    <n v="326"/>
  </r>
  <r>
    <s v="CD320"/>
    <s v="Population Aged 15 Years and Over at Work"/>
    <s v="2"/>
    <s v="Female"/>
    <s v="ZXD250"/>
    <s v="Total in labour force"/>
    <s v="119700"/>
    <s v="Graiguenamanagh-Tinnahinch"/>
    <s v="2011"/>
    <s v="2011"/>
    <s v="Number"/>
    <n v="281"/>
  </r>
  <r>
    <s v="CD320"/>
    <s v="Population Aged 15 Years and Over at Work"/>
    <s v="2"/>
    <s v="Female"/>
    <s v="ZXD250"/>
    <s v="Total in labour force"/>
    <s v="119800"/>
    <s v="Derrinturn"/>
    <s v="2011"/>
    <s v="2011"/>
    <s v="Number"/>
    <n v="339"/>
  </r>
  <r>
    <s v="CD320"/>
    <s v="Population Aged 15 Years and Over at Work"/>
    <s v="2"/>
    <s v="Female"/>
    <s v="ZXD250"/>
    <s v="Total in labour force"/>
    <s v="119900"/>
    <s v="Fethard"/>
    <s v="2011"/>
    <s v="2011"/>
    <s v="Number"/>
    <n v="333"/>
  </r>
  <r>
    <s v="CD320"/>
    <s v="Population Aged 15 Years and Over at Work"/>
    <s v="2"/>
    <s v="Female"/>
    <s v="ZXD250"/>
    <s v="Total in labour force"/>
    <s v="120000"/>
    <s v="Ballymote"/>
    <s v="2011"/>
    <s v="2011"/>
    <s v="Number"/>
    <n v="339"/>
  </r>
  <r>
    <s v="CD320"/>
    <s v="Population Aged 15 Years and Over at Work"/>
    <s v="2"/>
    <s v="Female"/>
    <s v="ZXD250"/>
    <s v="Total in labour force"/>
    <s v="120100"/>
    <s v="Rathcormac"/>
    <s v="2011"/>
    <s v="2011"/>
    <s v="Number"/>
    <n v="347"/>
  </r>
  <r>
    <s v="CD320"/>
    <s v="Population Aged 15 Years and Over at Work"/>
    <s v="2"/>
    <s v="Female"/>
    <s v="ZXD250"/>
    <s v="Total in labour force"/>
    <s v="120200"/>
    <s v="Portumna"/>
    <s v="2011"/>
    <s v="2011"/>
    <s v="Number"/>
    <n v="320"/>
  </r>
  <r>
    <s v="CD320"/>
    <s v="Population Aged 15 Years and Over at Work"/>
    <s v="2"/>
    <s v="Female"/>
    <s v="ZXD250"/>
    <s v="Total in labour force"/>
    <s v="120300"/>
    <s v="Aggregate Town Area"/>
    <s v="2011"/>
    <s v="2011"/>
    <s v="Number"/>
    <n v="658668"/>
  </r>
  <r>
    <s v="CD320"/>
    <s v="Population Aged 15 Years and Over at Work"/>
    <s v="2"/>
    <s v="Female"/>
    <s v="ZXD250"/>
    <s v="Total in labour force"/>
    <s v="120400"/>
    <s v="Towns 1,000 - 1,499 population"/>
    <s v="2011"/>
    <s v="2011"/>
    <s v="Number"/>
    <n v="20033"/>
  </r>
  <r>
    <s v="CD320"/>
    <s v="Population Aged 15 Years and Over at Work"/>
    <s v="2"/>
    <s v="Female"/>
    <s v="ZXD250"/>
    <s v="Total in labour force"/>
    <s v="120500"/>
    <s v="Total Towns 500 - 999 population"/>
    <s v="2011"/>
    <s v="2011"/>
    <s v="Number"/>
    <n v="26000"/>
  </r>
  <r>
    <s v="CD320"/>
    <s v="Population Aged 15 Years and Over at Work"/>
    <s v="2"/>
    <s v="Female"/>
    <s v="ZXD250"/>
    <s v="Total in labour force"/>
    <s v="120600"/>
    <s v="Towns under 500 population but with at least 50 inhabited houses"/>
    <s v="2011"/>
    <s v="2011"/>
    <s v="Number"/>
    <n v="24043"/>
  </r>
  <r>
    <s v="CD320"/>
    <s v="Population Aged 15 Years and Over at Work"/>
    <s v="2"/>
    <s v="Female"/>
    <s v="ZXD250"/>
    <s v="Total in labour force"/>
    <s v="120700"/>
    <s v="Remainder of country"/>
    <s v="2011"/>
    <s v="2011"/>
    <s v="Number"/>
    <n v="274591"/>
  </r>
  <r>
    <s v="CD320"/>
    <s v="Population Aged 15 Years and Over at Work"/>
    <s v="2"/>
    <s v="Female"/>
    <s v="ZXD250"/>
    <s v="Total in labour force"/>
    <s v="120800"/>
    <s v="Aggregate rural area"/>
    <s v="2011"/>
    <s v="2011"/>
    <s v="Number"/>
    <n v="344667"/>
  </r>
</pivotCacheRecords>
</file>