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ac5e2b573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7dd4e33c543c0a91ca926a64eac49.psmdcp" Id="R4097fa37aef0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<x:sst xmlns:x="http://schemas.openxmlformats.org/spreadsheetml/2006/main">
  <x:si>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</x:si>
  <x:si>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</x:si>
  <x:si>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CD223</x:t>
  </x:si>
  <x:si>
    <x:t>Name</x:t>
  </x:si>
  <x:si>
    <x:t>Top 5 Electoral Division - Population under 10 years of age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</x:si>
  <x:si>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</x:si>
  <x:si>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</x:si>
  <x:si>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</x:si>
  <x:si>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</x:si>
  <x:si>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</x:si>
  <x:si>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</x:si>
  <x:si>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https://ws.cso.ie/public/api.restful/PxStat.Data.Cube_API.ReadDataset/CD223/XLSX/2007/en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</x:si>
  <x:si>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</x:si>
  <x:si>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</x:si>
  <x:si>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</x:si>
  <x:si>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</x:si>
  <x:si>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</x:si>
  <x:si>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</x:si>
  <x:si>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</x:si>
  <x:si>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</x:si>
  <x:si>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</x:si>
  <x:si>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</x:si>
  <x:si>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</x:si>
  <x:si>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</x:si>
  <x:si>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</x:si>
  <x:si>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</x:si>
  <x:si>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</x:si>
  <x:si>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</x:si>
  <x:si>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</x:si>
  <x:si>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</x:si>
  <x:si>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</x:si>
  <x:si>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</x:si>
  <x:si>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</x:si>
  <x:si>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</x:si>
  <x:si>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</x:si>
  <x:si>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</x:si>
  <x:si>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</x:si>
  <x:si>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</x:si>
  <x:si>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</x:si>
  <x:si>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</x:si>
  <x:si>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</x:si>
  <x:si>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</x:si>
  <x:si>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</x:si>
  <x:si>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</x:si>
  <x:si>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</x:si>
  <x:si>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</x:si>
  <x:si>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04041</x:t>
  </x:si>
  <x:si>
    <x:t>041 The Ward, Fingal</x:t>
  </x:si>
  <x:si>
    <x:t>2011</x:t>
  </x:si>
  <x:si>
    <x:t>%</x:t>
  </x:si>
  <x:si>
    <x:t>07035</x:t>
  </x:si>
  <x:si>
    <x:t>035 Jerpoint West, Co. Kilkenny</x:t>
  </x:si>
  <x:si>
    <x:t>08056</x:t>
  </x:si>
  <x:si>
    <x:t>056 Garrymore, Co. Laois</x:t>
  </x:si>
  <x:si>
    <x:t>13056</x:t>
  </x:si>
  <x:si>
    <x:t>056 Ballymorin, Co. Westmeath</x:t>
  </x:si>
  <x:si>
    <x:t>16110</x:t>
  </x:si>
  <x:si>
    <x:t>110 Cloontra, Co. Clare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</x:si>
</x:sst>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Electoral Divis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52.853482" style="0" customWidth="1"/>
    <x:col min="3" max="3" width="16.139196" style="0" customWidth="1"/>
    <x:col min="4" max="4" width="29.282054" style="0" customWidth="1"/>
    <x:col min="5" max="5" width="11.282054" style="0" customWidth="1"/>
    <x:col min="6" max="6" width="1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27.1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27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31.2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29.3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23"/>
      </x:sharedItems>
    </x:cacheField>
    <x:cacheField name="Statistic Label">
      <x:sharedItems count="1">
        <x:s v="Top 5 Electoral Division - Population under 10 years of age"/>
      </x:sharedItems>
    </x:cacheField>
    <x:cacheField name="C02779V03348">
      <x:sharedItems count="5">
        <x:s v="04041"/>
        <x:s v="07035"/>
        <x:s v="08056"/>
        <x:s v="13056"/>
        <x:s v="16110"/>
      </x:sharedItems>
    </x:cacheField>
    <x:cacheField name="Electoral Division">
      <x:sharedItems count="5">
        <x:s v="041 The Ward, Fingal"/>
        <x:s v="035 Jerpoint West, Co. Kilkenny"/>
        <x:s v="056 Garrymore, Co. Laois"/>
        <x:s v="056 Ballymorin, Co. Westmeath"/>
        <x:s v="110 Cloontra, Co. Cla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7" maxValue="31.2" count="4">
        <x:n v="27.1"/>
        <x:n v="27"/>
        <x:n v="31.2"/>
        <x:n v="2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23"/>
    <s v="Top 5 Electoral Division - Population under 10 years of age"/>
    <s v="04041"/>
    <s v="041 The Ward, Fingal"/>
    <s v="2011"/>
    <s v="2011"/>
    <s v="%"/>
    <n v="27.1"/>
  </r>
  <r>
    <s v="CD223"/>
    <s v="Top 5 Electoral Division - Population under 10 years of age"/>
    <s v="07035"/>
    <s v="035 Jerpoint West, Co. Kilkenny"/>
    <s v="2011"/>
    <s v="2011"/>
    <s v="%"/>
    <n v="27"/>
  </r>
  <r>
    <s v="CD223"/>
    <s v="Top 5 Electoral Division - Population under 10 years of age"/>
    <s v="08056"/>
    <s v="056 Garrymore, Co. Laois"/>
    <s v="2011"/>
    <s v="2011"/>
    <s v="%"/>
    <n v="31.2"/>
  </r>
  <r>
    <s v="CD223"/>
    <s v="Top 5 Electoral Division - Population under 10 years of age"/>
    <s v="13056"/>
    <s v="056 Ballymorin, Co. Westmeath"/>
    <s v="2011"/>
    <s v="2011"/>
    <s v="%"/>
    <n v="29.3"/>
  </r>
  <r>
    <s v="CD223"/>
    <s v="Top 5 Electoral Division - Population under 10 years of age"/>
    <s v="16110"/>
    <s v="110 Cloontra, Co. Clare"/>
    <s v="2011"/>
    <s v="2011"/>
    <s v="%"/>
    <n v="27"/>
  </r>
</pivotCacheRecords>
</file>