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6c0c34391a47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bc926f7c4943cea07fc96d693cfbde.psmdcp" Id="Rf9f858c46f0247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<x:sst xmlns:x="http://schemas.openxmlformats.org/spreadsheetml/2006/main">
  <x:si>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</x:si>
  <x:si>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</x:si>
  <x:si>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CD220</x:t>
  </x:si>
  <x:si>
    <x:t>Name</x:t>
  </x:si>
  <x:si>
    <x:t>Top 5 Electoral Division - Youngest average age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</x:si>
  <x:si>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</x:si>
  <x:si>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</x:si>
  <x:si>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</x:si>
  <x:si>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</x:si>
  <x:si>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</x:si>
  <x:si>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</x:si>
  <x:si>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https://ws.cso.ie/public/api.restful/PxStat.Data.Cube_API.ReadDataset/CD220/XLSX/2007/en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</x:si>
  <x:si>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</x:si>
  <x:si>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</x:si>
  <x:si>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</x:si>
  <x:si>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</x:si>
  <x:si>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</x:si>
  <x:si>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</x:si>
  <x:si>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</x:si>
  <x:si>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</x:si>
  <x:si>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</x:si>
  <x:si>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</x:si>
  <x:si>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</x:si>
  <x:si>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</x:si>
  <x:si>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</x:si>
  <x:si>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</x:si>
  <x:si>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</x:si>
  <x:si>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</x:si>
  <x:si>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</x:si>
  <x:si>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</x:si>
  <x:si>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</x:si>
  <x:si>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</x:si>
  <x:si>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</x:si>
  <x:si>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</x:si>
  <x:si>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</x:si>
  <x:si>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</x:si>
  <x:si>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</x:si>
  <x:si>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</x:si>
  <x:si>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</x:si>
  <x:si>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</x:si>
  <x:si>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</x:si>
  <x:si>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Electoral Division</x:t>
  </x:si>
  <x:si>
    <x:t>TLIST(A1)</x:t>
  </x:si>
  <x:si>
    <x:t>CensusYear</x:t>
  </x:si>
  <x:si>
    <x:t>UNIT</x:t>
  </x:si>
  <x:si>
    <x:t>VALUE</x:t>
  </x:si>
  <x:si>
    <x:t>04013</x:t>
  </x:si>
  <x:si>
    <x:t>013 Blanchardstown-Mulhuddart, Fingal</x:t>
  </x:si>
  <x:si>
    <x:t>2011</x:t>
  </x:si>
  <x:si>
    <x:t>Number</x:t>
  </x:si>
  <x:si>
    <x:t>04015</x:t>
  </x:si>
  <x:si>
    <x:t>015 Blanchardstown-Tyrrelstown, Fingal</x:t>
  </x:si>
  <x:si>
    <x:t>04041</x:t>
  </x:si>
  <x:si>
    <x:t>041 The Ward, Fingal</x:t>
  </x:si>
  <x:si>
    <x:t>03032</x:t>
  </x:si>
  <x:si>
    <x:t>032 Tallaght-Jobstown, South Dublin</x:t>
  </x:si>
  <x:si>
    <x:t>16007</x:t>
  </x:si>
  <x:si>
    <x:t>007 Carran, Co. Clare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</x:si>
</x:sst>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5">
        <item x="0"/>
        <item x="1"/>
        <item x="2"/>
        <item x="3"/>
        <item x="4"/>
      </items>
    </pivotField>
    <pivotField name="Electoral Divis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C02779V03348"/>
    <x:tableColumn id="4" name="Electoral Division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6.139196" style="0" customWidth="1"/>
    <x:col min="4" max="4" width="36.996339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26.6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26.1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25.7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26.2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26.6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20"/>
      </x:sharedItems>
    </x:cacheField>
    <x:cacheField name="Statistic Label">
      <x:sharedItems count="1">
        <x:s v="Top 5 Electoral Division - Youngest average age"/>
      </x:sharedItems>
    </x:cacheField>
    <x:cacheField name="C02779V03348">
      <x:sharedItems count="5">
        <x:s v="04013"/>
        <x:s v="04015"/>
        <x:s v="04041"/>
        <x:s v="03032"/>
        <x:s v="16007"/>
      </x:sharedItems>
    </x:cacheField>
    <x:cacheField name="Electoral Division">
      <x:sharedItems count="5">
        <x:s v="013 Blanchardstown-Mulhuddart, Fingal"/>
        <x:s v="015 Blanchardstown-Tyrrelstown, Fingal"/>
        <x:s v="041 The Ward, Fingal"/>
        <x:s v="032 Tallaght-Jobstown, South Dublin"/>
        <x:s v="007 Carran, Co. Cla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5.7" maxValue="26.6" count="4">
        <x:n v="26.6"/>
        <x:n v="26.1"/>
        <x:n v="25.7"/>
        <x:n v="2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20"/>
    <s v="Top 5 Electoral Division - Youngest average age"/>
    <s v="04013"/>
    <s v="013 Blanchardstown-Mulhuddart, Fingal"/>
    <s v="2011"/>
    <s v="2011"/>
    <s v="Number"/>
    <n v="26.6"/>
  </r>
  <r>
    <s v="CD220"/>
    <s v="Top 5 Electoral Division - Youngest average age"/>
    <s v="04015"/>
    <s v="015 Blanchardstown-Tyrrelstown, Fingal"/>
    <s v="2011"/>
    <s v="2011"/>
    <s v="Number"/>
    <n v="26.1"/>
  </r>
  <r>
    <s v="CD220"/>
    <s v="Top 5 Electoral Division - Youngest average age"/>
    <s v="04041"/>
    <s v="041 The Ward, Fingal"/>
    <s v="2011"/>
    <s v="2011"/>
    <s v="Number"/>
    <n v="25.7"/>
  </r>
  <r>
    <s v="CD220"/>
    <s v="Top 5 Electoral Division - Youngest average age"/>
    <s v="03032"/>
    <s v="032 Tallaght-Jobstown, South Dublin"/>
    <s v="2011"/>
    <s v="2011"/>
    <s v="Number"/>
    <n v="26.2"/>
  </r>
  <r>
    <s v="CD220"/>
    <s v="Top 5 Electoral Division - Youngest average age"/>
    <s v="16007"/>
    <s v="007 Carran, Co. Clare"/>
    <s v="2011"/>
    <s v="2011"/>
    <s v="Number"/>
    <n v="26.6"/>
  </r>
</pivotCacheRecords>
</file>