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c13233ac54e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3791095104b8d822f9705bf401258.psmdcp" Id="R49bb013aed5c45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<x:sst xmlns:x="http://schemas.openxmlformats.org/spreadsheetml/2006/main">
  <x:si>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</x:si>
  <x:si>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</x:si>
  <x:si>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CD214</x:t>
  </x:si>
  <x:si>
    <x:t>Name</x:t>
  </x:si>
  <x:si>
    <x:t>Age Dependency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</x:si>
  <x:si>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</x:si>
  <x:si>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</x:si>
  <x:si>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</x:si>
  <x:si>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</x:si>
  <x:si>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</x:si>
  <x:si>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</x:si>
  <x:si>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https://ws.cso.ie/public/api.restful/PxStat.Data.Cube_API.ReadDataset/CD214/XLSX/2007/en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</x:si>
  <x:si>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</x:si>
  <x:si>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</x:si>
  <x:si>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</x:si>
  <x:si>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</x:si>
  <x:si>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</x:si>
  <x:si>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</x:si>
  <x:si>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</x:si>
  <x:si>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</x:si>
  <x:si>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</x:si>
  <x:si>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</x:si>
  <x:si>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</x:si>
  <x:si>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</x:si>
  <x:si>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</x:si>
  <x:si>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</x:si>
  <x:si>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</x:si>
  <x:si>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</x:si>
  <x:si>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</x:si>
  <x:si>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</x:si>
  <x:si>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</x:si>
  <x:si>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</x:si>
  <x:si>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</x:si>
  <x:si>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</x:si>
  <x:si>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</x:si>
  <x:si>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</x:si>
  <x:si>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</x:si>
  <x:si>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</x:si>
  <x:si>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</x:si>
  <x:si>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</x:si>
  <x:si>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</x:si>
  <x:si>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</x:si>
  <x:si>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</x:si>
  <x:si>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</x:si>
  <x:si>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</x:si>
  <x:si>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</x:si>
  <x:si>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</x:si>
  <x:si>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</x:si>
  <x:si>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</x:si>
  <x:si>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</x:si>
  <x:si>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</x:si>
  <x:si>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</x:si>
  <x:si>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</x:si>
  <x:si>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</x:si>
  <x:si>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</x:si>
  <x:si>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Ratio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</x:si>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</x:sst>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43.5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47.3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50.6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43.3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38.3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38.4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46.1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48.5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40.7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46.6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42.7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49.1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52.6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49.7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53.3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52.2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55.6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48.2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52.2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45.8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51.7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50.3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53.9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49.1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51.4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51.1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54.8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45.8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47.5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50.9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49.8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46.1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49.5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41.5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42.3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47.6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51.8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52.9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48.2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42.4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45.1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44.7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49.5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51.8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54.9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51.2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53.1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49.2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52.9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45.5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48.8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55.9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51.7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44.7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47.9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31.4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51.7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54.4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53.6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57.3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53.7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55.9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54.3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55.9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49.4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51.2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53.1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55.7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53.3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55.4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54.3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56.9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49.8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44.2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48.7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42.2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46.9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44.4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49.9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38.8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42.6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35.3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36.3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45.1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47.6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39.4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47.6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41.8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48.7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47.1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51.9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47.2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52.3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49.3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54.9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46.3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51.1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44.9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52.1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48.4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53.4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47.2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50.5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49.7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55.1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44.9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51.1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45.3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49.8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47.4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52.3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48.5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39.1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39.6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143</x:v>
      </x:c>
      <x:c r="F134" s="0" t="s">
        <x:v>144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45.7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143</x:v>
      </x:c>
      <x:c r="F135" s="0" t="s">
        <x:v>144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51.3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143</x:v>
      </x:c>
      <x:c r="F136" s="0" t="s">
        <x:v>144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47.2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143</x:v>
      </x:c>
      <x:c r="F137" s="0" t="s">
        <x:v>144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51.5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143</x:v>
      </x:c>
      <x:c r="F138" s="0" t="s">
        <x:v>144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143</x:v>
      </x:c>
      <x:c r="F139" s="0" t="s">
        <x:v>144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47.1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143</x:v>
      </x:c>
      <x:c r="F140" s="0" t="s">
        <x:v>144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40.5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143</x:v>
      </x:c>
      <x:c r="F141" s="0" t="s">
        <x:v>144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43.3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143</x:v>
      </x:c>
      <x:c r="F142" s="0" t="s">
        <x:v>144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42.7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143</x:v>
      </x:c>
      <x:c r="F143" s="0" t="s">
        <x:v>144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48.7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143</x:v>
      </x:c>
      <x:c r="F144" s="0" t="s">
        <x:v>144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48.9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143</x:v>
      </x:c>
      <x:c r="F145" s="0" t="s">
        <x:v>144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52.8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143</x:v>
      </x:c>
      <x:c r="F146" s="0" t="s">
        <x:v>144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49.1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143</x:v>
      </x:c>
      <x:c r="F147" s="0" t="s">
        <x:v>144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52.3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143</x:v>
      </x:c>
      <x:c r="F148" s="0" t="s">
        <x:v>144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47.5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143</x:v>
      </x:c>
      <x:c r="F149" s="0" t="s">
        <x:v>144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52.3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143</x:v>
      </x:c>
      <x:c r="F150" s="0" t="s">
        <x:v>144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43.2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143</x:v>
      </x:c>
      <x:c r="F151" s="0" t="s">
        <x:v>144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47.5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143</x:v>
      </x:c>
      <x:c r="F152" s="0" t="s">
        <x:v>144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50.8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143</x:v>
      </x:c>
      <x:c r="F153" s="0" t="s">
        <x:v>144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55.7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143</x:v>
      </x:c>
      <x:c r="F154" s="0" t="s">
        <x:v>144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47.1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143</x:v>
      </x:c>
      <x:c r="F155" s="0" t="s">
        <x:v>144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143</x:v>
      </x:c>
      <x:c r="F156" s="0" t="s">
        <x:v>144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43.8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143</x:v>
      </x:c>
      <x:c r="F157" s="0" t="s">
        <x:v>144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47.8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143</x:v>
      </x:c>
      <x:c r="F158" s="0" t="s">
        <x:v>144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31.2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143</x:v>
      </x:c>
      <x:c r="F159" s="0" t="s">
        <x:v>144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143</x:v>
      </x:c>
      <x:c r="F160" s="0" t="s">
        <x:v>144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49.9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143</x:v>
      </x:c>
      <x:c r="F161" s="0" t="s">
        <x:v>144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53.8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143</x:v>
      </x:c>
      <x:c r="F162" s="0" t="s">
        <x:v>144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51.3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143</x:v>
      </x:c>
      <x:c r="F163" s="0" t="s">
        <x:v>144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56.7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143</x:v>
      </x:c>
      <x:c r="F164" s="0" t="s">
        <x:v>144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50.6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143</x:v>
      </x:c>
      <x:c r="F165" s="0" t="s">
        <x:v>144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54.6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143</x:v>
      </x:c>
      <x:c r="F166" s="0" t="s">
        <x:v>144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50.5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143</x:v>
      </x:c>
      <x:c r="F167" s="0" t="s">
        <x:v>144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143</x:v>
      </x:c>
      <x:c r="F168" s="0" t="s">
        <x:v>144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48.2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143</x:v>
      </x:c>
      <x:c r="F169" s="0" t="s">
        <x:v>144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50.8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143</x:v>
      </x:c>
      <x:c r="F170" s="0" t="s">
        <x:v>144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51.4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143</x:v>
      </x:c>
      <x:c r="F171" s="0" t="s">
        <x:v>144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55.3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143</x:v>
      </x:c>
      <x:c r="F172" s="0" t="s">
        <x:v>144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50.7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143</x:v>
      </x:c>
      <x:c r="F173" s="0" t="s">
        <x:v>144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54.9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143</x:v>
      </x:c>
      <x:c r="F174" s="0" t="s">
        <x:v>144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53.3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143</x:v>
      </x:c>
      <x:c r="F175" s="0" t="s">
        <x:v>144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56.9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143</x:v>
      </x:c>
      <x:c r="F176" s="0" t="s">
        <x:v>144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47.1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51.8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145</x:v>
      </x:c>
      <x:c r="F178" s="0" t="s">
        <x:v>146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47.5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145</x:v>
      </x:c>
      <x:c r="F179" s="0" t="s">
        <x:v>146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49.9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145</x:v>
      </x:c>
      <x:c r="F180" s="0" t="s">
        <x:v>146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44.9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145</x:v>
      </x:c>
      <x:c r="F181" s="0" t="s">
        <x:v>146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47.7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145</x:v>
      </x:c>
      <x:c r="F182" s="0" t="s">
        <x:v>146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47.7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145</x:v>
      </x:c>
      <x:c r="F183" s="0" t="s">
        <x:v>146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51.4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145</x:v>
      </x:c>
      <x:c r="F184" s="0" t="s">
        <x:v>146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41.5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145</x:v>
      </x:c>
      <x:c r="F185" s="0" t="s">
        <x:v>146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43.9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145</x:v>
      </x:c>
      <x:c r="F186" s="0" t="s">
        <x:v>146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41.2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145</x:v>
      </x:c>
      <x:c r="F187" s="0" t="s">
        <x:v>146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40.5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145</x:v>
      </x:c>
      <x:c r="F188" s="0" t="s">
        <x:v>146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47.1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145</x:v>
      </x:c>
      <x:c r="F189" s="0" t="s">
        <x:v>146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49.4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145</x:v>
      </x:c>
      <x:c r="F190" s="0" t="s">
        <x:v>146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38.6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145</x:v>
      </x:c>
      <x:c r="F191" s="0" t="s">
        <x:v>146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145</x:v>
      </x:c>
      <x:c r="F192" s="0" t="s">
        <x:v>146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40.4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145</x:v>
      </x:c>
      <x:c r="F193" s="0" t="s">
        <x:v>146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45.7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145</x:v>
      </x:c>
      <x:c r="F194" s="0" t="s">
        <x:v>146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43.7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145</x:v>
      </x:c>
      <x:c r="F195" s="0" t="s">
        <x:v>146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47.3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145</x:v>
      </x:c>
      <x:c r="F196" s="0" t="s">
        <x:v>146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51.2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145</x:v>
      </x:c>
      <x:c r="F197" s="0" t="s">
        <x:v>146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53.3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145</x:v>
      </x:c>
      <x:c r="F198" s="0" t="s">
        <x:v>146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52.3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145</x:v>
      </x:c>
      <x:c r="F199" s="0" t="s">
        <x:v>146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54.3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145</x:v>
      </x:c>
      <x:c r="F200" s="0" t="s">
        <x:v>146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55.2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145</x:v>
      </x:c>
      <x:c r="F201" s="0" t="s">
        <x:v>146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56.2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145</x:v>
      </x:c>
      <x:c r="F202" s="0" t="s">
        <x:v>146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50.1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145</x:v>
      </x:c>
      <x:c r="F203" s="0" t="s">
        <x:v>146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53.2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145</x:v>
      </x:c>
      <x:c r="F204" s="0" t="s">
        <x:v>146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46.8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145</x:v>
      </x:c>
      <x:c r="F205" s="0" t="s">
        <x:v>146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51.4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145</x:v>
      </x:c>
      <x:c r="F206" s="0" t="s">
        <x:v>146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52.3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54.4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51.1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52.2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52.5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54.5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145</x:v>
      </x:c>
      <x:c r="F212" s="0" t="s">
        <x:v>146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46.7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145</x:v>
      </x:c>
      <x:c r="F213" s="0" t="s">
        <x:v>146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145</x:v>
      </x:c>
      <x:c r="F214" s="0" t="s">
        <x:v>146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49.7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145</x:v>
      </x:c>
      <x:c r="F215" s="0" t="s">
        <x:v>146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51.9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145</x:v>
      </x:c>
      <x:c r="F216" s="0" t="s">
        <x:v>146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52.4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145</x:v>
      </x:c>
      <x:c r="F217" s="0" t="s">
        <x:v>146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53.7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145</x:v>
      </x:c>
      <x:c r="F218" s="0" t="s">
        <x:v>146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48.2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145</x:v>
      </x:c>
      <x:c r="F219" s="0" t="s">
        <x:v>146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50.5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145</x:v>
      </x:c>
      <x:c r="F220" s="0" t="s">
        <x:v>146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  <x:c r="L220" s="0">
        <x:v>43.9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145</x:v>
      </x:c>
      <x:c r="F221" s="0" t="s">
        <x:v>146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  <x:c r="L221" s="0">
        <x:v>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145</x:v>
      </x:c>
      <x:c r="F222" s="0" t="s">
        <x:v>146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49.7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145</x:v>
      </x:c>
      <x:c r="F223" s="0" t="s">
        <x:v>146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52.3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145</x:v>
      </x:c>
      <x:c r="F224" s="0" t="s">
        <x:v>146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52.9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145</x:v>
      </x:c>
      <x:c r="F225" s="0" t="s">
        <x:v>146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54.3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145</x:v>
      </x:c>
      <x:c r="F226" s="0" t="s">
        <x:v>146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145</x:v>
      </x:c>
      <x:c r="F227" s="0" t="s">
        <x:v>146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49.3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145</x:v>
      </x:c>
      <x:c r="F228" s="0" t="s">
        <x:v>146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44.3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145</x:v>
      </x:c>
      <x:c r="F229" s="0" t="s">
        <x:v>146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  <x:c r="L229" s="0">
        <x:v>46.9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145</x:v>
      </x:c>
      <x:c r="F230" s="0" t="s">
        <x:v>146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46.9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145</x:v>
      </x:c>
      <x:c r="F231" s="0" t="s">
        <x:v>146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50.4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145</x:v>
      </x:c>
      <x:c r="F232" s="0" t="s">
        <x:v>146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54.8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145</x:v>
      </x:c>
      <x:c r="F233" s="0" t="s">
        <x:v>146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145</x:v>
      </x:c>
      <x:c r="F234" s="0" t="s">
        <x:v>146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53.5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145</x:v>
      </x:c>
      <x:c r="F235" s="0" t="s">
        <x:v>146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53.8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145</x:v>
      </x:c>
      <x:c r="F236" s="0" t="s">
        <x:v>146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50.9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145</x:v>
      </x:c>
      <x:c r="F237" s="0" t="s">
        <x:v>146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53.5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145</x:v>
      </x:c>
      <x:c r="F238" s="0" t="s">
        <x:v>146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  <x:c r="L238" s="0">
        <x:v>47.8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145</x:v>
      </x:c>
      <x:c r="F239" s="0" t="s">
        <x:v>146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  <x:c r="L239" s="0">
        <x:v>49.9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145</x:v>
      </x:c>
      <x:c r="F240" s="0" t="s">
        <x:v>146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53.3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145</x:v>
      </x:c>
      <x:c r="F241" s="0" t="s">
        <x:v>146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56.1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50.9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52.3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45.6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48.1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  <x:c r="L246" s="0">
        <x:v>31.5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  <x:c r="L247" s="0">
        <x:v>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145</x:v>
      </x:c>
      <x:c r="F248" s="0" t="s">
        <x:v>146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53.6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145</x:v>
      </x:c>
      <x:c r="F249" s="0" t="s">
        <x:v>146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54.9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145</x:v>
      </x:c>
      <x:c r="F250" s="0" t="s">
        <x:v>146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56.2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145</x:v>
      </x:c>
      <x:c r="F251" s="0" t="s">
        <x:v>146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145</x:v>
      </x:c>
      <x:c r="F252" s="0" t="s">
        <x:v>146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145</x:v>
      </x:c>
      <x:c r="F253" s="0" t="s">
        <x:v>146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57.2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145</x:v>
      </x:c>
      <x:c r="F254" s="0" t="s">
        <x:v>146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58.6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145</x:v>
      </x:c>
      <x:c r="F255" s="0" t="s">
        <x:v>146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57.9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145</x:v>
      </x:c>
      <x:c r="F256" s="0" t="s">
        <x:v>146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50.6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145</x:v>
      </x:c>
      <x:c r="F257" s="0" t="s">
        <x:v>146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51.6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145</x:v>
      </x:c>
      <x:c r="F258" s="0" t="s">
        <x:v>146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145</x:v>
      </x:c>
      <x:c r="F259" s="0" t="s">
        <x:v>146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56.1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56.2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55.3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56.9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52.7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54.2</x:v>
      </x:c>
    </x:row>
    <x:row r="266" spans="1:12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29.7</x:v>
      </x:c>
    </x:row>
    <x:row r="267" spans="1:12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31.9</x:v>
      </x:c>
    </x:row>
    <x:row r="268" spans="1:12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29.1</x:v>
      </x:c>
    </x:row>
    <x:row r="269" spans="1:12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31.5</x:v>
      </x:c>
    </x:row>
    <x:row r="270" spans="1:12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30.7</x:v>
      </x:c>
    </x:row>
    <x:row r="271" spans="1:12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33.5</x:v>
      </x:c>
    </x:row>
    <x:row r="272" spans="1:12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25.7</x:v>
      </x:c>
    </x:row>
    <x:row r="273" spans="1:12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27.6</x:v>
      </x:c>
    </x:row>
    <x:row r="274" spans="1:12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20.7</x:v>
      </x:c>
    </x:row>
    <x:row r="275" spans="1:12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26.5</x:v>
      </x:c>
    </x:row>
    <x:row r="277" spans="1:12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147</x:v>
      </x:c>
      <x:c r="D278" s="0" t="s">
        <x:v>148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30.7</x:v>
      </x:c>
    </x:row>
    <x:row r="279" spans="1:12">
      <x:c r="A279" s="0" t="s">
        <x:v>2</x:v>
      </x:c>
      <x:c r="B279" s="0" t="s">
        <x:v>4</x:v>
      </x:c>
      <x:c r="C279" s="0" t="s">
        <x:v>147</x:v>
      </x:c>
      <x:c r="D279" s="0" t="s">
        <x:v>148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35.4</x:v>
      </x:c>
    </x:row>
    <x:row r="280" spans="1:12">
      <x:c r="A280" s="0" t="s">
        <x:v>2</x:v>
      </x:c>
      <x:c r="B280" s="0" t="s">
        <x:v>4</x:v>
      </x:c>
      <x:c r="C280" s="0" t="s">
        <x:v>147</x:v>
      </x:c>
      <x:c r="D280" s="0" t="s">
        <x:v>148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30.5</x:v>
      </x:c>
    </x:row>
    <x:row r="281" spans="1:12">
      <x:c r="A281" s="0" t="s">
        <x:v>2</x:v>
      </x:c>
      <x:c r="B281" s="0" t="s">
        <x:v>4</x:v>
      </x:c>
      <x:c r="C281" s="0" t="s">
        <x:v>147</x:v>
      </x:c>
      <x:c r="D281" s="0" t="s">
        <x:v>148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33.9</x:v>
      </x:c>
    </x:row>
    <x:row r="282" spans="1:12">
      <x:c r="A282" s="0" t="s">
        <x:v>2</x:v>
      </x:c>
      <x:c r="B282" s="0" t="s">
        <x:v>4</x:v>
      </x:c>
      <x:c r="C282" s="0" t="s">
        <x:v>147</x:v>
      </x:c>
      <x:c r="D282" s="0" t="s">
        <x:v>148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32.9</x:v>
      </x:c>
    </x:row>
    <x:row r="283" spans="1:12">
      <x:c r="A283" s="0" t="s">
        <x:v>2</x:v>
      </x:c>
      <x:c r="B283" s="0" t="s">
        <x:v>4</x:v>
      </x:c>
      <x:c r="C283" s="0" t="s">
        <x:v>147</x:v>
      </x:c>
      <x:c r="D283" s="0" t="s">
        <x:v>148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36.3</x:v>
      </x:c>
    </x:row>
    <x:row r="284" spans="1:12">
      <x:c r="A284" s="0" t="s">
        <x:v>2</x:v>
      </x:c>
      <x:c r="B284" s="0" t="s">
        <x:v>4</x:v>
      </x:c>
      <x:c r="C284" s="0" t="s">
        <x:v>147</x:v>
      </x:c>
      <x:c r="D284" s="0" t="s">
        <x:v>148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32.1</x:v>
      </x:c>
    </x:row>
    <x:row r="285" spans="1:12">
      <x:c r="A285" s="0" t="s">
        <x:v>2</x:v>
      </x:c>
      <x:c r="B285" s="0" t="s">
        <x:v>4</x:v>
      </x:c>
      <x:c r="C285" s="0" t="s">
        <x:v>147</x:v>
      </x:c>
      <x:c r="D285" s="0" t="s">
        <x:v>148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33.9</x:v>
      </x:c>
    </x:row>
    <x:row r="286" spans="1:12">
      <x:c r="A286" s="0" t="s">
        <x:v>2</x:v>
      </x:c>
      <x:c r="B286" s="0" t="s">
        <x:v>4</x:v>
      </x:c>
      <x:c r="C286" s="0" t="s">
        <x:v>147</x:v>
      </x:c>
      <x:c r="D286" s="0" t="s">
        <x:v>148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33.8</x:v>
      </x:c>
    </x:row>
    <x:row r="287" spans="1:12">
      <x:c r="A287" s="0" t="s">
        <x:v>2</x:v>
      </x:c>
      <x:c r="B287" s="0" t="s">
        <x:v>4</x:v>
      </x:c>
      <x:c r="C287" s="0" t="s">
        <x:v>147</x:v>
      </x:c>
      <x:c r="D287" s="0" t="s">
        <x:v>148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37.9</x:v>
      </x:c>
    </x:row>
    <x:row r="288" spans="1:12">
      <x:c r="A288" s="0" t="s">
        <x:v>2</x:v>
      </x:c>
      <x:c r="B288" s="0" t="s">
        <x:v>4</x:v>
      </x:c>
      <x:c r="C288" s="0" t="s">
        <x:v>147</x:v>
      </x:c>
      <x:c r="D288" s="0" t="s">
        <x:v>148</x:v>
      </x:c>
      <x:c r="E288" s="0" t="s">
        <x:v>50</x:v>
      </x:c>
      <x:c r="F288" s="0" t="s">
        <x:v>52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33</x:v>
      </x:c>
    </x:row>
    <x:row r="289" spans="1:12">
      <x:c r="A289" s="0" t="s">
        <x:v>2</x:v>
      </x:c>
      <x:c r="B289" s="0" t="s">
        <x:v>4</x:v>
      </x:c>
      <x:c r="C289" s="0" t="s">
        <x:v>147</x:v>
      </x:c>
      <x:c r="D289" s="0" t="s">
        <x:v>148</x:v>
      </x:c>
      <x:c r="E289" s="0" t="s">
        <x:v>50</x:v>
      </x:c>
      <x:c r="F289" s="0" t="s">
        <x:v>52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36.1</x:v>
      </x:c>
    </x:row>
    <x:row r="290" spans="1:12">
      <x:c r="A290" s="0" t="s">
        <x:v>2</x:v>
      </x:c>
      <x:c r="B290" s="0" t="s">
        <x:v>4</x:v>
      </x:c>
      <x:c r="C290" s="0" t="s">
        <x:v>147</x:v>
      </x:c>
      <x:c r="D290" s="0" t="s">
        <x:v>148</x:v>
      </x:c>
      <x:c r="E290" s="0" t="s">
        <x:v>50</x:v>
      </x:c>
      <x:c r="F290" s="0" t="s">
        <x:v>52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32.7</x:v>
      </x:c>
    </x:row>
    <x:row r="291" spans="1:12">
      <x:c r="A291" s="0" t="s">
        <x:v>2</x:v>
      </x:c>
      <x:c r="B291" s="0" t="s">
        <x:v>4</x:v>
      </x:c>
      <x:c r="C291" s="0" t="s">
        <x:v>147</x:v>
      </x:c>
      <x:c r="D291" s="0" t="s">
        <x:v>148</x:v>
      </x:c>
      <x:c r="E291" s="0" t="s">
        <x:v>50</x:v>
      </x:c>
      <x:c r="F291" s="0" t="s">
        <x:v>52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35.5</x:v>
      </x:c>
    </x:row>
    <x:row r="292" spans="1:12">
      <x:c r="A292" s="0" t="s">
        <x:v>2</x:v>
      </x:c>
      <x:c r="B292" s="0" t="s">
        <x:v>4</x:v>
      </x:c>
      <x:c r="C292" s="0" t="s">
        <x:v>147</x:v>
      </x:c>
      <x:c r="D292" s="0" t="s">
        <x:v>148</x:v>
      </x:c>
      <x:c r="E292" s="0" t="s">
        <x:v>50</x:v>
      </x:c>
      <x:c r="F292" s="0" t="s">
        <x:v>52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34.2</x:v>
      </x:c>
    </x:row>
    <x:row r="293" spans="1:12">
      <x:c r="A293" s="0" t="s">
        <x:v>2</x:v>
      </x:c>
      <x:c r="B293" s="0" t="s">
        <x:v>4</x:v>
      </x:c>
      <x:c r="C293" s="0" t="s">
        <x:v>147</x:v>
      </x:c>
      <x:c r="D293" s="0" t="s">
        <x:v>148</x:v>
      </x:c>
      <x:c r="E293" s="0" t="s">
        <x:v>50</x:v>
      </x:c>
      <x:c r="F293" s="0" t="s">
        <x:v>52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38.3</x:v>
      </x:c>
    </x:row>
    <x:row r="294" spans="1:12">
      <x:c r="A294" s="0" t="s">
        <x:v>2</x:v>
      </x:c>
      <x:c r="B294" s="0" t="s">
        <x:v>4</x:v>
      </x:c>
      <x:c r="C294" s="0" t="s">
        <x:v>147</x:v>
      </x:c>
      <x:c r="D294" s="0" t="s">
        <x:v>148</x:v>
      </x:c>
      <x:c r="E294" s="0" t="s">
        <x:v>50</x:v>
      </x:c>
      <x:c r="F294" s="0" t="s">
        <x:v>52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33.8</x:v>
      </x:c>
    </x:row>
    <x:row r="295" spans="1:12">
      <x:c r="A295" s="0" t="s">
        <x:v>2</x:v>
      </x:c>
      <x:c r="B295" s="0" t="s">
        <x:v>4</x:v>
      </x:c>
      <x:c r="C295" s="0" t="s">
        <x:v>147</x:v>
      </x:c>
      <x:c r="D295" s="0" t="s">
        <x:v>148</x:v>
      </x:c>
      <x:c r="E295" s="0" t="s">
        <x:v>50</x:v>
      </x:c>
      <x:c r="F295" s="0" t="s">
        <x:v>52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52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33.2</x:v>
      </x:c>
    </x:row>
    <x:row r="297" spans="1:12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52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34.1</x:v>
      </x:c>
    </x:row>
    <x:row r="298" spans="1:12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52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33.5</x:v>
      </x:c>
    </x:row>
    <x:row r="299" spans="1:12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52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35.2</x:v>
      </x:c>
    </x:row>
    <x:row r="300" spans="1:12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52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31.4</x:v>
      </x:c>
    </x:row>
    <x:row r="301" spans="1:12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52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34.5</x:v>
      </x:c>
    </x:row>
    <x:row r="302" spans="1:12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52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29.9</x:v>
      </x:c>
    </x:row>
    <x:row r="303" spans="1:12">
      <x:c r="A303" s="0" t="s">
        <x:v>2</x:v>
      </x:c>
      <x:c r="B303" s="0" t="s">
        <x:v>4</x:v>
      </x:c>
      <x:c r="C303" s="0" t="s">
        <x:v>147</x:v>
      </x:c>
      <x:c r="D303" s="0" t="s">
        <x:v>148</x:v>
      </x:c>
      <x:c r="E303" s="0" t="s">
        <x:v>50</x:v>
      </x:c>
      <x:c r="F303" s="0" t="s">
        <x:v>52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31.8</x:v>
      </x:c>
    </x:row>
    <x:row r="304" spans="1:12">
      <x:c r="A304" s="0" t="s">
        <x:v>2</x:v>
      </x:c>
      <x:c r="B304" s="0" t="s">
        <x:v>4</x:v>
      </x:c>
      <x:c r="C304" s="0" t="s">
        <x:v>147</x:v>
      </x:c>
      <x:c r="D304" s="0" t="s">
        <x:v>148</x:v>
      </x:c>
      <x:c r="E304" s="0" t="s">
        <x:v>50</x:v>
      </x:c>
      <x:c r="F304" s="0" t="s">
        <x:v>52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32.4</x:v>
      </x:c>
    </x:row>
    <x:row r="305" spans="1:12">
      <x:c r="A305" s="0" t="s">
        <x:v>2</x:v>
      </x:c>
      <x:c r="B305" s="0" t="s">
        <x:v>4</x:v>
      </x:c>
      <x:c r="C305" s="0" t="s">
        <x:v>147</x:v>
      </x:c>
      <x:c r="D305" s="0" t="s">
        <x:v>148</x:v>
      </x:c>
      <x:c r="E305" s="0" t="s">
        <x:v>50</x:v>
      </x:c>
      <x:c r="F305" s="0" t="s">
        <x:v>52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34.1</x:v>
      </x:c>
    </x:row>
    <x:row r="306" spans="1:12">
      <x:c r="A306" s="0" t="s">
        <x:v>2</x:v>
      </x:c>
      <x:c r="B306" s="0" t="s">
        <x:v>4</x:v>
      </x:c>
      <x:c r="C306" s="0" t="s">
        <x:v>147</x:v>
      </x:c>
      <x:c r="D306" s="0" t="s">
        <x:v>148</x:v>
      </x:c>
      <x:c r="E306" s="0" t="s">
        <x:v>50</x:v>
      </x:c>
      <x:c r="F306" s="0" t="s">
        <x:v>52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29.4</x:v>
      </x:c>
    </x:row>
    <x:row r="307" spans="1:12">
      <x:c r="A307" s="0" t="s">
        <x:v>2</x:v>
      </x:c>
      <x:c r="B307" s="0" t="s">
        <x:v>4</x:v>
      </x:c>
      <x:c r="C307" s="0" t="s">
        <x:v>147</x:v>
      </x:c>
      <x:c r="D307" s="0" t="s">
        <x:v>148</x:v>
      </x:c>
      <x:c r="E307" s="0" t="s">
        <x:v>50</x:v>
      </x:c>
      <x:c r="F307" s="0" t="s">
        <x:v>52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31.5</x:v>
      </x:c>
    </x:row>
    <x:row r="308" spans="1:12">
      <x:c r="A308" s="0" t="s">
        <x:v>2</x:v>
      </x:c>
      <x:c r="B308" s="0" t="s">
        <x:v>4</x:v>
      </x:c>
      <x:c r="C308" s="0" t="s">
        <x:v>147</x:v>
      </x:c>
      <x:c r="D308" s="0" t="s">
        <x:v>148</x:v>
      </x:c>
      <x:c r="E308" s="0" t="s">
        <x:v>50</x:v>
      </x:c>
      <x:c r="F308" s="0" t="s">
        <x:v>52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21.5</x:v>
      </x:c>
    </x:row>
    <x:row r="309" spans="1:12">
      <x:c r="A309" s="0" t="s">
        <x:v>2</x:v>
      </x:c>
      <x:c r="B309" s="0" t="s">
        <x:v>4</x:v>
      </x:c>
      <x:c r="C309" s="0" t="s">
        <x:v>147</x:v>
      </x:c>
      <x:c r="D309" s="0" t="s">
        <x:v>148</x:v>
      </x:c>
      <x:c r="E309" s="0" t="s">
        <x:v>50</x:v>
      </x:c>
      <x:c r="F309" s="0" t="s">
        <x:v>52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20.9</x:v>
      </x:c>
    </x:row>
    <x:row r="310" spans="1:12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50</x:v>
      </x:c>
      <x:c r="F310" s="0" t="s">
        <x:v>52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32.2</x:v>
      </x:c>
    </x:row>
    <x:row r="311" spans="1:12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50</x:v>
      </x:c>
      <x:c r="F311" s="0" t="s">
        <x:v>52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34.9</x:v>
      </x:c>
    </x:row>
    <x:row r="312" spans="1:12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50</x:v>
      </x:c>
      <x:c r="F312" s="0" t="s">
        <x:v>52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29.2</x:v>
      </x:c>
    </x:row>
    <x:row r="313" spans="1:12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50</x:v>
      </x:c>
      <x:c r="F313" s="0" t="s">
        <x:v>52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30.8</x:v>
      </x:c>
    </x:row>
    <x:row r="314" spans="1:12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50</x:v>
      </x:c>
      <x:c r="F314" s="0" t="s">
        <x:v>52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28.1</x:v>
      </x:c>
    </x:row>
    <x:row r="315" spans="1:12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50</x:v>
      </x:c>
      <x:c r="F315" s="0" t="s">
        <x:v>52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30.2</x:v>
      </x:c>
    </x:row>
    <x:row r="316" spans="1:12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50</x:v>
      </x:c>
      <x:c r="F316" s="0" t="s">
        <x:v>52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25.7</x:v>
      </x:c>
    </x:row>
    <x:row r="317" spans="1:12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50</x:v>
      </x:c>
      <x:c r="F317" s="0" t="s">
        <x:v>52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26</x:v>
      </x:c>
    </x:row>
    <x:row r="318" spans="1:12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50</x:v>
      </x:c>
      <x:c r="F318" s="0" t="s">
        <x:v>52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29.3</x:v>
      </x:c>
    </x:row>
    <x:row r="319" spans="1:12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50</x:v>
      </x:c>
      <x:c r="F319" s="0" t="s">
        <x:v>52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50</x:v>
      </x:c>
      <x:c r="F320" s="0" t="s">
        <x:v>52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32.4</x:v>
      </x:c>
    </x:row>
    <x:row r="321" spans="1:12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50</x:v>
      </x:c>
      <x:c r="F321" s="0" t="s">
        <x:v>52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34.1</x:v>
      </x:c>
    </x:row>
    <x:row r="322" spans="1:12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50</x:v>
      </x:c>
      <x:c r="F322" s="0" t="s">
        <x:v>52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31.8</x:v>
      </x:c>
    </x:row>
    <x:row r="323" spans="1:12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50</x:v>
      </x:c>
      <x:c r="F323" s="0" t="s">
        <x:v>52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32.7</x:v>
      </x:c>
    </x:row>
    <x:row r="324" spans="1:12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50</x:v>
      </x:c>
      <x:c r="F324" s="0" t="s">
        <x:v>52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31</x:v>
      </x:c>
    </x:row>
    <x:row r="325" spans="1:12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50</x:v>
      </x:c>
      <x:c r="F325" s="0" t="s">
        <x:v>52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33</x:v>
      </x:c>
    </x:row>
    <x:row r="326" spans="1:12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50</x:v>
      </x:c>
      <x:c r="F326" s="0" t="s">
        <x:v>52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27.9</x:v>
      </x:c>
    </x:row>
    <x:row r="327" spans="1:12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50</x:v>
      </x:c>
      <x:c r="F327" s="0" t="s">
        <x:v>52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29.5</x:v>
      </x:c>
    </x:row>
    <x:row r="328" spans="1:12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50</x:v>
      </x:c>
      <x:c r="F328" s="0" t="s">
        <x:v>52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33.3</x:v>
      </x:c>
    </x:row>
    <x:row r="329" spans="1:12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50</x:v>
      </x:c>
      <x:c r="F329" s="0" t="s">
        <x:v>52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35.6</x:v>
      </x:c>
    </x:row>
    <x:row r="330" spans="1:12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50</x:v>
      </x:c>
      <x:c r="F330" s="0" t="s">
        <x:v>52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29.9</x:v>
      </x:c>
    </x:row>
    <x:row r="331" spans="1:12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50</x:v>
      </x:c>
      <x:c r="F331" s="0" t="s">
        <x:v>52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31.6</x:v>
      </x:c>
    </x:row>
    <x:row r="332" spans="1:12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50</x:v>
      </x:c>
      <x:c r="F332" s="0" t="s">
        <x:v>52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28.8</x:v>
      </x:c>
    </x:row>
    <x:row r="333" spans="1:12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50</x:v>
      </x:c>
      <x:c r="F333" s="0" t="s">
        <x:v>52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30.8</x:v>
      </x:c>
    </x:row>
    <x:row r="334" spans="1:12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50</x:v>
      </x:c>
      <x:c r="F334" s="0" t="s">
        <x:v>52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20.2</x:v>
      </x:c>
    </x:row>
    <x:row r="335" spans="1:12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50</x:v>
      </x:c>
      <x:c r="F335" s="0" t="s">
        <x:v>52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22.3</x:v>
      </x:c>
    </x:row>
    <x:row r="336" spans="1:12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50</x:v>
      </x:c>
      <x:c r="F336" s="0" t="s">
        <x:v>52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33.2</x:v>
      </x:c>
    </x:row>
    <x:row r="337" spans="1:12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50</x:v>
      </x:c>
      <x:c r="F337" s="0" t="s">
        <x:v>52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35</x:v>
      </x:c>
    </x:row>
    <x:row r="338" spans="1:12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50</x:v>
      </x:c>
      <x:c r="F338" s="0" t="s">
        <x:v>52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31.3</x:v>
      </x:c>
    </x:row>
    <x:row r="339" spans="1:12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50</x:v>
      </x:c>
      <x:c r="F339" s="0" t="s">
        <x:v>52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34</x:v>
      </x:c>
    </x:row>
    <x:row r="340" spans="1:12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50</x:v>
      </x:c>
      <x:c r="F340" s="0" t="s">
        <x:v>52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31.5</x:v>
      </x:c>
    </x:row>
    <x:row r="341" spans="1:12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50</x:v>
      </x:c>
      <x:c r="F341" s="0" t="s">
        <x:v>52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32.6</x:v>
      </x:c>
    </x:row>
    <x:row r="342" spans="1:12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50</x:v>
      </x:c>
      <x:c r="F342" s="0" t="s">
        <x:v>52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31.5</x:v>
      </x:c>
    </x:row>
    <x:row r="343" spans="1:12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50</x:v>
      </x:c>
      <x:c r="F343" s="0" t="s">
        <x:v>52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33.1</x:v>
      </x:c>
    </x:row>
    <x:row r="344" spans="1:12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50</x:v>
      </x:c>
      <x:c r="F344" s="0" t="s">
        <x:v>52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29.2</x:v>
      </x:c>
    </x:row>
    <x:row r="345" spans="1:12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50</x:v>
      </x:c>
      <x:c r="F345" s="0" t="s">
        <x:v>52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30.3</x:v>
      </x:c>
    </x:row>
    <x:row r="346" spans="1:12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50</x:v>
      </x:c>
      <x:c r="F346" s="0" t="s">
        <x:v>52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34.1</x:v>
      </x:c>
    </x:row>
    <x:row r="347" spans="1:12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50</x:v>
      </x:c>
      <x:c r="F347" s="0" t="s">
        <x:v>52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35.7</x:v>
      </x:c>
    </x:row>
    <x:row r="348" spans="1:12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50</x:v>
      </x:c>
      <x:c r="F348" s="0" t="s">
        <x:v>52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34.1</x:v>
      </x:c>
    </x:row>
    <x:row r="349" spans="1:12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50</x:v>
      </x:c>
      <x:c r="F349" s="0" t="s">
        <x:v>52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36.6</x:v>
      </x:c>
    </x:row>
    <x:row r="350" spans="1:12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50</x:v>
      </x:c>
      <x:c r="F350" s="0" t="s">
        <x:v>52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</x:v>
      </x:c>
    </x:row>
    <x:row r="351" spans="1:12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50</x:v>
      </x:c>
      <x:c r="F351" s="0" t="s">
        <x:v>52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</x:v>
      </x:c>
    </x:row>
    <x:row r="352" spans="1:12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50</x:v>
      </x:c>
      <x:c r="F352" s="0" t="s">
        <x:v>52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31.8</x:v>
      </x:c>
    </x:row>
    <x:row r="353" spans="1:12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50</x:v>
      </x:c>
      <x:c r="F353" s="0" t="s">
        <x:v>52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34.1</x:v>
      </x:c>
    </x:row>
    <x:row r="354" spans="1:12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30.1</x:v>
      </x:c>
    </x:row>
    <x:row r="355" spans="1:12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143</x:v>
      </x:c>
      <x:c r="F355" s="0" t="s">
        <x:v>144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32.8</x:v>
      </x:c>
    </x:row>
    <x:row r="356" spans="1:12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29.8</x:v>
      </x:c>
    </x:row>
    <x:row r="357" spans="1:12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143</x:v>
      </x:c>
      <x:c r="F357" s="0" t="s">
        <x:v>144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32.7</x:v>
      </x:c>
    </x:row>
    <x:row r="358" spans="1:12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143</x:v>
      </x:c>
      <x:c r="F358" s="0" t="s">
        <x:v>144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30.5</x:v>
      </x:c>
    </x:row>
    <x:row r="359" spans="1:12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143</x:v>
      </x:c>
      <x:c r="F359" s="0" t="s">
        <x:v>144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143</x:v>
      </x:c>
      <x:c r="F360" s="0" t="s">
        <x:v>144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26.7</x:v>
      </x:c>
    </x:row>
    <x:row r="361" spans="1:12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143</x:v>
      </x:c>
      <x:c r="F361" s="0" t="s">
        <x:v>144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28.8</x:v>
      </x:c>
    </x:row>
    <x:row r="362" spans="1:12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143</x:v>
      </x:c>
      <x:c r="F362" s="0" t="s">
        <x:v>144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21.2</x:v>
      </x:c>
    </x:row>
    <x:row r="363" spans="1:12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143</x:v>
      </x:c>
      <x:c r="F363" s="0" t="s">
        <x:v>144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21.7</x:v>
      </x:c>
    </x:row>
    <x:row r="364" spans="1:12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143</x:v>
      </x:c>
      <x:c r="F364" s="0" t="s">
        <x:v>144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28.3</x:v>
      </x:c>
    </x:row>
    <x:row r="365" spans="1:12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143</x:v>
      </x:c>
      <x:c r="F365" s="0" t="s">
        <x:v>144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28.6</x:v>
      </x:c>
    </x:row>
    <x:row r="366" spans="1:12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143</x:v>
      </x:c>
      <x:c r="F366" s="0" t="s">
        <x:v>144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31.9</x:v>
      </x:c>
    </x:row>
    <x:row r="367" spans="1:12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143</x:v>
      </x:c>
      <x:c r="F367" s="0" t="s">
        <x:v>144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37.1</x:v>
      </x:c>
    </x:row>
    <x:row r="368" spans="1:12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143</x:v>
      </x:c>
      <x:c r="F368" s="0" t="s">
        <x:v>144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31.9</x:v>
      </x:c>
    </x:row>
    <x:row r="369" spans="1:12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143</x:v>
      </x:c>
      <x:c r="F369" s="0" t="s">
        <x:v>144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35.7</x:v>
      </x:c>
    </x:row>
    <x:row r="370" spans="1:12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143</x:v>
      </x:c>
      <x:c r="F370" s="0" t="s">
        <x:v>144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33.3</x:v>
      </x:c>
    </x:row>
    <x:row r="371" spans="1:12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37.7</x:v>
      </x:c>
    </x:row>
    <x:row r="372" spans="1:12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143</x:v>
      </x:c>
      <x:c r="F372" s="0" t="s">
        <x:v>144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143</x:v>
      </x:c>
      <x:c r="F373" s="0" t="s">
        <x:v>144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143</x:v>
      </x:c>
      <x:c r="F374" s="0" t="s">
        <x:v>144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33.1</x:v>
      </x:c>
    </x:row>
    <x:row r="375" spans="1:12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143</x:v>
      </x:c>
      <x:c r="F375" s="0" t="s">
        <x:v>144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37.9</x:v>
      </x:c>
    </x:row>
    <x:row r="376" spans="1:12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143</x:v>
      </x:c>
      <x:c r="F376" s="0" t="s">
        <x:v>144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32.6</x:v>
      </x:c>
    </x:row>
    <x:row r="377" spans="1:12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143</x:v>
      </x:c>
      <x:c r="F377" s="0" t="s">
        <x:v>144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36.9</x:v>
      </x:c>
    </x:row>
    <x:row r="378" spans="1:12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143</x:v>
      </x:c>
      <x:c r="F378" s="0" t="s">
        <x:v>144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33.1</x:v>
      </x:c>
    </x:row>
    <x:row r="379" spans="1:12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143</x:v>
      </x:c>
      <x:c r="F379" s="0" t="s">
        <x:v>144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36.2</x:v>
      </x:c>
    </x:row>
    <x:row r="380" spans="1:12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143</x:v>
      </x:c>
      <x:c r="F380" s="0" t="s">
        <x:v>144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34.5</x:v>
      </x:c>
    </x:row>
    <x:row r="381" spans="1:12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143</x:v>
      </x:c>
      <x:c r="F381" s="0" t="s">
        <x:v>144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39.5</x:v>
      </x:c>
    </x:row>
    <x:row r="382" spans="1:12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143</x:v>
      </x:c>
      <x:c r="F382" s="0" t="s">
        <x:v>144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33.6</x:v>
      </x:c>
    </x:row>
    <x:row r="383" spans="1:12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143</x:v>
      </x:c>
      <x:c r="F383" s="0" t="s">
        <x:v>144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36.7</x:v>
      </x:c>
    </x:row>
    <x:row r="384" spans="1:12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143</x:v>
      </x:c>
      <x:c r="F384" s="0" t="s">
        <x:v>144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33.3</x:v>
      </x:c>
    </x:row>
    <x:row r="385" spans="1:12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143</x:v>
      </x:c>
      <x:c r="F385" s="0" t="s">
        <x:v>144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34.8</x:v>
      </x:c>
    </x:row>
    <x:row r="386" spans="1:12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143</x:v>
      </x:c>
      <x:c r="F386" s="0" t="s">
        <x:v>144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33.8</x:v>
      </x:c>
    </x:row>
    <x:row r="387" spans="1:12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143</x:v>
      </x:c>
      <x:c r="F387" s="0" t="s">
        <x:v>144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36.5</x:v>
      </x:c>
    </x:row>
    <x:row r="388" spans="1:12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143</x:v>
      </x:c>
      <x:c r="F388" s="0" t="s">
        <x:v>144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32.1</x:v>
      </x:c>
    </x:row>
    <x:row r="389" spans="1:12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143</x:v>
      </x:c>
      <x:c r="F389" s="0" t="s">
        <x:v>144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35.7</x:v>
      </x:c>
    </x:row>
    <x:row r="390" spans="1:12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143</x:v>
      </x:c>
      <x:c r="F390" s="0" t="s">
        <x:v>144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143</x:v>
      </x:c>
      <x:c r="F391" s="0" t="s">
        <x:v>144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32.5</x:v>
      </x:c>
    </x:row>
    <x:row r="392" spans="1:12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143</x:v>
      </x:c>
      <x:c r="F392" s="0" t="s">
        <x:v>144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31.9</x:v>
      </x:c>
    </x:row>
    <x:row r="393" spans="1:12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143</x:v>
      </x:c>
      <x:c r="F393" s="0" t="s">
        <x:v>144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34.4</x:v>
      </x:c>
    </x:row>
    <x:row r="394" spans="1:12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143</x:v>
      </x:c>
      <x:c r="F394" s="0" t="s">
        <x:v>144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29.7</x:v>
      </x:c>
    </x:row>
    <x:row r="395" spans="1:12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143</x:v>
      </x:c>
      <x:c r="F395" s="0" t="s">
        <x:v>144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32.3</x:v>
      </x:c>
    </x:row>
    <x:row r="396" spans="1:12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143</x:v>
      </x:c>
      <x:c r="F396" s="0" t="s">
        <x:v>144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22.4</x:v>
      </x:c>
    </x:row>
    <x:row r="397" spans="1:12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143</x:v>
      </x:c>
      <x:c r="F397" s="0" t="s">
        <x:v>144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21.4</x:v>
      </x:c>
    </x:row>
    <x:row r="398" spans="1:12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143</x:v>
      </x:c>
      <x:c r="F398" s="0" t="s">
        <x:v>144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32.1</x:v>
      </x:c>
    </x:row>
    <x:row r="399" spans="1:12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143</x:v>
      </x:c>
      <x:c r="F399" s="0" t="s">
        <x:v>144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35.8</x:v>
      </x:c>
    </x:row>
    <x:row r="400" spans="1:12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143</x:v>
      </x:c>
      <x:c r="F400" s="0" t="s">
        <x:v>144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28.8</x:v>
      </x:c>
    </x:row>
    <x:row r="401" spans="1:12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143</x:v>
      </x:c>
      <x:c r="F401" s="0" t="s">
        <x:v>144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147</x:v>
      </x:c>
      <x:c r="D402" s="0" t="s">
        <x:v>148</x:v>
      </x:c>
      <x:c r="E402" s="0" t="s">
        <x:v>143</x:v>
      </x:c>
      <x:c r="F402" s="0" t="s">
        <x:v>144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28.2</x:v>
      </x:c>
    </x:row>
    <x:row r="403" spans="1:12">
      <x:c r="A403" s="0" t="s">
        <x:v>2</x:v>
      </x:c>
      <x:c r="B403" s="0" t="s">
        <x:v>4</x:v>
      </x:c>
      <x:c r="C403" s="0" t="s">
        <x:v>147</x:v>
      </x:c>
      <x:c r="D403" s="0" t="s">
        <x:v>148</x:v>
      </x:c>
      <x:c r="E403" s="0" t="s">
        <x:v>143</x:v>
      </x:c>
      <x:c r="F403" s="0" t="s">
        <x:v>144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30.9</x:v>
      </x:c>
    </x:row>
    <x:row r="404" spans="1:12">
      <x:c r="A404" s="0" t="s">
        <x:v>2</x:v>
      </x:c>
      <x:c r="B404" s="0" t="s">
        <x:v>4</x:v>
      </x:c>
      <x:c r="C404" s="0" t="s">
        <x:v>147</x:v>
      </x:c>
      <x:c r="D404" s="0" t="s">
        <x:v>148</x:v>
      </x:c>
      <x:c r="E404" s="0" t="s">
        <x:v>143</x:v>
      </x:c>
      <x:c r="F404" s="0" t="s">
        <x:v>144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26.1</x:v>
      </x:c>
    </x:row>
    <x:row r="405" spans="1:12">
      <x:c r="A405" s="0" t="s">
        <x:v>2</x:v>
      </x:c>
      <x:c r="B405" s="0" t="s">
        <x:v>4</x:v>
      </x:c>
      <x:c r="C405" s="0" t="s">
        <x:v>147</x:v>
      </x:c>
      <x:c r="D405" s="0" t="s">
        <x:v>148</x:v>
      </x:c>
      <x:c r="E405" s="0" t="s">
        <x:v>143</x:v>
      </x:c>
      <x:c r="F405" s="0" t="s">
        <x:v>144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26.5</x:v>
      </x:c>
    </x:row>
    <x:row r="406" spans="1:12">
      <x:c r="A406" s="0" t="s">
        <x:v>2</x:v>
      </x:c>
      <x:c r="B406" s="0" t="s">
        <x:v>4</x:v>
      </x:c>
      <x:c r="C406" s="0" t="s">
        <x:v>147</x:v>
      </x:c>
      <x:c r="D406" s="0" t="s">
        <x:v>148</x:v>
      </x:c>
      <x:c r="E406" s="0" t="s">
        <x:v>143</x:v>
      </x:c>
      <x:c r="F406" s="0" t="s">
        <x:v>144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29.2</x:v>
      </x:c>
    </x:row>
    <x:row r="407" spans="1:12">
      <x:c r="A407" s="0" t="s">
        <x:v>2</x:v>
      </x:c>
      <x:c r="B407" s="0" t="s">
        <x:v>4</x:v>
      </x:c>
      <x:c r="C407" s="0" t="s">
        <x:v>147</x:v>
      </x:c>
      <x:c r="D407" s="0" t="s">
        <x:v>148</x:v>
      </x:c>
      <x:c r="E407" s="0" t="s">
        <x:v>143</x:v>
      </x:c>
      <x:c r="F407" s="0" t="s">
        <x:v>144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32.7</x:v>
      </x:c>
    </x:row>
    <x:row r="408" spans="1:12">
      <x:c r="A408" s="0" t="s">
        <x:v>2</x:v>
      </x:c>
      <x:c r="B408" s="0" t="s">
        <x:v>4</x:v>
      </x:c>
      <x:c r="C408" s="0" t="s">
        <x:v>147</x:v>
      </x:c>
      <x:c r="D408" s="0" t="s">
        <x:v>148</x:v>
      </x:c>
      <x:c r="E408" s="0" t="s">
        <x:v>143</x:v>
      </x:c>
      <x:c r="F408" s="0" t="s">
        <x:v>144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32</x:v>
      </x:c>
    </x:row>
    <x:row r="409" spans="1:12">
      <x:c r="A409" s="0" t="s">
        <x:v>2</x:v>
      </x:c>
      <x:c r="B409" s="0" t="s">
        <x:v>4</x:v>
      </x:c>
      <x:c r="C409" s="0" t="s">
        <x:v>147</x:v>
      </x:c>
      <x:c r="D409" s="0" t="s">
        <x:v>148</x:v>
      </x:c>
      <x:c r="E409" s="0" t="s">
        <x:v>143</x:v>
      </x:c>
      <x:c r="F409" s="0" t="s">
        <x:v>144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34.2</x:v>
      </x:c>
    </x:row>
    <x:row r="410" spans="1:12">
      <x:c r="A410" s="0" t="s">
        <x:v>2</x:v>
      </x:c>
      <x:c r="B410" s="0" t="s">
        <x:v>4</x:v>
      </x:c>
      <x:c r="C410" s="0" t="s">
        <x:v>147</x:v>
      </x:c>
      <x:c r="D410" s="0" t="s">
        <x:v>148</x:v>
      </x:c>
      <x:c r="E410" s="0" t="s">
        <x:v>143</x:v>
      </x:c>
      <x:c r="F410" s="0" t="s">
        <x:v>144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31.8</x:v>
      </x:c>
    </x:row>
    <x:row r="411" spans="1:12">
      <x:c r="A411" s="0" t="s">
        <x:v>2</x:v>
      </x:c>
      <x:c r="B411" s="0" t="s">
        <x:v>4</x:v>
      </x:c>
      <x:c r="C411" s="0" t="s">
        <x:v>147</x:v>
      </x:c>
      <x:c r="D411" s="0" t="s">
        <x:v>148</x:v>
      </x:c>
      <x:c r="E411" s="0" t="s">
        <x:v>143</x:v>
      </x:c>
      <x:c r="F411" s="0" t="s">
        <x:v>144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33.4</x:v>
      </x:c>
    </x:row>
    <x:row r="412" spans="1:12">
      <x:c r="A412" s="0" t="s">
        <x:v>2</x:v>
      </x:c>
      <x:c r="B412" s="0" t="s">
        <x:v>4</x:v>
      </x:c>
      <x:c r="C412" s="0" t="s">
        <x:v>147</x:v>
      </x:c>
      <x:c r="D412" s="0" t="s">
        <x:v>148</x:v>
      </x:c>
      <x:c r="E412" s="0" t="s">
        <x:v>143</x:v>
      </x:c>
      <x:c r="F412" s="0" t="s">
        <x:v>144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31.5</x:v>
      </x:c>
    </x:row>
    <x:row r="413" spans="1:12">
      <x:c r="A413" s="0" t="s">
        <x:v>2</x:v>
      </x:c>
      <x:c r="B413" s="0" t="s">
        <x:v>4</x:v>
      </x:c>
      <x:c r="C413" s="0" t="s">
        <x:v>147</x:v>
      </x:c>
      <x:c r="D413" s="0" t="s">
        <x:v>148</x:v>
      </x:c>
      <x:c r="E413" s="0" t="s">
        <x:v>143</x:v>
      </x:c>
      <x:c r="F413" s="0" t="s">
        <x:v>144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33.9</x:v>
      </x:c>
    </x:row>
    <x:row r="414" spans="1:12">
      <x:c r="A414" s="0" t="s">
        <x:v>2</x:v>
      </x:c>
      <x:c r="B414" s="0" t="s">
        <x:v>4</x:v>
      </x:c>
      <x:c r="C414" s="0" t="s">
        <x:v>147</x:v>
      </x:c>
      <x:c r="D414" s="0" t="s">
        <x:v>148</x:v>
      </x:c>
      <x:c r="E414" s="0" t="s">
        <x:v>143</x:v>
      </x:c>
      <x:c r="F414" s="0" t="s">
        <x:v>144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28.5</x:v>
      </x:c>
    </x:row>
    <x:row r="415" spans="1:12">
      <x:c r="A415" s="0" t="s">
        <x:v>2</x:v>
      </x:c>
      <x:c r="B415" s="0" t="s">
        <x:v>4</x:v>
      </x:c>
      <x:c r="C415" s="0" t="s">
        <x:v>147</x:v>
      </x:c>
      <x:c r="D415" s="0" t="s">
        <x:v>148</x:v>
      </x:c>
      <x:c r="E415" s="0" t="s">
        <x:v>143</x:v>
      </x:c>
      <x:c r="F415" s="0" t="s">
        <x:v>144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30.5</x:v>
      </x:c>
    </x:row>
    <x:row r="416" spans="1:12">
      <x:c r="A416" s="0" t="s">
        <x:v>2</x:v>
      </x:c>
      <x:c r="B416" s="0" t="s">
        <x:v>4</x:v>
      </x:c>
      <x:c r="C416" s="0" t="s">
        <x:v>147</x:v>
      </x:c>
      <x:c r="D416" s="0" t="s">
        <x:v>148</x:v>
      </x:c>
      <x:c r="E416" s="0" t="s">
        <x:v>143</x:v>
      </x:c>
      <x:c r="F416" s="0" t="s">
        <x:v>144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33.7</x:v>
      </x:c>
    </x:row>
    <x:row r="417" spans="1:12">
      <x:c r="A417" s="0" t="s">
        <x:v>2</x:v>
      </x:c>
      <x:c r="B417" s="0" t="s">
        <x:v>4</x:v>
      </x:c>
      <x:c r="C417" s="0" t="s">
        <x:v>147</x:v>
      </x:c>
      <x:c r="D417" s="0" t="s">
        <x:v>148</x:v>
      </x:c>
      <x:c r="E417" s="0" t="s">
        <x:v>143</x:v>
      </x:c>
      <x:c r="F417" s="0" t="s">
        <x:v>144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36.4</x:v>
      </x:c>
    </x:row>
    <x:row r="418" spans="1:12">
      <x:c r="A418" s="0" t="s">
        <x:v>2</x:v>
      </x:c>
      <x:c r="B418" s="0" t="s">
        <x:v>4</x:v>
      </x:c>
      <x:c r="C418" s="0" t="s">
        <x:v>147</x:v>
      </x:c>
      <x:c r="D418" s="0" t="s">
        <x:v>148</x:v>
      </x:c>
      <x:c r="E418" s="0" t="s">
        <x:v>143</x:v>
      </x:c>
      <x:c r="F418" s="0" t="s">
        <x:v>144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147</x:v>
      </x:c>
      <x:c r="D419" s="0" t="s">
        <x:v>148</x:v>
      </x:c>
      <x:c r="E419" s="0" t="s">
        <x:v>143</x:v>
      </x:c>
      <x:c r="F419" s="0" t="s">
        <x:v>144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32.2</x:v>
      </x:c>
    </x:row>
    <x:row r="420" spans="1:12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143</x:v>
      </x:c>
      <x:c r="F420" s="0" t="s">
        <x:v>144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29.2</x:v>
      </x:c>
    </x:row>
    <x:row r="421" spans="1:12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143</x:v>
      </x:c>
      <x:c r="F421" s="0" t="s">
        <x:v>144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31.7</x:v>
      </x:c>
    </x:row>
    <x:row r="422" spans="1:12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143</x:v>
      </x:c>
      <x:c r="F422" s="0" t="s">
        <x:v>144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21.3</x:v>
      </x:c>
    </x:row>
    <x:row r="423" spans="1:12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143</x:v>
      </x:c>
      <x:c r="F423" s="0" t="s">
        <x:v>144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23.5</x:v>
      </x:c>
    </x:row>
    <x:row r="424" spans="1:12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143</x:v>
      </x:c>
      <x:c r="F424" s="0" t="s">
        <x:v>144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33.1</x:v>
      </x:c>
    </x:row>
    <x:row r="425" spans="1:12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143</x:v>
      </x:c>
      <x:c r="F425" s="0" t="s">
        <x:v>144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35.5</x:v>
      </x:c>
    </x:row>
    <x:row r="426" spans="1:12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143</x:v>
      </x:c>
      <x:c r="F426" s="0" t="s">
        <x:v>144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143</x:v>
      </x:c>
      <x:c r="F427" s="0" t="s">
        <x:v>144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143</x:v>
      </x:c>
      <x:c r="F428" s="0" t="s">
        <x:v>144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31.1</x:v>
      </x:c>
    </x:row>
    <x:row r="429" spans="1:12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143</x:v>
      </x:c>
      <x:c r="F429" s="0" t="s">
        <x:v>144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32.9</x:v>
      </x:c>
    </x:row>
    <x:row r="430" spans="1:12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143</x:v>
      </x:c>
      <x:c r="F430" s="0" t="s">
        <x:v>144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30.4</x:v>
      </x:c>
    </x:row>
    <x:row r="431" spans="1:12">
      <x:c r="A431" s="0" t="s">
        <x:v>2</x:v>
      </x:c>
      <x:c r="B431" s="0" t="s">
        <x:v>4</x:v>
      </x:c>
      <x:c r="C431" s="0" t="s">
        <x:v>147</x:v>
      </x:c>
      <x:c r="D431" s="0" t="s">
        <x:v>148</x:v>
      </x:c>
      <x:c r="E431" s="0" t="s">
        <x:v>143</x:v>
      </x:c>
      <x:c r="F431" s="0" t="s">
        <x:v>144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32.6</x:v>
      </x:c>
    </x:row>
    <x:row r="432" spans="1:12">
      <x:c r="A432" s="0" t="s">
        <x:v>2</x:v>
      </x:c>
      <x:c r="B432" s="0" t="s">
        <x:v>4</x:v>
      </x:c>
      <x:c r="C432" s="0" t="s">
        <x:v>147</x:v>
      </x:c>
      <x:c r="D432" s="0" t="s">
        <x:v>148</x:v>
      </x:c>
      <x:c r="E432" s="0" t="s">
        <x:v>143</x:v>
      </x:c>
      <x:c r="F432" s="0" t="s">
        <x:v>144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30.3</x:v>
      </x:c>
    </x:row>
    <x:row r="433" spans="1:12">
      <x:c r="A433" s="0" t="s">
        <x:v>2</x:v>
      </x:c>
      <x:c r="B433" s="0" t="s">
        <x:v>4</x:v>
      </x:c>
      <x:c r="C433" s="0" t="s">
        <x:v>147</x:v>
      </x:c>
      <x:c r="D433" s="0" t="s">
        <x:v>148</x:v>
      </x:c>
      <x:c r="E433" s="0" t="s">
        <x:v>143</x:v>
      </x:c>
      <x:c r="F433" s="0" t="s">
        <x:v>144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31.5</x:v>
      </x:c>
    </x:row>
    <x:row r="434" spans="1:12">
      <x:c r="A434" s="0" t="s">
        <x:v>2</x:v>
      </x:c>
      <x:c r="B434" s="0" t="s">
        <x:v>4</x:v>
      </x:c>
      <x:c r="C434" s="0" t="s">
        <x:v>147</x:v>
      </x:c>
      <x:c r="D434" s="0" t="s">
        <x:v>148</x:v>
      </x:c>
      <x:c r="E434" s="0" t="s">
        <x:v>143</x:v>
      </x:c>
      <x:c r="F434" s="0" t="s">
        <x:v>144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34.2</x:v>
      </x:c>
    </x:row>
    <x:row r="435" spans="1:12">
      <x:c r="A435" s="0" t="s">
        <x:v>2</x:v>
      </x:c>
      <x:c r="B435" s="0" t="s">
        <x:v>4</x:v>
      </x:c>
      <x:c r="C435" s="0" t="s">
        <x:v>147</x:v>
      </x:c>
      <x:c r="D435" s="0" t="s">
        <x:v>148</x:v>
      </x:c>
      <x:c r="E435" s="0" t="s">
        <x:v>143</x:v>
      </x:c>
      <x:c r="F435" s="0" t="s">
        <x:v>144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36.5</x:v>
      </x:c>
    </x:row>
    <x:row r="436" spans="1:12">
      <x:c r="A436" s="0" t="s">
        <x:v>2</x:v>
      </x:c>
      <x:c r="B436" s="0" t="s">
        <x:v>4</x:v>
      </x:c>
      <x:c r="C436" s="0" t="s">
        <x:v>147</x:v>
      </x:c>
      <x:c r="D436" s="0" t="s">
        <x:v>148</x:v>
      </x:c>
      <x:c r="E436" s="0" t="s">
        <x:v>143</x:v>
      </x:c>
      <x:c r="F436" s="0" t="s">
        <x:v>144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33.5</x:v>
      </x:c>
    </x:row>
    <x:row r="437" spans="1:12">
      <x:c r="A437" s="0" t="s">
        <x:v>2</x:v>
      </x:c>
      <x:c r="B437" s="0" t="s">
        <x:v>4</x:v>
      </x:c>
      <x:c r="C437" s="0" t="s">
        <x:v>147</x:v>
      </x:c>
      <x:c r="D437" s="0" t="s">
        <x:v>148</x:v>
      </x:c>
      <x:c r="E437" s="0" t="s">
        <x:v>143</x:v>
      </x:c>
      <x:c r="F437" s="0" t="s">
        <x:v>144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37</x:v>
      </x:c>
    </x:row>
    <x:row r="438" spans="1:12">
      <x:c r="A438" s="0" t="s">
        <x:v>2</x:v>
      </x:c>
      <x:c r="B438" s="0" t="s">
        <x:v>4</x:v>
      </x:c>
      <x:c r="C438" s="0" t="s">
        <x:v>147</x:v>
      </x:c>
      <x:c r="D438" s="0" t="s">
        <x:v>148</x:v>
      </x:c>
      <x:c r="E438" s="0" t="s">
        <x:v>143</x:v>
      </x:c>
      <x:c r="F438" s="0" t="s">
        <x:v>144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35.6</x:v>
      </x:c>
    </x:row>
    <x:row r="439" spans="1:12">
      <x:c r="A439" s="0" t="s">
        <x:v>2</x:v>
      </x:c>
      <x:c r="B439" s="0" t="s">
        <x:v>4</x:v>
      </x:c>
      <x:c r="C439" s="0" t="s">
        <x:v>147</x:v>
      </x:c>
      <x:c r="D439" s="0" t="s">
        <x:v>148</x:v>
      </x:c>
      <x:c r="E439" s="0" t="s">
        <x:v>143</x:v>
      </x:c>
      <x:c r="F439" s="0" t="s">
        <x:v>144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147</x:v>
      </x:c>
      <x:c r="D440" s="0" t="s">
        <x:v>148</x:v>
      </x:c>
      <x:c r="E440" s="0" t="s">
        <x:v>143</x:v>
      </x:c>
      <x:c r="F440" s="0" t="s">
        <x:v>144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31.7</x:v>
      </x:c>
    </x:row>
    <x:row r="441" spans="1:12">
      <x:c r="A441" s="0" t="s">
        <x:v>2</x:v>
      </x:c>
      <x:c r="B441" s="0" t="s">
        <x:v>4</x:v>
      </x:c>
      <x:c r="C441" s="0" t="s">
        <x:v>147</x:v>
      </x:c>
      <x:c r="D441" s="0" t="s">
        <x:v>148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34.8</x:v>
      </x:c>
    </x:row>
    <x:row r="442" spans="1:12">
      <x:c r="A442" s="0" t="s">
        <x:v>2</x:v>
      </x:c>
      <x:c r="B442" s="0" t="s">
        <x:v>4</x:v>
      </x:c>
      <x:c r="C442" s="0" t="s">
        <x:v>147</x:v>
      </x:c>
      <x:c r="D442" s="0" t="s">
        <x:v>148</x:v>
      </x:c>
      <x:c r="E442" s="0" t="s">
        <x:v>145</x:v>
      </x:c>
      <x:c r="F442" s="0" t="s">
        <x:v>146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29.3</x:v>
      </x:c>
    </x:row>
    <x:row r="443" spans="1:12">
      <x:c r="A443" s="0" t="s">
        <x:v>2</x:v>
      </x:c>
      <x:c r="B443" s="0" t="s">
        <x:v>4</x:v>
      </x:c>
      <x:c r="C443" s="0" t="s">
        <x:v>147</x:v>
      </x:c>
      <x:c r="D443" s="0" t="s">
        <x:v>148</x:v>
      </x:c>
      <x:c r="E443" s="0" t="s">
        <x:v>145</x:v>
      </x:c>
      <x:c r="F443" s="0" t="s">
        <x:v>146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31</x:v>
      </x:c>
    </x:row>
    <x:row r="444" spans="1:12">
      <x:c r="A444" s="0" t="s">
        <x:v>2</x:v>
      </x:c>
      <x:c r="B444" s="0" t="s">
        <x:v>4</x:v>
      </x:c>
      <x:c r="C444" s="0" t="s">
        <x:v>147</x:v>
      </x:c>
      <x:c r="D444" s="0" t="s">
        <x:v>148</x:v>
      </x:c>
      <x:c r="E444" s="0" t="s">
        <x:v>145</x:v>
      </x:c>
      <x:c r="F444" s="0" t="s">
        <x:v>146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28.5</x:v>
      </x:c>
    </x:row>
    <x:row r="445" spans="1:12">
      <x:c r="A445" s="0" t="s">
        <x:v>2</x:v>
      </x:c>
      <x:c r="B445" s="0" t="s">
        <x:v>4</x:v>
      </x:c>
      <x:c r="C445" s="0" t="s">
        <x:v>147</x:v>
      </x:c>
      <x:c r="D445" s="0" t="s">
        <x:v>148</x:v>
      </x:c>
      <x:c r="E445" s="0" t="s">
        <x:v>145</x:v>
      </x:c>
      <x:c r="F445" s="0" t="s">
        <x:v>146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30.4</x:v>
      </x:c>
    </x:row>
    <x:row r="446" spans="1:12">
      <x:c r="A446" s="0" t="s">
        <x:v>2</x:v>
      </x:c>
      <x:c r="B446" s="0" t="s">
        <x:v>4</x:v>
      </x:c>
      <x:c r="C446" s="0" t="s">
        <x:v>147</x:v>
      </x:c>
      <x:c r="D446" s="0" t="s">
        <x:v>148</x:v>
      </x:c>
      <x:c r="E446" s="0" t="s">
        <x:v>145</x:v>
      </x:c>
      <x:c r="F446" s="0" t="s">
        <x:v>146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30.8</x:v>
      </x:c>
    </x:row>
    <x:row r="447" spans="1:12">
      <x:c r="A447" s="0" t="s">
        <x:v>2</x:v>
      </x:c>
      <x:c r="B447" s="0" t="s">
        <x:v>4</x:v>
      </x:c>
      <x:c r="C447" s="0" t="s">
        <x:v>147</x:v>
      </x:c>
      <x:c r="D447" s="0" t="s">
        <x:v>148</x:v>
      </x:c>
      <x:c r="E447" s="0" t="s">
        <x:v>145</x:v>
      </x:c>
      <x:c r="F447" s="0" t="s">
        <x:v>146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33</x:v>
      </x:c>
    </x:row>
    <x:row r="448" spans="1:12">
      <x:c r="A448" s="0" t="s">
        <x:v>2</x:v>
      </x:c>
      <x:c r="B448" s="0" t="s">
        <x:v>4</x:v>
      </x:c>
      <x:c r="C448" s="0" t="s">
        <x:v>147</x:v>
      </x:c>
      <x:c r="D448" s="0" t="s">
        <x:v>148</x:v>
      </x:c>
      <x:c r="E448" s="0" t="s">
        <x:v>145</x:v>
      </x:c>
      <x:c r="F448" s="0" t="s">
        <x:v>146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24.8</x:v>
      </x:c>
    </x:row>
    <x:row r="449" spans="1:12">
      <x:c r="A449" s="0" t="s">
        <x:v>2</x:v>
      </x:c>
      <x:c r="B449" s="0" t="s">
        <x:v>4</x:v>
      </x:c>
      <x:c r="C449" s="0" t="s">
        <x:v>147</x:v>
      </x:c>
      <x:c r="D449" s="0" t="s">
        <x:v>148</x:v>
      </x:c>
      <x:c r="E449" s="0" t="s">
        <x:v>145</x:v>
      </x:c>
      <x:c r="F449" s="0" t="s">
        <x:v>146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26.4</x:v>
      </x:c>
    </x:row>
    <x:row r="450" spans="1:12">
      <x:c r="A450" s="0" t="s">
        <x:v>2</x:v>
      </x:c>
      <x:c r="B450" s="0" t="s">
        <x:v>4</x:v>
      </x:c>
      <x:c r="C450" s="0" t="s">
        <x:v>147</x:v>
      </x:c>
      <x:c r="D450" s="0" t="s">
        <x:v>148</x:v>
      </x:c>
      <x:c r="E450" s="0" t="s">
        <x:v>145</x:v>
      </x:c>
      <x:c r="F450" s="0" t="s">
        <x:v>146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20.3</x:v>
      </x:c>
    </x:row>
    <x:row r="451" spans="1:12">
      <x:c r="A451" s="0" t="s">
        <x:v>2</x:v>
      </x:c>
      <x:c r="B451" s="0" t="s">
        <x:v>4</x:v>
      </x:c>
      <x:c r="C451" s="0" t="s">
        <x:v>147</x:v>
      </x:c>
      <x:c r="D451" s="0" t="s">
        <x:v>148</x:v>
      </x:c>
      <x:c r="E451" s="0" t="s">
        <x:v>145</x:v>
      </x:c>
      <x:c r="F451" s="0" t="s">
        <x:v>146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20.3</x:v>
      </x:c>
    </x:row>
    <x:row r="452" spans="1:12">
      <x:c r="A452" s="0" t="s">
        <x:v>2</x:v>
      </x:c>
      <x:c r="B452" s="0" t="s">
        <x:v>4</x:v>
      </x:c>
      <x:c r="C452" s="0" t="s">
        <x:v>147</x:v>
      </x:c>
      <x:c r="D452" s="0" t="s">
        <x:v>148</x:v>
      </x:c>
      <x:c r="E452" s="0" t="s">
        <x:v>145</x:v>
      </x:c>
      <x:c r="F452" s="0" t="s">
        <x:v>146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24.9</x:v>
      </x:c>
    </x:row>
    <x:row r="453" spans="1:12">
      <x:c r="A453" s="0" t="s">
        <x:v>2</x:v>
      </x:c>
      <x:c r="B453" s="0" t="s">
        <x:v>4</x:v>
      </x:c>
      <x:c r="C453" s="0" t="s">
        <x:v>147</x:v>
      </x:c>
      <x:c r="D453" s="0" t="s">
        <x:v>148</x:v>
      </x:c>
      <x:c r="E453" s="0" t="s">
        <x:v>145</x:v>
      </x:c>
      <x:c r="F453" s="0" t="s">
        <x:v>146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25.5</x:v>
      </x:c>
    </x:row>
    <x:row r="454" spans="1:12">
      <x:c r="A454" s="0" t="s">
        <x:v>2</x:v>
      </x:c>
      <x:c r="B454" s="0" t="s">
        <x:v>4</x:v>
      </x:c>
      <x:c r="C454" s="0" t="s">
        <x:v>147</x:v>
      </x:c>
      <x:c r="D454" s="0" t="s">
        <x:v>148</x:v>
      </x:c>
      <x:c r="E454" s="0" t="s">
        <x:v>145</x:v>
      </x:c>
      <x:c r="F454" s="0" t="s">
        <x:v>146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29.5</x:v>
      </x:c>
    </x:row>
    <x:row r="455" spans="1:12">
      <x:c r="A455" s="0" t="s">
        <x:v>2</x:v>
      </x:c>
      <x:c r="B455" s="0" t="s">
        <x:v>4</x:v>
      </x:c>
      <x:c r="C455" s="0" t="s">
        <x:v>147</x:v>
      </x:c>
      <x:c r="D455" s="0" t="s">
        <x:v>148</x:v>
      </x:c>
      <x:c r="E455" s="0" t="s">
        <x:v>145</x:v>
      </x:c>
      <x:c r="F455" s="0" t="s">
        <x:v>146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33.8</x:v>
      </x:c>
    </x:row>
    <x:row r="456" spans="1:12">
      <x:c r="A456" s="0" t="s">
        <x:v>2</x:v>
      </x:c>
      <x:c r="B456" s="0" t="s">
        <x:v>4</x:v>
      </x:c>
      <x:c r="C456" s="0" t="s">
        <x:v>147</x:v>
      </x:c>
      <x:c r="D456" s="0" t="s">
        <x:v>148</x:v>
      </x:c>
      <x:c r="E456" s="0" t="s">
        <x:v>145</x:v>
      </x:c>
      <x:c r="F456" s="0" t="s">
        <x:v>146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29.2</x:v>
      </x:c>
    </x:row>
    <x:row r="457" spans="1:12">
      <x:c r="A457" s="0" t="s">
        <x:v>2</x:v>
      </x:c>
      <x:c r="B457" s="0" t="s">
        <x:v>4</x:v>
      </x:c>
      <x:c r="C457" s="0" t="s">
        <x:v>147</x:v>
      </x:c>
      <x:c r="D457" s="0" t="s">
        <x:v>148</x:v>
      </x:c>
      <x:c r="E457" s="0" t="s">
        <x:v>145</x:v>
      </x:c>
      <x:c r="F457" s="0" t="s">
        <x:v>146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32.1</x:v>
      </x:c>
    </x:row>
    <x:row r="458" spans="1:12">
      <x:c r="A458" s="0" t="s">
        <x:v>2</x:v>
      </x:c>
      <x:c r="B458" s="0" t="s">
        <x:v>4</x:v>
      </x:c>
      <x:c r="C458" s="0" t="s">
        <x:v>147</x:v>
      </x:c>
      <x:c r="D458" s="0" t="s">
        <x:v>148</x:v>
      </x:c>
      <x:c r="E458" s="0" t="s">
        <x:v>145</x:v>
      </x:c>
      <x:c r="F458" s="0" t="s">
        <x:v>146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32.6</x:v>
      </x:c>
    </x:row>
    <x:row r="459" spans="1:12">
      <x:c r="A459" s="0" t="s">
        <x:v>2</x:v>
      </x:c>
      <x:c r="B459" s="0" t="s">
        <x:v>4</x:v>
      </x:c>
      <x:c r="C459" s="0" t="s">
        <x:v>147</x:v>
      </x:c>
      <x:c r="D459" s="0" t="s">
        <x:v>148</x:v>
      </x:c>
      <x:c r="E459" s="0" t="s">
        <x:v>145</x:v>
      </x:c>
      <x:c r="F459" s="0" t="s">
        <x:v>146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147</x:v>
      </x:c>
      <x:c r="D460" s="0" t="s">
        <x:v>148</x:v>
      </x:c>
      <x:c r="E460" s="0" t="s">
        <x:v>145</x:v>
      </x:c>
      <x:c r="F460" s="0" t="s">
        <x:v>146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32.2</x:v>
      </x:c>
    </x:row>
    <x:row r="461" spans="1:12">
      <x:c r="A461" s="0" t="s">
        <x:v>2</x:v>
      </x:c>
      <x:c r="B461" s="0" t="s">
        <x:v>4</x:v>
      </x:c>
      <x:c r="C461" s="0" t="s">
        <x:v>147</x:v>
      </x:c>
      <x:c r="D461" s="0" t="s">
        <x:v>148</x:v>
      </x:c>
      <x:c r="E461" s="0" t="s">
        <x:v>145</x:v>
      </x:c>
      <x:c r="F461" s="0" t="s">
        <x:v>146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33.1</x:v>
      </x:c>
    </x:row>
    <x:row r="462" spans="1:12">
      <x:c r="A462" s="0" t="s">
        <x:v>2</x:v>
      </x:c>
      <x:c r="B462" s="0" t="s">
        <x:v>4</x:v>
      </x:c>
      <x:c r="C462" s="0" t="s">
        <x:v>147</x:v>
      </x:c>
      <x:c r="D462" s="0" t="s">
        <x:v>148</x:v>
      </x:c>
      <x:c r="E462" s="0" t="s">
        <x:v>145</x:v>
      </x:c>
      <x:c r="F462" s="0" t="s">
        <x:v>146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34.7</x:v>
      </x:c>
    </x:row>
    <x:row r="463" spans="1:12">
      <x:c r="A463" s="0" t="s">
        <x:v>2</x:v>
      </x:c>
      <x:c r="B463" s="0" t="s">
        <x:v>4</x:v>
      </x:c>
      <x:c r="C463" s="0" t="s">
        <x:v>147</x:v>
      </x:c>
      <x:c r="D463" s="0" t="s">
        <x:v>148</x:v>
      </x:c>
      <x:c r="E463" s="0" t="s">
        <x:v>145</x:v>
      </x:c>
      <x:c r="F463" s="0" t="s">
        <x:v>146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37.9</x:v>
      </x:c>
    </x:row>
    <x:row r="464" spans="1:12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145</x:v>
      </x:c>
      <x:c r="F464" s="0" t="s">
        <x:v>146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33.5</x:v>
      </x:c>
    </x:row>
    <x:row r="465" spans="1:12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145</x:v>
      </x:c>
      <x:c r="F465" s="0" t="s">
        <x:v>146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35.2</x:v>
      </x:c>
    </x:row>
    <x:row r="466" spans="1:12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145</x:v>
      </x:c>
      <x:c r="F466" s="0" t="s">
        <x:v>146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32.3</x:v>
      </x:c>
    </x:row>
    <x:row r="467" spans="1:12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145</x:v>
      </x:c>
      <x:c r="F467" s="0" t="s">
        <x:v>146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34.8</x:v>
      </x:c>
    </x:row>
    <x:row r="468" spans="1:12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145</x:v>
      </x:c>
      <x:c r="F468" s="0" t="s">
        <x:v>146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33.8</x:v>
      </x:c>
    </x:row>
    <x:row r="469" spans="1:12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145</x:v>
      </x:c>
      <x:c r="F469" s="0" t="s">
        <x:v>146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37.1</x:v>
      </x:c>
    </x:row>
    <x:row r="470" spans="1:12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145</x:v>
      </x:c>
      <x:c r="F470" s="0" t="s">
        <x:v>146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34.1</x:v>
      </x:c>
    </x:row>
    <x:row r="471" spans="1:12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145</x:v>
      </x:c>
      <x:c r="F471" s="0" t="s">
        <x:v>146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35.3</x:v>
      </x:c>
    </x:row>
    <x:row r="472" spans="1:12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145</x:v>
      </x:c>
      <x:c r="F472" s="0" t="s">
        <x:v>146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33</x:v>
      </x:c>
    </x:row>
    <x:row r="473" spans="1:12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145</x:v>
      </x:c>
      <x:c r="F473" s="0" t="s">
        <x:v>146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33.5</x:v>
      </x:c>
    </x:row>
    <x:row r="474" spans="1:12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145</x:v>
      </x:c>
      <x:c r="F474" s="0" t="s">
        <x:v>146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33.3</x:v>
      </x:c>
    </x:row>
    <x:row r="475" spans="1:12">
      <x:c r="A475" s="0" t="s">
        <x:v>2</x:v>
      </x:c>
      <x:c r="B475" s="0" t="s">
        <x:v>4</x:v>
      </x:c>
      <x:c r="C475" s="0" t="s">
        <x:v>147</x:v>
      </x:c>
      <x:c r="D475" s="0" t="s">
        <x:v>148</x:v>
      </x:c>
      <x:c r="E475" s="0" t="s">
        <x:v>145</x:v>
      </x:c>
      <x:c r="F475" s="0" t="s">
        <x:v>146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147</x:v>
      </x:c>
      <x:c r="D476" s="0" t="s">
        <x:v>148</x:v>
      </x:c>
      <x:c r="E476" s="0" t="s">
        <x:v>145</x:v>
      </x:c>
      <x:c r="F476" s="0" t="s">
        <x:v>146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30.6</x:v>
      </x:c>
    </x:row>
    <x:row r="477" spans="1:12">
      <x:c r="A477" s="0" t="s">
        <x:v>2</x:v>
      </x:c>
      <x:c r="B477" s="0" t="s">
        <x:v>4</x:v>
      </x:c>
      <x:c r="C477" s="0" t="s">
        <x:v>147</x:v>
      </x:c>
      <x:c r="D477" s="0" t="s">
        <x:v>148</x:v>
      </x:c>
      <x:c r="E477" s="0" t="s">
        <x:v>145</x:v>
      </x:c>
      <x:c r="F477" s="0" t="s">
        <x:v>146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33.2</x:v>
      </x:c>
    </x:row>
    <x:row r="478" spans="1:12">
      <x:c r="A478" s="0" t="s">
        <x:v>2</x:v>
      </x:c>
      <x:c r="B478" s="0" t="s">
        <x:v>4</x:v>
      </x:c>
      <x:c r="C478" s="0" t="s">
        <x:v>147</x:v>
      </x:c>
      <x:c r="D478" s="0" t="s">
        <x:v>148</x:v>
      </x:c>
      <x:c r="E478" s="0" t="s">
        <x:v>145</x:v>
      </x:c>
      <x:c r="F478" s="0" t="s">
        <x:v>146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29.9</x:v>
      </x:c>
    </x:row>
    <x:row r="479" spans="1:12">
      <x:c r="A479" s="0" t="s">
        <x:v>2</x:v>
      </x:c>
      <x:c r="B479" s="0" t="s">
        <x:v>4</x:v>
      </x:c>
      <x:c r="C479" s="0" t="s">
        <x:v>147</x:v>
      </x:c>
      <x:c r="D479" s="0" t="s">
        <x:v>148</x:v>
      </x:c>
      <x:c r="E479" s="0" t="s">
        <x:v>145</x:v>
      </x:c>
      <x:c r="F479" s="0" t="s">
        <x:v>146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31.2</x:v>
      </x:c>
    </x:row>
    <x:row r="480" spans="1:12">
      <x:c r="A480" s="0" t="s">
        <x:v>2</x:v>
      </x:c>
      <x:c r="B480" s="0" t="s">
        <x:v>4</x:v>
      </x:c>
      <x:c r="C480" s="0" t="s">
        <x:v>147</x:v>
      </x:c>
      <x:c r="D480" s="0" t="s">
        <x:v>148</x:v>
      </x:c>
      <x:c r="E480" s="0" t="s">
        <x:v>145</x:v>
      </x:c>
      <x:c r="F480" s="0" t="s">
        <x:v>146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32.9</x:v>
      </x:c>
    </x:row>
    <x:row r="481" spans="1:12">
      <x:c r="A481" s="0" t="s">
        <x:v>2</x:v>
      </x:c>
      <x:c r="B481" s="0" t="s">
        <x:v>4</x:v>
      </x:c>
      <x:c r="C481" s="0" t="s">
        <x:v>147</x:v>
      </x:c>
      <x:c r="D481" s="0" t="s">
        <x:v>148</x:v>
      </x:c>
      <x:c r="E481" s="0" t="s">
        <x:v>145</x:v>
      </x:c>
      <x:c r="F481" s="0" t="s">
        <x:v>146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33.7</x:v>
      </x:c>
    </x:row>
    <x:row r="482" spans="1:12">
      <x:c r="A482" s="0" t="s">
        <x:v>2</x:v>
      </x:c>
      <x:c r="B482" s="0" t="s">
        <x:v>4</x:v>
      </x:c>
      <x:c r="C482" s="0" t="s">
        <x:v>147</x:v>
      </x:c>
      <x:c r="D482" s="0" t="s">
        <x:v>148</x:v>
      </x:c>
      <x:c r="E482" s="0" t="s">
        <x:v>145</x:v>
      </x:c>
      <x:c r="F482" s="0" t="s">
        <x:v>146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29.2</x:v>
      </x:c>
    </x:row>
    <x:row r="483" spans="1:12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145</x:v>
      </x:c>
      <x:c r="F483" s="0" t="s">
        <x:v>146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30.8</x:v>
      </x:c>
    </x:row>
    <x:row r="484" spans="1:12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145</x:v>
      </x:c>
      <x:c r="F484" s="0" t="s">
        <x:v>146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  <x:c r="L484" s="0">
        <x:v>20.7</x:v>
      </x:c>
    </x:row>
    <x:row r="485" spans="1:12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145</x:v>
      </x:c>
      <x:c r="F485" s="0" t="s">
        <x:v>146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  <x:c r="L485" s="0">
        <x:v>20.4</x:v>
      </x:c>
    </x:row>
    <x:row r="486" spans="1:12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145</x:v>
      </x:c>
      <x:c r="F486" s="0" t="s">
        <x:v>146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32.3</x:v>
      </x:c>
    </x:row>
    <x:row r="487" spans="1:12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145</x:v>
      </x:c>
      <x:c r="F487" s="0" t="s">
        <x:v>146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34</x:v>
      </x:c>
    </x:row>
    <x:row r="488" spans="1:12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145</x:v>
      </x:c>
      <x:c r="F488" s="0" t="s">
        <x:v>146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29.6</x:v>
      </x:c>
    </x:row>
    <x:row r="489" spans="1:12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145</x:v>
      </x:c>
      <x:c r="F489" s="0" t="s">
        <x:v>146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30.7</x:v>
      </x:c>
    </x:row>
    <x:row r="490" spans="1:12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145</x:v>
      </x:c>
      <x:c r="F490" s="0" t="s">
        <x:v>146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29.5</x:v>
      </x:c>
    </x:row>
    <x:row r="492" spans="1:12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25.3</x:v>
      </x:c>
    </x:row>
    <x:row r="493" spans="1:12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145</x:v>
      </x:c>
      <x:c r="F493" s="0" t="s">
        <x:v>146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  <x:c r="L493" s="0">
        <x:v>25.5</x:v>
      </x:c>
    </x:row>
    <x:row r="494" spans="1:12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145</x:v>
      </x:c>
      <x:c r="F494" s="0" t="s">
        <x:v>146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29.5</x:v>
      </x:c>
    </x:row>
    <x:row r="495" spans="1:12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145</x:v>
      </x:c>
      <x:c r="F495" s="0" t="s">
        <x:v>146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31.3</x:v>
      </x:c>
    </x:row>
    <x:row r="496" spans="1:12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145</x:v>
      </x:c>
      <x:c r="F496" s="0" t="s">
        <x:v>146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32.9</x:v>
      </x:c>
    </x:row>
    <x:row r="497" spans="1:12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145</x:v>
      </x:c>
      <x:c r="F497" s="0" t="s">
        <x:v>146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34.1</x:v>
      </x:c>
    </x:row>
    <x:row r="498" spans="1:12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145</x:v>
      </x:c>
      <x:c r="F498" s="0" t="s">
        <x:v>146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31.9</x:v>
      </x:c>
    </x:row>
    <x:row r="499" spans="1:12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145</x:v>
      </x:c>
      <x:c r="F499" s="0" t="s">
        <x:v>146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32</x:v>
      </x:c>
    </x:row>
    <x:row r="500" spans="1:12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145</x:v>
      </x:c>
      <x:c r="F500" s="0" t="s">
        <x:v>146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30.5</x:v>
      </x:c>
    </x:row>
    <x:row r="501" spans="1:12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145</x:v>
      </x:c>
      <x:c r="F501" s="0" t="s">
        <x:v>146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32.1</x:v>
      </x:c>
    </x:row>
    <x:row r="502" spans="1:12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145</x:v>
      </x:c>
      <x:c r="F502" s="0" t="s">
        <x:v>146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  <x:c r="L502" s="0">
        <x:v>27.4</x:v>
      </x:c>
    </x:row>
    <x:row r="503" spans="1:12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145</x:v>
      </x:c>
      <x:c r="F503" s="0" t="s">
        <x:v>146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  <x:c r="L503" s="0">
        <x:v>28.5</x:v>
      </x:c>
    </x:row>
    <x:row r="504" spans="1:12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145</x:v>
      </x:c>
      <x:c r="F504" s="0" t="s">
        <x:v>146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32.9</x:v>
      </x:c>
    </x:row>
    <x:row r="505" spans="1:12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145</x:v>
      </x:c>
      <x:c r="F505" s="0" t="s">
        <x:v>146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34.8</x:v>
      </x:c>
    </x:row>
    <x:row r="506" spans="1:12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145</x:v>
      </x:c>
      <x:c r="F506" s="0" t="s">
        <x:v>146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29.8</x:v>
      </x:c>
    </x:row>
    <x:row r="507" spans="1:12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145</x:v>
      </x:c>
      <x:c r="F507" s="0" t="s">
        <x:v>146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145</x:v>
      </x:c>
      <x:c r="F508" s="0" t="s">
        <x:v>146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28.3</x:v>
      </x:c>
    </x:row>
    <x:row r="509" spans="1:12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145</x:v>
      </x:c>
      <x:c r="F509" s="0" t="s">
        <x:v>146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29.9</x:v>
      </x:c>
    </x:row>
    <x:row r="510" spans="1:12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145</x:v>
      </x:c>
      <x:c r="F510" s="0" t="s">
        <x:v>146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  <x:c r="L510" s="0">
        <x:v>19.2</x:v>
      </x:c>
    </x:row>
    <x:row r="511" spans="1:12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145</x:v>
      </x:c>
      <x:c r="F511" s="0" t="s">
        <x:v>146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  <x:c r="L511" s="0">
        <x:v>21.2</x:v>
      </x:c>
    </x:row>
    <x:row r="512" spans="1:12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145</x:v>
      </x:c>
      <x:c r="F512" s="0" t="s">
        <x:v>146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33.4</x:v>
      </x:c>
    </x:row>
    <x:row r="513" spans="1:12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145</x:v>
      </x:c>
      <x:c r="F513" s="0" t="s">
        <x:v>146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34.5</x:v>
      </x:c>
    </x:row>
    <x:row r="514" spans="1:12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145</x:v>
      </x:c>
      <x:c r="F514" s="0" t="s">
        <x:v>146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31.7</x:v>
      </x:c>
    </x:row>
    <x:row r="515" spans="1:12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145</x:v>
      </x:c>
      <x:c r="F515" s="0" t="s">
        <x:v>146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33.6</x:v>
      </x:c>
    </x:row>
    <x:row r="516" spans="1:12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145</x:v>
      </x:c>
      <x:c r="F516" s="0" t="s">
        <x:v>146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145</x:v>
      </x:c>
      <x:c r="F517" s="0" t="s">
        <x:v>146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32.3</x:v>
      </x:c>
    </x:row>
    <x:row r="518" spans="1:12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145</x:v>
      </x:c>
      <x:c r="F518" s="0" t="s">
        <x:v>146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32.7</x:v>
      </x:c>
    </x:row>
    <x:row r="519" spans="1:12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145</x:v>
      </x:c>
      <x:c r="F519" s="0" t="s">
        <x:v>146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33.5</x:v>
      </x:c>
    </x:row>
    <x:row r="520" spans="1:12">
      <x:c r="A520" s="0" t="s">
        <x:v>2</x:v>
      </x:c>
      <x:c r="B520" s="0" t="s">
        <x:v>4</x:v>
      </x:c>
      <x:c r="C520" s="0" t="s">
        <x:v>147</x:v>
      </x:c>
      <x:c r="D520" s="0" t="s">
        <x:v>148</x:v>
      </x:c>
      <x:c r="E520" s="0" t="s">
        <x:v>145</x:v>
      </x:c>
      <x:c r="F520" s="0" t="s">
        <x:v>146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28.2</x:v>
      </x:c>
    </x:row>
    <x:row r="521" spans="1:12">
      <x:c r="A521" s="0" t="s">
        <x:v>2</x:v>
      </x:c>
      <x:c r="B521" s="0" t="s">
        <x:v>4</x:v>
      </x:c>
      <x:c r="C521" s="0" t="s">
        <x:v>147</x:v>
      </x:c>
      <x:c r="D521" s="0" t="s">
        <x:v>148</x:v>
      </x:c>
      <x:c r="E521" s="0" t="s">
        <x:v>145</x:v>
      </x:c>
      <x:c r="F521" s="0" t="s">
        <x:v>146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29.1</x:v>
      </x:c>
    </x:row>
    <x:row r="522" spans="1:12">
      <x:c r="A522" s="0" t="s">
        <x:v>2</x:v>
      </x:c>
      <x:c r="B522" s="0" t="s">
        <x:v>4</x:v>
      </x:c>
      <x:c r="C522" s="0" t="s">
        <x:v>147</x:v>
      </x:c>
      <x:c r="D522" s="0" t="s">
        <x:v>148</x:v>
      </x:c>
      <x:c r="E522" s="0" t="s">
        <x:v>145</x:v>
      </x:c>
      <x:c r="F522" s="0" t="s">
        <x:v>146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34</x:v>
      </x:c>
    </x:row>
    <x:row r="523" spans="1:12">
      <x:c r="A523" s="0" t="s">
        <x:v>2</x:v>
      </x:c>
      <x:c r="B523" s="0" t="s">
        <x:v>4</x:v>
      </x:c>
      <x:c r="C523" s="0" t="s">
        <x:v>147</x:v>
      </x:c>
      <x:c r="D523" s="0" t="s">
        <x:v>148</x:v>
      </x:c>
      <x:c r="E523" s="0" t="s">
        <x:v>145</x:v>
      </x:c>
      <x:c r="F523" s="0" t="s">
        <x:v>146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147</x:v>
      </x:c>
      <x:c r="D524" s="0" t="s">
        <x:v>148</x:v>
      </x:c>
      <x:c r="E524" s="0" t="s">
        <x:v>145</x:v>
      </x:c>
      <x:c r="F524" s="0" t="s">
        <x:v>146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34.9</x:v>
      </x:c>
    </x:row>
    <x:row r="525" spans="1:12">
      <x:c r="A525" s="0" t="s">
        <x:v>2</x:v>
      </x:c>
      <x:c r="B525" s="0" t="s">
        <x:v>4</x:v>
      </x:c>
      <x:c r="C525" s="0" t="s">
        <x:v>147</x:v>
      </x:c>
      <x:c r="D525" s="0" t="s">
        <x:v>148</x:v>
      </x:c>
      <x:c r="E525" s="0" t="s">
        <x:v>145</x:v>
      </x:c>
      <x:c r="F525" s="0" t="s">
        <x:v>146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36.2</x:v>
      </x:c>
    </x:row>
    <x:row r="526" spans="1:12">
      <x:c r="A526" s="0" t="s">
        <x:v>2</x:v>
      </x:c>
      <x:c r="B526" s="0" t="s">
        <x:v>4</x:v>
      </x:c>
      <x:c r="C526" s="0" t="s">
        <x:v>147</x:v>
      </x:c>
      <x:c r="D526" s="0" t="s">
        <x:v>148</x:v>
      </x:c>
      <x:c r="E526" s="0" t="s">
        <x:v>145</x:v>
      </x:c>
      <x:c r="F526" s="0" t="s">
        <x:v>146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34.4</x:v>
      </x:c>
    </x:row>
    <x:row r="527" spans="1:12">
      <x:c r="A527" s="0" t="s">
        <x:v>2</x:v>
      </x:c>
      <x:c r="B527" s="0" t="s">
        <x:v>4</x:v>
      </x:c>
      <x:c r="C527" s="0" t="s">
        <x:v>147</x:v>
      </x:c>
      <x:c r="D527" s="0" t="s">
        <x:v>148</x:v>
      </x:c>
      <x:c r="E527" s="0" t="s">
        <x:v>145</x:v>
      </x:c>
      <x:c r="F527" s="0" t="s">
        <x:v>146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35</x:v>
      </x:c>
    </x:row>
    <x:row r="528" spans="1:12">
      <x:c r="A528" s="0" t="s">
        <x:v>2</x:v>
      </x:c>
      <x:c r="B528" s="0" t="s">
        <x:v>4</x:v>
      </x:c>
      <x:c r="C528" s="0" t="s">
        <x:v>147</x:v>
      </x:c>
      <x:c r="D528" s="0" t="s">
        <x:v>148</x:v>
      </x:c>
      <x:c r="E528" s="0" t="s">
        <x:v>145</x:v>
      </x:c>
      <x:c r="F528" s="0" t="s">
        <x:v>146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31.8</x:v>
      </x:c>
    </x:row>
    <x:row r="529" spans="1:12">
      <x:c r="A529" s="0" t="s">
        <x:v>2</x:v>
      </x:c>
      <x:c r="B529" s="0" t="s">
        <x:v>4</x:v>
      </x:c>
      <x:c r="C529" s="0" t="s">
        <x:v>147</x:v>
      </x:c>
      <x:c r="D529" s="0" t="s">
        <x:v>148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33.5</x:v>
      </x:c>
    </x:row>
    <x:row r="530" spans="1:12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16.1</x:v>
      </x:c>
    </x:row>
    <x:row r="531" spans="1:12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17.4</x:v>
      </x:c>
    </x:row>
    <x:row r="532" spans="1:12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14.4</x:v>
      </x:c>
    </x:row>
    <x:row r="533" spans="1:12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15.8</x:v>
      </x:c>
    </x:row>
    <x:row r="534" spans="1:12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15.4</x:v>
      </x:c>
    </x:row>
    <x:row r="535" spans="1:12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17.1</x:v>
      </x:c>
    </x:row>
    <x:row r="536" spans="1:12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14.5</x:v>
      </x:c>
    </x:row>
    <x:row r="537" spans="1:12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15.7</x:v>
      </x:c>
    </x:row>
    <x:row r="538" spans="1:12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17.6</x:v>
      </x:c>
    </x:row>
    <x:row r="539" spans="1:12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17.4</x:v>
      </x:c>
    </x:row>
    <x:row r="540" spans="1:12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19.6</x:v>
      </x:c>
    </x:row>
    <x:row r="541" spans="1:12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21.5</x:v>
      </x:c>
    </x:row>
    <x:row r="542" spans="1:12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8.3</x:v>
      </x:c>
    </x:row>
    <x:row r="543" spans="1:12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10.6</x:v>
      </x:c>
    </x:row>
    <x:row r="544" spans="1:12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10.2</x:v>
      </x:c>
    </x:row>
    <x:row r="545" spans="1:12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12.7</x:v>
      </x:c>
    </x:row>
    <x:row r="546" spans="1:12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9.8</x:v>
      </x:c>
    </x:row>
    <x:row r="547" spans="1:12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11.7</x:v>
      </x:c>
    </x:row>
    <x:row r="548" spans="1:12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18.7</x:v>
      </x:c>
    </x:row>
    <x:row r="550" spans="1:12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15.8</x:v>
      </x:c>
    </x:row>
    <x:row r="551" spans="1:12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15.4</x:v>
      </x:c>
    </x:row>
    <x:row r="552" spans="1:12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50</x:v>
      </x:c>
      <x:c r="F552" s="0" t="s">
        <x:v>52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19.1</x:v>
      </x:c>
    </x:row>
    <x:row r="553" spans="1:12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19.5</x:v>
      </x:c>
    </x:row>
    <x:row r="554" spans="1:12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15.5</x:v>
      </x:c>
    </x:row>
    <x:row r="555" spans="1:12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50</x:v>
      </x:c>
      <x:c r="F555" s="0" t="s">
        <x:v>52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16.7</x:v>
      </x:c>
    </x:row>
    <x:row r="556" spans="1:12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50</x:v>
      </x:c>
      <x:c r="F556" s="0" t="s">
        <x:v>52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11.7</x:v>
      </x:c>
    </x:row>
    <x:row r="557" spans="1:12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50</x:v>
      </x:c>
      <x:c r="F557" s="0" t="s">
        <x:v>52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13.5</x:v>
      </x:c>
    </x:row>
    <x:row r="558" spans="1:12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50</x:v>
      </x:c>
      <x:c r="F558" s="0" t="s">
        <x:v>52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16.5</x:v>
      </x:c>
    </x:row>
    <x:row r="559" spans="1:12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50</x:v>
      </x:c>
      <x:c r="F559" s="0" t="s">
        <x:v>52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17.9</x:v>
      </x:c>
    </x:row>
    <x:row r="560" spans="1:12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50</x:v>
      </x:c>
      <x:c r="F560" s="0" t="s">
        <x:v>52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50</x:v>
      </x:c>
      <x:c r="F561" s="0" t="s">
        <x:v>52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17.2</x:v>
      </x:c>
    </x:row>
    <x:row r="562" spans="1:12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50</x:v>
      </x:c>
      <x:c r="F562" s="0" t="s">
        <x:v>52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17.6</x:v>
      </x:c>
    </x:row>
    <x:row r="563" spans="1:12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50</x:v>
      </x:c>
      <x:c r="F563" s="0" t="s">
        <x:v>52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19.6</x:v>
      </x:c>
    </x:row>
    <x:row r="564" spans="1:12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50</x:v>
      </x:c>
      <x:c r="F564" s="0" t="s">
        <x:v>52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14.5</x:v>
      </x:c>
    </x:row>
    <x:row r="565" spans="1:12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50</x:v>
      </x:c>
      <x:c r="F565" s="0" t="s">
        <x:v>52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16.6</x:v>
      </x:c>
    </x:row>
    <x:row r="566" spans="1:12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50</x:v>
      </x:c>
      <x:c r="F566" s="0" t="s">
        <x:v>52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17.5</x:v>
      </x:c>
    </x:row>
    <x:row r="567" spans="1:12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50</x:v>
      </x:c>
      <x:c r="F567" s="0" t="s">
        <x:v>52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50</x:v>
      </x:c>
      <x:c r="F568" s="0" t="s">
        <x:v>52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17.4</x:v>
      </x:c>
    </x:row>
    <x:row r="569" spans="1:12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50</x:v>
      </x:c>
      <x:c r="F569" s="0" t="s">
        <x:v>52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50</x:v>
      </x:c>
      <x:c r="F570" s="0" t="s">
        <x:v>52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16.6</x:v>
      </x:c>
    </x:row>
    <x:row r="571" spans="1:12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50</x:v>
      </x:c>
      <x:c r="F571" s="0" t="s">
        <x:v>52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18</x:v>
      </x:c>
    </x:row>
    <x:row r="572" spans="1:12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50</x:v>
      </x:c>
      <x:c r="F572" s="0" t="s">
        <x:v>52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20</x:v>
      </x:c>
    </x:row>
    <x:row r="573" spans="1:12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50</x:v>
      </x:c>
      <x:c r="F573" s="0" t="s">
        <x:v>52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21.4</x:v>
      </x:c>
    </x:row>
    <x:row r="574" spans="1:12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50</x:v>
      </x:c>
      <x:c r="F574" s="0" t="s">
        <x:v>52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15.5</x:v>
      </x:c>
    </x:row>
    <x:row r="575" spans="1:12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50</x:v>
      </x:c>
      <x:c r="F575" s="0" t="s">
        <x:v>52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16.9</x:v>
      </x:c>
    </x:row>
    <x:row r="576" spans="1:12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50</x:v>
      </x:c>
      <x:c r="F576" s="0" t="s">
        <x:v>52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20.8</x:v>
      </x:c>
    </x:row>
    <x:row r="577" spans="1:12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50</x:v>
      </x:c>
      <x:c r="F577" s="0" t="s">
        <x:v>52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22.1</x:v>
      </x:c>
    </x:row>
    <x:row r="578" spans="1:12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50</x:v>
      </x:c>
      <x:c r="F578" s="0" t="s">
        <x:v>52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15.9</x:v>
      </x:c>
    </x:row>
    <x:row r="579" spans="1:12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50</x:v>
      </x:c>
      <x:c r="F579" s="0" t="s">
        <x:v>52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50</x:v>
      </x:c>
      <x:c r="F580" s="0" t="s">
        <x:v>52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16.8</x:v>
      </x:c>
    </x:row>
    <x:row r="581" spans="1:12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50</x:v>
      </x:c>
      <x:c r="F581" s="0" t="s">
        <x:v>52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19.1</x:v>
      </x:c>
    </x:row>
    <x:row r="582" spans="1:12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50</x:v>
      </x:c>
      <x:c r="F582" s="0" t="s">
        <x:v>52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15.4</x:v>
      </x:c>
    </x:row>
    <x:row r="583" spans="1:12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50</x:v>
      </x:c>
      <x:c r="F583" s="0" t="s">
        <x:v>52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17.5</x:v>
      </x:c>
    </x:row>
    <x:row r="584" spans="1:12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50</x:v>
      </x:c>
      <x:c r="F584" s="0" t="s">
        <x:v>52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19.3</x:v>
      </x:c>
    </x:row>
    <x:row r="585" spans="1:12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50</x:v>
      </x:c>
      <x:c r="F585" s="0" t="s">
        <x:v>52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20.8</x:v>
      </x:c>
    </x:row>
    <x:row r="586" spans="1:12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50</x:v>
      </x:c>
      <x:c r="F586" s="0" t="s">
        <x:v>52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19.4</x:v>
      </x:c>
    </x:row>
    <x:row r="587" spans="1:12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50</x:v>
      </x:c>
      <x:c r="F587" s="0" t="s">
        <x:v>52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20.4</x:v>
      </x:c>
    </x:row>
    <x:row r="588" spans="1:12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50</x:v>
      </x:c>
      <x:c r="F588" s="0" t="s">
        <x:v>52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18.2</x:v>
      </x:c>
    </x:row>
    <x:row r="589" spans="1:12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50</x:v>
      </x:c>
      <x:c r="F589" s="0" t="s">
        <x:v>52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19.9</x:v>
      </x:c>
    </x:row>
    <x:row r="590" spans="1:12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50</x:v>
      </x:c>
      <x:c r="F590" s="0" t="s">
        <x:v>52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17.6</x:v>
      </x:c>
    </x:row>
    <x:row r="591" spans="1:12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50</x:v>
      </x:c>
      <x:c r="F591" s="0" t="s">
        <x:v>52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19.3</x:v>
      </x:c>
    </x:row>
    <x:row r="592" spans="1:12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50</x:v>
      </x:c>
      <x:c r="F592" s="0" t="s">
        <x:v>52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18.7</x:v>
      </x:c>
    </x:row>
    <x:row r="593" spans="1:12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50</x:v>
      </x:c>
      <x:c r="F593" s="0" t="s">
        <x:v>52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20.3</x:v>
      </x:c>
    </x:row>
    <x:row r="594" spans="1:12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50</x:v>
      </x:c>
      <x:c r="F594" s="0" t="s">
        <x:v>52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19.1</x:v>
      </x:c>
    </x:row>
    <x:row r="595" spans="1:12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50</x:v>
      </x:c>
      <x:c r="F595" s="0" t="s">
        <x:v>52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20.1</x:v>
      </x:c>
    </x:row>
    <x:row r="596" spans="1:12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50</x:v>
      </x:c>
      <x:c r="F596" s="0" t="s">
        <x:v>52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15.9</x:v>
      </x:c>
    </x:row>
    <x:row r="597" spans="1:12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50</x:v>
      </x:c>
      <x:c r="F597" s="0" t="s">
        <x:v>52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17.1</x:v>
      </x:c>
    </x:row>
    <x:row r="598" spans="1:12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50</x:v>
      </x:c>
      <x:c r="F598" s="0" t="s">
        <x:v>52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11.1</x:v>
      </x:c>
    </x:row>
    <x:row r="599" spans="1:12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50</x:v>
      </x:c>
      <x:c r="F599" s="0" t="s">
        <x:v>52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12.6</x:v>
      </x:c>
    </x:row>
    <x:row r="600" spans="1:12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50</x:v>
      </x:c>
      <x:c r="F600" s="0" t="s">
        <x:v>52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18.4</x:v>
      </x:c>
    </x:row>
    <x:row r="601" spans="1:12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50</x:v>
      </x:c>
      <x:c r="F601" s="0" t="s">
        <x:v>52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19.4</x:v>
      </x:c>
    </x:row>
    <x:row r="602" spans="1:12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50</x:v>
      </x:c>
      <x:c r="F602" s="0" t="s">
        <x:v>52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22.3</x:v>
      </x:c>
    </x:row>
    <x:row r="603" spans="1:12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50</x:v>
      </x:c>
      <x:c r="F603" s="0" t="s">
        <x:v>52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23.3</x:v>
      </x:c>
    </x:row>
    <x:row r="604" spans="1:12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50</x:v>
      </x:c>
      <x:c r="F604" s="0" t="s">
        <x:v>52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22.2</x:v>
      </x:c>
    </x:row>
    <x:row r="605" spans="1:12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50</x:v>
      </x:c>
      <x:c r="F605" s="0" t="s">
        <x:v>52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23.3</x:v>
      </x:c>
    </x:row>
    <x:row r="606" spans="1:12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50</x:v>
      </x:c>
      <x:c r="F606" s="0" t="s">
        <x:v>52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22.9</x:v>
      </x:c>
    </x:row>
    <x:row r="607" spans="1:12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50</x:v>
      </x:c>
      <x:c r="F607" s="0" t="s">
        <x:v>52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22.9</x:v>
      </x:c>
    </x:row>
    <x:row r="608" spans="1:12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50</x:v>
      </x:c>
      <x:c r="F608" s="0" t="s">
        <x:v>52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20.1</x:v>
      </x:c>
    </x:row>
    <x:row r="609" spans="1:12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50</x:v>
      </x:c>
      <x:c r="F609" s="0" t="s">
        <x:v>52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20.9</x:v>
      </x:c>
    </x:row>
    <x:row r="610" spans="1:12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50</x:v>
      </x:c>
      <x:c r="F610" s="0" t="s">
        <x:v>52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50</x:v>
      </x:c>
      <x:c r="F611" s="0" t="s">
        <x:v>52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50</x:v>
      </x:c>
      <x:c r="F612" s="0" t="s">
        <x:v>52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19.2</x:v>
      </x:c>
    </x:row>
    <x:row r="613" spans="1:12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50</x:v>
      </x:c>
      <x:c r="F613" s="0" t="s">
        <x:v>52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18.8</x:v>
      </x:c>
    </x:row>
    <x:row r="614" spans="1:12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50</x:v>
      </x:c>
      <x:c r="F614" s="0" t="s">
        <x:v>52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19.3</x:v>
      </x:c>
    </x:row>
    <x:row r="615" spans="1:12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50</x:v>
      </x:c>
      <x:c r="F615" s="0" t="s">
        <x:v>52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20.9</x:v>
      </x:c>
    </x:row>
    <x:row r="616" spans="1:12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50</x:v>
      </x:c>
      <x:c r="F616" s="0" t="s">
        <x:v>52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18.1</x:v>
      </x:c>
    </x:row>
    <x:row r="617" spans="1:12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50</x:v>
      </x:c>
      <x:c r="F617" s="0" t="s">
        <x:v>52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18.9</x:v>
      </x:c>
    </x:row>
    <x:row r="618" spans="1:12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14.1</x:v>
      </x:c>
    </x:row>
    <x:row r="619" spans="1:12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143</x:v>
      </x:c>
      <x:c r="F619" s="0" t="s">
        <x:v>144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15.9</x:v>
      </x:c>
    </x:row>
    <x:row r="620" spans="1:12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12.4</x:v>
      </x:c>
    </x:row>
    <x:row r="621" spans="1:12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143</x:v>
      </x:c>
      <x:c r="F621" s="0" t="s">
        <x:v>144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14.3</x:v>
      </x:c>
    </x:row>
    <x:row r="622" spans="1:12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143</x:v>
      </x:c>
      <x:c r="F622" s="0" t="s">
        <x:v>144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13.9</x:v>
      </x:c>
    </x:row>
    <x:row r="623" spans="1:12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143</x:v>
      </x:c>
      <x:c r="F623" s="0" t="s">
        <x:v>144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15.9</x:v>
      </x:c>
    </x:row>
    <x:row r="624" spans="1:12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143</x:v>
      </x:c>
      <x:c r="F624" s="0" t="s">
        <x:v>144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12.2</x:v>
      </x:c>
    </x:row>
    <x:row r="625" spans="1:12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143</x:v>
      </x:c>
      <x:c r="F625" s="0" t="s">
        <x:v>144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13.8</x:v>
      </x:c>
    </x:row>
    <x:row r="626" spans="1:12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143</x:v>
      </x:c>
      <x:c r="F626" s="0" t="s">
        <x:v>144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14.2</x:v>
      </x:c>
    </x:row>
    <x:row r="627" spans="1:12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143</x:v>
      </x:c>
      <x:c r="F627" s="0" t="s">
        <x:v>144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14.6</x:v>
      </x:c>
    </x:row>
    <x:row r="628" spans="1:12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143</x:v>
      </x:c>
      <x:c r="F628" s="0" t="s">
        <x:v>144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16.7</x:v>
      </x:c>
    </x:row>
    <x:row r="629" spans="1:12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143</x:v>
      </x:c>
      <x:c r="F629" s="0" t="s">
        <x:v>144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143</x:v>
      </x:c>
      <x:c r="F630" s="0" t="s">
        <x:v>144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7.5</x:v>
      </x:c>
    </x:row>
    <x:row r="631" spans="1:12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143</x:v>
      </x:c>
      <x:c r="F631" s="0" t="s">
        <x:v>144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9.9</x:v>
      </x:c>
    </x:row>
    <x:row r="632" spans="1:12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143</x:v>
      </x:c>
      <x:c r="F632" s="0" t="s">
        <x:v>144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9.1</x:v>
      </x:c>
    </x:row>
    <x:row r="633" spans="1:12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143</x:v>
      </x:c>
      <x:c r="F633" s="0" t="s">
        <x:v>144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11.9</x:v>
      </x:c>
    </x:row>
    <x:row r="634" spans="1:12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143</x:v>
      </x:c>
      <x:c r="F634" s="0" t="s">
        <x:v>144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8.6</x:v>
      </x:c>
    </x:row>
    <x:row r="635" spans="1:12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143</x:v>
      </x:c>
      <x:c r="F635" s="0" t="s">
        <x:v>144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143</x:v>
      </x:c>
      <x:c r="F636" s="0" t="s">
        <x:v>144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15.1</x:v>
      </x:c>
    </x:row>
    <x:row r="637" spans="1:12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143</x:v>
      </x:c>
      <x:c r="F637" s="0" t="s">
        <x:v>144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17.2</x:v>
      </x:c>
    </x:row>
    <x:row r="638" spans="1:12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143</x:v>
      </x:c>
      <x:c r="F638" s="0" t="s">
        <x:v>144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14.1</x:v>
      </x:c>
    </x:row>
    <x:row r="639" spans="1:12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143</x:v>
      </x:c>
      <x:c r="F639" s="0" t="s">
        <x:v>144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14.5</x:v>
      </x:c>
    </x:row>
    <x:row r="640" spans="1:12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143</x:v>
      </x:c>
      <x:c r="F640" s="0" t="s">
        <x:v>144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16.8</x:v>
      </x:c>
    </x:row>
    <x:row r="641" spans="1:12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143</x:v>
      </x:c>
      <x:c r="F641" s="0" t="s">
        <x:v>144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18</x:v>
      </x:c>
    </x:row>
    <x:row r="642" spans="1:12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143</x:v>
      </x:c>
      <x:c r="F642" s="0" t="s">
        <x:v>144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13.2</x:v>
      </x:c>
    </x:row>
    <x:row r="643" spans="1:12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143</x:v>
      </x:c>
      <x:c r="F643" s="0" t="s">
        <x:v>144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14.9</x:v>
      </x:c>
    </x:row>
    <x:row r="644" spans="1:12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143</x:v>
      </x:c>
      <x:c r="F644" s="0" t="s">
        <x:v>144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10.3</x:v>
      </x:c>
    </x:row>
    <x:row r="645" spans="1:12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143</x:v>
      </x:c>
      <x:c r="F645" s="0" t="s">
        <x:v>144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12.6</x:v>
      </x:c>
    </x:row>
    <x:row r="646" spans="1:12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143</x:v>
      </x:c>
      <x:c r="F646" s="0" t="s">
        <x:v>144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14.8</x:v>
      </x:c>
    </x:row>
    <x:row r="647" spans="1:12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143</x:v>
      </x:c>
      <x:c r="F647" s="0" t="s">
        <x:v>144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16.7</x:v>
      </x:c>
    </x:row>
    <x:row r="648" spans="1:12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143</x:v>
      </x:c>
      <x:c r="F648" s="0" t="s">
        <x:v>144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13.9</x:v>
      </x:c>
    </x:row>
    <x:row r="649" spans="1:12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143</x:v>
      </x:c>
      <x:c r="F649" s="0" t="s">
        <x:v>144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15.7</x:v>
      </x:c>
    </x:row>
    <x:row r="650" spans="1:12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143</x:v>
      </x:c>
      <x:c r="F650" s="0" t="s">
        <x:v>144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16</x:v>
      </x:c>
    </x:row>
    <x:row r="651" spans="1:12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143</x:v>
      </x:c>
      <x:c r="F651" s="0" t="s">
        <x:v>144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18.6</x:v>
      </x:c>
    </x:row>
    <x:row r="652" spans="1:12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143</x:v>
      </x:c>
      <x:c r="F652" s="0" t="s">
        <x:v>144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12.8</x:v>
      </x:c>
    </x:row>
    <x:row r="653" spans="1:12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15.4</x:v>
      </x:c>
    </x:row>
    <x:row r="654" spans="1:12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15.4</x:v>
      </x:c>
    </x:row>
    <x:row r="655" spans="1:12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17.4</x:v>
      </x:c>
    </x:row>
    <x:row r="656" spans="1:12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143</x:v>
      </x:c>
      <x:c r="F656" s="0" t="s">
        <x:v>144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15.5</x:v>
      </x:c>
    </x:row>
    <x:row r="657" spans="1:12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143</x:v>
      </x:c>
      <x:c r="F657" s="0" t="s">
        <x:v>144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17.9</x:v>
      </x:c>
    </x:row>
    <x:row r="658" spans="1:12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143</x:v>
      </x:c>
      <x:c r="F658" s="0" t="s">
        <x:v>144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14.4</x:v>
      </x:c>
    </x:row>
    <x:row r="659" spans="1:12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143</x:v>
      </x:c>
      <x:c r="F659" s="0" t="s">
        <x:v>144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16.2</x:v>
      </x:c>
    </x:row>
    <x:row r="660" spans="1:12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143</x:v>
      </x:c>
      <x:c r="F660" s="0" t="s">
        <x:v>144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16.7</x:v>
      </x:c>
    </x:row>
    <x:row r="661" spans="1:12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143</x:v>
      </x:c>
      <x:c r="F661" s="0" t="s">
        <x:v>144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18.2</x:v>
      </x:c>
    </x:row>
    <x:row r="662" spans="1:12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143</x:v>
      </x:c>
      <x:c r="F662" s="0" t="s">
        <x:v>144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13.6</x:v>
      </x:c>
    </x:row>
    <x:row r="663" spans="1:12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143</x:v>
      </x:c>
      <x:c r="F663" s="0" t="s">
        <x:v>144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15.5</x:v>
      </x:c>
    </x:row>
    <x:row r="664" spans="1:12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143</x:v>
      </x:c>
      <x:c r="F664" s="0" t="s">
        <x:v>144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18.4</x:v>
      </x:c>
    </x:row>
    <x:row r="665" spans="1:12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143</x:v>
      </x:c>
      <x:c r="F665" s="0" t="s">
        <x:v>144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20.5</x:v>
      </x:c>
    </x:row>
    <x:row r="666" spans="1:12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143</x:v>
      </x:c>
      <x:c r="F666" s="0" t="s">
        <x:v>144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13.8</x:v>
      </x:c>
    </x:row>
    <x:row r="667" spans="1:12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143</x:v>
      </x:c>
      <x:c r="F667" s="0" t="s">
        <x:v>144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16.2</x:v>
      </x:c>
    </x:row>
    <x:row r="668" spans="1:12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143</x:v>
      </x:c>
      <x:c r="F668" s="0" t="s">
        <x:v>144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14.4</x:v>
      </x:c>
    </x:row>
    <x:row r="669" spans="1:12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143</x:v>
      </x:c>
      <x:c r="F669" s="0" t="s">
        <x:v>144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16.8</x:v>
      </x:c>
    </x:row>
    <x:row r="670" spans="1:12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143</x:v>
      </x:c>
      <x:c r="F670" s="0" t="s">
        <x:v>144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13.6</x:v>
      </x:c>
    </x:row>
    <x:row r="671" spans="1:12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143</x:v>
      </x:c>
      <x:c r="F671" s="0" t="s">
        <x:v>144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16</x:v>
      </x:c>
    </x:row>
    <x:row r="672" spans="1:12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143</x:v>
      </x:c>
      <x:c r="F672" s="0" t="s">
        <x:v>144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143</x:v>
      </x:c>
      <x:c r="F673" s="0" t="s">
        <x:v>144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18.7</x:v>
      </x:c>
    </x:row>
    <x:row r="674" spans="1:12">
      <x:c r="A674" s="0" t="s">
        <x:v>2</x:v>
      </x:c>
      <x:c r="B674" s="0" t="s">
        <x:v>4</x:v>
      </x:c>
      <x:c r="C674" s="0" t="s">
        <x:v>149</x:v>
      </x:c>
      <x:c r="D674" s="0" t="s">
        <x:v>150</x:v>
      </x:c>
      <x:c r="E674" s="0" t="s">
        <x:v>143</x:v>
      </x:c>
      <x:c r="F674" s="0" t="s">
        <x:v>144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17.3</x:v>
      </x:c>
    </x:row>
    <x:row r="675" spans="1:12">
      <x:c r="A675" s="0" t="s">
        <x:v>2</x:v>
      </x:c>
      <x:c r="B675" s="0" t="s">
        <x:v>4</x:v>
      </x:c>
      <x:c r="C675" s="0" t="s">
        <x:v>149</x:v>
      </x:c>
      <x:c r="D675" s="0" t="s">
        <x:v>150</x:v>
      </x:c>
      <x:c r="E675" s="0" t="s">
        <x:v>143</x:v>
      </x:c>
      <x:c r="F675" s="0" t="s">
        <x:v>144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18.9</x:v>
      </x:c>
    </x:row>
    <x:row r="676" spans="1:12">
      <x:c r="A676" s="0" t="s">
        <x:v>2</x:v>
      </x:c>
      <x:c r="B676" s="0" t="s">
        <x:v>4</x:v>
      </x:c>
      <x:c r="C676" s="0" t="s">
        <x:v>149</x:v>
      </x:c>
      <x:c r="D676" s="0" t="s">
        <x:v>150</x:v>
      </x:c>
      <x:c r="E676" s="0" t="s">
        <x:v>143</x:v>
      </x:c>
      <x:c r="F676" s="0" t="s">
        <x:v>144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16.1</x:v>
      </x:c>
    </x:row>
    <x:row r="677" spans="1:12">
      <x:c r="A677" s="0" t="s">
        <x:v>2</x:v>
      </x:c>
      <x:c r="B677" s="0" t="s">
        <x:v>4</x:v>
      </x:c>
      <x:c r="C677" s="0" t="s">
        <x:v>149</x:v>
      </x:c>
      <x:c r="D677" s="0" t="s">
        <x:v>150</x:v>
      </x:c>
      <x:c r="E677" s="0" t="s">
        <x:v>143</x:v>
      </x:c>
      <x:c r="F677" s="0" t="s">
        <x:v>144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18.3</x:v>
      </x:c>
    </x:row>
    <x:row r="678" spans="1:12">
      <x:c r="A678" s="0" t="s">
        <x:v>2</x:v>
      </x:c>
      <x:c r="B678" s="0" t="s">
        <x:v>4</x:v>
      </x:c>
      <x:c r="C678" s="0" t="s">
        <x:v>149</x:v>
      </x:c>
      <x:c r="D678" s="0" t="s">
        <x:v>150</x:v>
      </x:c>
      <x:c r="E678" s="0" t="s">
        <x:v>143</x:v>
      </x:c>
      <x:c r="F678" s="0" t="s">
        <x:v>144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14.8</x:v>
      </x:c>
    </x:row>
    <x:row r="679" spans="1:12">
      <x:c r="A679" s="0" t="s">
        <x:v>2</x:v>
      </x:c>
      <x:c r="B679" s="0" t="s">
        <x:v>4</x:v>
      </x:c>
      <x:c r="C679" s="0" t="s">
        <x:v>149</x:v>
      </x:c>
      <x:c r="D679" s="0" t="s">
        <x:v>150</x:v>
      </x:c>
      <x:c r="E679" s="0" t="s">
        <x:v>143</x:v>
      </x:c>
      <x:c r="F679" s="0" t="s">
        <x:v>144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17.1</x:v>
      </x:c>
    </x:row>
    <x:row r="680" spans="1:12">
      <x:c r="A680" s="0" t="s">
        <x:v>2</x:v>
      </x:c>
      <x:c r="B680" s="0" t="s">
        <x:v>4</x:v>
      </x:c>
      <x:c r="C680" s="0" t="s">
        <x:v>149</x:v>
      </x:c>
      <x:c r="D680" s="0" t="s">
        <x:v>150</x:v>
      </x:c>
      <x:c r="E680" s="0" t="s">
        <x:v>143</x:v>
      </x:c>
      <x:c r="F680" s="0" t="s">
        <x:v>144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149</x:v>
      </x:c>
      <x:c r="D681" s="0" t="s">
        <x:v>150</x:v>
      </x:c>
      <x:c r="E681" s="0" t="s">
        <x:v>143</x:v>
      </x:c>
      <x:c r="F681" s="0" t="s">
        <x:v>144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19.3</x:v>
      </x:c>
    </x:row>
    <x:row r="682" spans="1:12">
      <x:c r="A682" s="0" t="s">
        <x:v>2</x:v>
      </x:c>
      <x:c r="B682" s="0" t="s">
        <x:v>4</x:v>
      </x:c>
      <x:c r="C682" s="0" t="s">
        <x:v>149</x:v>
      </x:c>
      <x:c r="D682" s="0" t="s">
        <x:v>150</x:v>
      </x:c>
      <x:c r="E682" s="0" t="s">
        <x:v>143</x:v>
      </x:c>
      <x:c r="F682" s="0" t="s">
        <x:v>144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17.1</x:v>
      </x:c>
    </x:row>
    <x:row r="683" spans="1:12">
      <x:c r="A683" s="0" t="s">
        <x:v>2</x:v>
      </x:c>
      <x:c r="B683" s="0" t="s">
        <x:v>4</x:v>
      </x:c>
      <x:c r="C683" s="0" t="s">
        <x:v>149</x:v>
      </x:c>
      <x:c r="D683" s="0" t="s">
        <x:v>150</x:v>
      </x:c>
      <x:c r="E683" s="0" t="s">
        <x:v>143</x:v>
      </x:c>
      <x:c r="F683" s="0" t="s">
        <x:v>144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18.8</x:v>
      </x:c>
    </x:row>
    <x:row r="684" spans="1:12">
      <x:c r="A684" s="0" t="s">
        <x:v>2</x:v>
      </x:c>
      <x:c r="B684" s="0" t="s">
        <x:v>4</x:v>
      </x:c>
      <x:c r="C684" s="0" t="s">
        <x:v>149</x:v>
      </x:c>
      <x:c r="D684" s="0" t="s">
        <x:v>150</x:v>
      </x:c>
      <x:c r="E684" s="0" t="s">
        <x:v>143</x:v>
      </x:c>
      <x:c r="F684" s="0" t="s">
        <x:v>144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14.5</x:v>
      </x:c>
    </x:row>
    <x:row r="685" spans="1:12">
      <x:c r="A685" s="0" t="s">
        <x:v>2</x:v>
      </x:c>
      <x:c r="B685" s="0" t="s">
        <x:v>4</x:v>
      </x:c>
      <x:c r="C685" s="0" t="s">
        <x:v>149</x:v>
      </x:c>
      <x:c r="D685" s="0" t="s">
        <x:v>150</x:v>
      </x:c>
      <x:c r="E685" s="0" t="s">
        <x:v>143</x:v>
      </x:c>
      <x:c r="F685" s="0" t="s">
        <x:v>144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16.1</x:v>
      </x:c>
    </x:row>
    <x:row r="686" spans="1:12">
      <x:c r="A686" s="0" t="s">
        <x:v>2</x:v>
      </x:c>
      <x:c r="B686" s="0" t="s">
        <x:v>4</x:v>
      </x:c>
      <x:c r="C686" s="0" t="s">
        <x:v>149</x:v>
      </x:c>
      <x:c r="D686" s="0" t="s">
        <x:v>150</x:v>
      </x:c>
      <x:c r="E686" s="0" t="s">
        <x:v>143</x:v>
      </x:c>
      <x:c r="F686" s="0" t="s">
        <x:v>144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9.9</x:v>
      </x:c>
    </x:row>
    <x:row r="687" spans="1:12">
      <x:c r="A687" s="0" t="s">
        <x:v>2</x:v>
      </x:c>
      <x:c r="B687" s="0" t="s">
        <x:v>4</x:v>
      </x:c>
      <x:c r="C687" s="0" t="s">
        <x:v>149</x:v>
      </x:c>
      <x:c r="D687" s="0" t="s">
        <x:v>150</x:v>
      </x:c>
      <x:c r="E687" s="0" t="s">
        <x:v>143</x:v>
      </x:c>
      <x:c r="F687" s="0" t="s">
        <x:v>144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11.4</x:v>
      </x:c>
    </x:row>
    <x:row r="688" spans="1:12">
      <x:c r="A688" s="0" t="s">
        <x:v>2</x:v>
      </x:c>
      <x:c r="B688" s="0" t="s">
        <x:v>4</x:v>
      </x:c>
      <x:c r="C688" s="0" t="s">
        <x:v>149</x:v>
      </x:c>
      <x:c r="D688" s="0" t="s">
        <x:v>150</x:v>
      </x:c>
      <x:c r="E688" s="0" t="s">
        <x:v>143</x:v>
      </x:c>
      <x:c r="F688" s="0" t="s">
        <x:v>144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16.8</x:v>
      </x:c>
    </x:row>
    <x:row r="689" spans="1:12">
      <x:c r="A689" s="0" t="s">
        <x:v>2</x:v>
      </x:c>
      <x:c r="B689" s="0" t="s">
        <x:v>4</x:v>
      </x:c>
      <x:c r="C689" s="0" t="s">
        <x:v>149</x:v>
      </x:c>
      <x:c r="D689" s="0" t="s">
        <x:v>150</x:v>
      </x:c>
      <x:c r="E689" s="0" t="s">
        <x:v>143</x:v>
      </x:c>
      <x:c r="F689" s="0" t="s">
        <x:v>144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18.3</x:v>
      </x:c>
    </x:row>
    <x:row r="690" spans="1:12">
      <x:c r="A690" s="0" t="s">
        <x:v>2</x:v>
      </x:c>
      <x:c r="B690" s="0" t="s">
        <x:v>4</x:v>
      </x:c>
      <x:c r="C690" s="0" t="s">
        <x:v>149</x:v>
      </x:c>
      <x:c r="D690" s="0" t="s">
        <x:v>150</x:v>
      </x:c>
      <x:c r="E690" s="0" t="s">
        <x:v>143</x:v>
      </x:c>
      <x:c r="F690" s="0" t="s">
        <x:v>144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20.3</x:v>
      </x:c>
    </x:row>
    <x:row r="691" spans="1:12">
      <x:c r="A691" s="0" t="s">
        <x:v>2</x:v>
      </x:c>
      <x:c r="B691" s="0" t="s">
        <x:v>4</x:v>
      </x:c>
      <x:c r="C691" s="0" t="s">
        <x:v>149</x:v>
      </x:c>
      <x:c r="D691" s="0" t="s">
        <x:v>150</x:v>
      </x:c>
      <x:c r="E691" s="0" t="s">
        <x:v>143</x:v>
      </x:c>
      <x:c r="F691" s="0" t="s">
        <x:v>144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22.3</x:v>
      </x:c>
    </x:row>
    <x:row r="692" spans="1:12">
      <x:c r="A692" s="0" t="s">
        <x:v>2</x:v>
      </x:c>
      <x:c r="B692" s="0" t="s">
        <x:v>4</x:v>
      </x:c>
      <x:c r="C692" s="0" t="s">
        <x:v>149</x:v>
      </x:c>
      <x:c r="D692" s="0" t="s">
        <x:v>150</x:v>
      </x:c>
      <x:c r="E692" s="0" t="s">
        <x:v>143</x:v>
      </x:c>
      <x:c r="F692" s="0" t="s">
        <x:v>144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19.6</x:v>
      </x:c>
    </x:row>
    <x:row r="693" spans="1:12">
      <x:c r="A693" s="0" t="s">
        <x:v>2</x:v>
      </x:c>
      <x:c r="B693" s="0" t="s">
        <x:v>4</x:v>
      </x:c>
      <x:c r="C693" s="0" t="s">
        <x:v>149</x:v>
      </x:c>
      <x:c r="D693" s="0" t="s">
        <x:v>150</x:v>
      </x:c>
      <x:c r="E693" s="0" t="s">
        <x:v>143</x:v>
      </x:c>
      <x:c r="F693" s="0" t="s">
        <x:v>144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21.8</x:v>
      </x:c>
    </x:row>
    <x:row r="694" spans="1:12">
      <x:c r="A694" s="0" t="s">
        <x:v>2</x:v>
      </x:c>
      <x:c r="B694" s="0" t="s">
        <x:v>4</x:v>
      </x:c>
      <x:c r="C694" s="0" t="s">
        <x:v>149</x:v>
      </x:c>
      <x:c r="D694" s="0" t="s">
        <x:v>150</x:v>
      </x:c>
      <x:c r="E694" s="0" t="s">
        <x:v>143</x:v>
      </x:c>
      <x:c r="F694" s="0" t="s">
        <x:v>144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20.2</x:v>
      </x:c>
    </x:row>
    <x:row r="695" spans="1:12">
      <x:c r="A695" s="0" t="s">
        <x:v>2</x:v>
      </x:c>
      <x:c r="B695" s="0" t="s">
        <x:v>4</x:v>
      </x:c>
      <x:c r="C695" s="0" t="s">
        <x:v>149</x:v>
      </x:c>
      <x:c r="D695" s="0" t="s">
        <x:v>150</x:v>
      </x:c>
      <x:c r="E695" s="0" t="s">
        <x:v>143</x:v>
      </x:c>
      <x:c r="F695" s="0" t="s">
        <x:v>144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21.4</x:v>
      </x:c>
    </x:row>
    <x:row r="696" spans="1:12">
      <x:c r="A696" s="0" t="s">
        <x:v>2</x:v>
      </x:c>
      <x:c r="B696" s="0" t="s">
        <x:v>4</x:v>
      </x:c>
      <x:c r="C696" s="0" t="s">
        <x:v>149</x:v>
      </x:c>
      <x:c r="D696" s="0" t="s">
        <x:v>150</x:v>
      </x:c>
      <x:c r="E696" s="0" t="s">
        <x:v>143</x:v>
      </x:c>
      <x:c r="F696" s="0" t="s">
        <x:v>144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17.9</x:v>
      </x:c>
    </x:row>
    <x:row r="697" spans="1:12">
      <x:c r="A697" s="0" t="s">
        <x:v>2</x:v>
      </x:c>
      <x:c r="B697" s="0" t="s">
        <x:v>4</x:v>
      </x:c>
      <x:c r="C697" s="0" t="s">
        <x:v>149</x:v>
      </x:c>
      <x:c r="D697" s="0" t="s">
        <x:v>150</x:v>
      </x:c>
      <x:c r="E697" s="0" t="s">
        <x:v>143</x:v>
      </x:c>
      <x:c r="F697" s="0" t="s">
        <x:v>144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19.3</x:v>
      </x:c>
    </x:row>
    <x:row r="698" spans="1:12">
      <x:c r="A698" s="0" t="s">
        <x:v>2</x:v>
      </x:c>
      <x:c r="B698" s="0" t="s">
        <x:v>4</x:v>
      </x:c>
      <x:c r="C698" s="0" t="s">
        <x:v>149</x:v>
      </x:c>
      <x:c r="D698" s="0" t="s">
        <x:v>150</x:v>
      </x:c>
      <x:c r="E698" s="0" t="s">
        <x:v>143</x:v>
      </x:c>
      <x:c r="F698" s="0" t="s">
        <x:v>144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17.1</x:v>
      </x:c>
    </x:row>
    <x:row r="699" spans="1:12">
      <x:c r="A699" s="0" t="s">
        <x:v>2</x:v>
      </x:c>
      <x:c r="B699" s="0" t="s">
        <x:v>4</x:v>
      </x:c>
      <x:c r="C699" s="0" t="s">
        <x:v>149</x:v>
      </x:c>
      <x:c r="D699" s="0" t="s">
        <x:v>150</x:v>
      </x:c>
      <x:c r="E699" s="0" t="s">
        <x:v>143</x:v>
      </x:c>
      <x:c r="F699" s="0" t="s">
        <x:v>144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18.8</x:v>
      </x:c>
    </x:row>
    <x:row r="700" spans="1:12">
      <x:c r="A700" s="0" t="s">
        <x:v>2</x:v>
      </x:c>
      <x:c r="B700" s="0" t="s">
        <x:v>4</x:v>
      </x:c>
      <x:c r="C700" s="0" t="s">
        <x:v>149</x:v>
      </x:c>
      <x:c r="D700" s="0" t="s">
        <x:v>150</x:v>
      </x:c>
      <x:c r="E700" s="0" t="s">
        <x:v>143</x:v>
      </x:c>
      <x:c r="F700" s="0" t="s">
        <x:v>144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17.3</x:v>
      </x:c>
    </x:row>
    <x:row r="701" spans="1:12">
      <x:c r="A701" s="0" t="s">
        <x:v>2</x:v>
      </x:c>
      <x:c r="B701" s="0" t="s">
        <x:v>4</x:v>
      </x:c>
      <x:c r="C701" s="0" t="s">
        <x:v>149</x:v>
      </x:c>
      <x:c r="D701" s="0" t="s">
        <x:v>150</x:v>
      </x:c>
      <x:c r="E701" s="0" t="s">
        <x:v>143</x:v>
      </x:c>
      <x:c r="F701" s="0" t="s">
        <x:v>144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17.9</x:v>
      </x:c>
    </x:row>
    <x:row r="702" spans="1:12">
      <x:c r="A702" s="0" t="s">
        <x:v>2</x:v>
      </x:c>
      <x:c r="B702" s="0" t="s">
        <x:v>4</x:v>
      </x:c>
      <x:c r="C702" s="0" t="s">
        <x:v>149</x:v>
      </x:c>
      <x:c r="D702" s="0" t="s">
        <x:v>150</x:v>
      </x:c>
      <x:c r="E702" s="0" t="s">
        <x:v>143</x:v>
      </x:c>
      <x:c r="F702" s="0" t="s">
        <x:v>144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17.7</x:v>
      </x:c>
    </x:row>
    <x:row r="703" spans="1:12">
      <x:c r="A703" s="0" t="s">
        <x:v>2</x:v>
      </x:c>
      <x:c r="B703" s="0" t="s">
        <x:v>4</x:v>
      </x:c>
      <x:c r="C703" s="0" t="s">
        <x:v>149</x:v>
      </x:c>
      <x:c r="D703" s="0" t="s">
        <x:v>150</x:v>
      </x:c>
      <x:c r="E703" s="0" t="s">
        <x:v>143</x:v>
      </x:c>
      <x:c r="F703" s="0" t="s">
        <x:v>144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19.9</x:v>
      </x:c>
    </x:row>
    <x:row r="704" spans="1:12">
      <x:c r="A704" s="0" t="s">
        <x:v>2</x:v>
      </x:c>
      <x:c r="B704" s="0" t="s">
        <x:v>4</x:v>
      </x:c>
      <x:c r="C704" s="0" t="s">
        <x:v>149</x:v>
      </x:c>
      <x:c r="D704" s="0" t="s">
        <x:v>150</x:v>
      </x:c>
      <x:c r="E704" s="0" t="s">
        <x:v>143</x:v>
      </x:c>
      <x:c r="F704" s="0" t="s">
        <x:v>144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15.4</x:v>
      </x:c>
    </x:row>
    <x:row r="705" spans="1:12">
      <x:c r="A705" s="0" t="s">
        <x:v>2</x:v>
      </x:c>
      <x:c r="B705" s="0" t="s">
        <x:v>4</x:v>
      </x:c>
      <x:c r="C705" s="0" t="s">
        <x:v>149</x:v>
      </x:c>
      <x:c r="D705" s="0" t="s">
        <x:v>150</x:v>
      </x:c>
      <x:c r="E705" s="0" t="s">
        <x:v>143</x:v>
      </x:c>
      <x:c r="F705" s="0" t="s">
        <x:v>144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17.1</x:v>
      </x:c>
    </x:row>
    <x:row r="706" spans="1:12">
      <x:c r="A706" s="0" t="s">
        <x:v>2</x:v>
      </x:c>
      <x:c r="B706" s="0" t="s">
        <x:v>4</x:v>
      </x:c>
      <x:c r="C706" s="0" t="s">
        <x:v>149</x:v>
      </x:c>
      <x:c r="D706" s="0" t="s">
        <x:v>150</x:v>
      </x:c>
      <x:c r="E706" s="0" t="s">
        <x:v>145</x:v>
      </x:c>
      <x:c r="F706" s="0" t="s">
        <x:v>146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18.2</x:v>
      </x:c>
    </x:row>
    <x:row r="707" spans="1:12">
      <x:c r="A707" s="0" t="s">
        <x:v>2</x:v>
      </x:c>
      <x:c r="B707" s="0" t="s">
        <x:v>4</x:v>
      </x:c>
      <x:c r="C707" s="0" t="s">
        <x:v>149</x:v>
      </x:c>
      <x:c r="D707" s="0" t="s">
        <x:v>150</x:v>
      </x:c>
      <x:c r="E707" s="0" t="s">
        <x:v>145</x:v>
      </x:c>
      <x:c r="F707" s="0" t="s">
        <x:v>146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18.9</x:v>
      </x:c>
    </x:row>
    <x:row r="708" spans="1:12">
      <x:c r="A708" s="0" t="s">
        <x:v>2</x:v>
      </x:c>
      <x:c r="B708" s="0" t="s">
        <x:v>4</x:v>
      </x:c>
      <x:c r="C708" s="0" t="s">
        <x:v>149</x:v>
      </x:c>
      <x:c r="D708" s="0" t="s">
        <x:v>150</x:v>
      </x:c>
      <x:c r="E708" s="0" t="s">
        <x:v>145</x:v>
      </x:c>
      <x:c r="F708" s="0" t="s">
        <x:v>146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16.4</x:v>
      </x:c>
    </x:row>
    <x:row r="709" spans="1:12">
      <x:c r="A709" s="0" t="s">
        <x:v>2</x:v>
      </x:c>
      <x:c r="B709" s="0" t="s">
        <x:v>4</x:v>
      </x:c>
      <x:c r="C709" s="0" t="s">
        <x:v>149</x:v>
      </x:c>
      <x:c r="D709" s="0" t="s">
        <x:v>150</x:v>
      </x:c>
      <x:c r="E709" s="0" t="s">
        <x:v>145</x:v>
      </x:c>
      <x:c r="F709" s="0" t="s">
        <x:v>146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17.3</x:v>
      </x:c>
    </x:row>
    <x:row r="710" spans="1:12">
      <x:c r="A710" s="0" t="s">
        <x:v>2</x:v>
      </x:c>
      <x:c r="B710" s="0" t="s">
        <x:v>4</x:v>
      </x:c>
      <x:c r="C710" s="0" t="s">
        <x:v>149</x:v>
      </x:c>
      <x:c r="D710" s="0" t="s">
        <x:v>150</x:v>
      </x:c>
      <x:c r="E710" s="0" t="s">
        <x:v>145</x:v>
      </x:c>
      <x:c r="F710" s="0" t="s">
        <x:v>146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149</x:v>
      </x:c>
      <x:c r="D711" s="0" t="s">
        <x:v>150</x:v>
      </x:c>
      <x:c r="E711" s="0" t="s">
        <x:v>145</x:v>
      </x:c>
      <x:c r="F711" s="0" t="s">
        <x:v>146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18.4</x:v>
      </x:c>
    </x:row>
    <x:row r="712" spans="1:12">
      <x:c r="A712" s="0" t="s">
        <x:v>2</x:v>
      </x:c>
      <x:c r="B712" s="0" t="s">
        <x:v>4</x:v>
      </x:c>
      <x:c r="C712" s="0" t="s">
        <x:v>149</x:v>
      </x:c>
      <x:c r="D712" s="0" t="s">
        <x:v>150</x:v>
      </x:c>
      <x:c r="E712" s="0" t="s">
        <x:v>145</x:v>
      </x:c>
      <x:c r="F712" s="0" t="s">
        <x:v>146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16.7</x:v>
      </x:c>
    </x:row>
    <x:row r="713" spans="1:12">
      <x:c r="A713" s="0" t="s">
        <x:v>2</x:v>
      </x:c>
      <x:c r="B713" s="0" t="s">
        <x:v>4</x:v>
      </x:c>
      <x:c r="C713" s="0" t="s">
        <x:v>149</x:v>
      </x:c>
      <x:c r="D713" s="0" t="s">
        <x:v>150</x:v>
      </x:c>
      <x:c r="E713" s="0" t="s">
        <x:v>145</x:v>
      </x:c>
      <x:c r="F713" s="0" t="s">
        <x:v>146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17.5</x:v>
      </x:c>
    </x:row>
    <x:row r="714" spans="1:12">
      <x:c r="A714" s="0" t="s">
        <x:v>2</x:v>
      </x:c>
      <x:c r="B714" s="0" t="s">
        <x:v>4</x:v>
      </x:c>
      <x:c r="C714" s="0" t="s">
        <x:v>149</x:v>
      </x:c>
      <x:c r="D714" s="0" t="s">
        <x:v>150</x:v>
      </x:c>
      <x:c r="E714" s="0" t="s">
        <x:v>145</x:v>
      </x:c>
      <x:c r="F714" s="0" t="s">
        <x:v>146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20.9</x:v>
      </x:c>
    </x:row>
    <x:row r="715" spans="1:12">
      <x:c r="A715" s="0" t="s">
        <x:v>2</x:v>
      </x:c>
      <x:c r="B715" s="0" t="s">
        <x:v>4</x:v>
      </x:c>
      <x:c r="C715" s="0" t="s">
        <x:v>149</x:v>
      </x:c>
      <x:c r="D715" s="0" t="s">
        <x:v>150</x:v>
      </x:c>
      <x:c r="E715" s="0" t="s">
        <x:v>145</x:v>
      </x:c>
      <x:c r="F715" s="0" t="s">
        <x:v>146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20.2</x:v>
      </x:c>
    </x:row>
    <x:row r="716" spans="1:12">
      <x:c r="A716" s="0" t="s">
        <x:v>2</x:v>
      </x:c>
      <x:c r="B716" s="0" t="s">
        <x:v>4</x:v>
      </x:c>
      <x:c r="C716" s="0" t="s">
        <x:v>149</x:v>
      </x:c>
      <x:c r="D716" s="0" t="s">
        <x:v>150</x:v>
      </x:c>
      <x:c r="E716" s="0" t="s">
        <x:v>145</x:v>
      </x:c>
      <x:c r="F716" s="0" t="s">
        <x:v>146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22.2</x:v>
      </x:c>
    </x:row>
    <x:row r="717" spans="1:12">
      <x:c r="A717" s="0" t="s">
        <x:v>2</x:v>
      </x:c>
      <x:c r="B717" s="0" t="s">
        <x:v>4</x:v>
      </x:c>
      <x:c r="C717" s="0" t="s">
        <x:v>149</x:v>
      </x:c>
      <x:c r="D717" s="0" t="s">
        <x:v>150</x:v>
      </x:c>
      <x:c r="E717" s="0" t="s">
        <x:v>145</x:v>
      </x:c>
      <x:c r="F717" s="0" t="s">
        <x:v>146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23.9</x:v>
      </x:c>
    </x:row>
    <x:row r="718" spans="1:12">
      <x:c r="A718" s="0" t="s">
        <x:v>2</x:v>
      </x:c>
      <x:c r="B718" s="0" t="s">
        <x:v>4</x:v>
      </x:c>
      <x:c r="C718" s="0" t="s">
        <x:v>149</x:v>
      </x:c>
      <x:c r="D718" s="0" t="s">
        <x:v>150</x:v>
      </x:c>
      <x:c r="E718" s="0" t="s">
        <x:v>145</x:v>
      </x:c>
      <x:c r="F718" s="0" t="s">
        <x:v>146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9.1</x:v>
      </x:c>
    </x:row>
    <x:row r="719" spans="1:12">
      <x:c r="A719" s="0" t="s">
        <x:v>2</x:v>
      </x:c>
      <x:c r="B719" s="0" t="s">
        <x:v>4</x:v>
      </x:c>
      <x:c r="C719" s="0" t="s">
        <x:v>149</x:v>
      </x:c>
      <x:c r="D719" s="0" t="s">
        <x:v>150</x:v>
      </x:c>
      <x:c r="E719" s="0" t="s">
        <x:v>145</x:v>
      </x:c>
      <x:c r="F719" s="0" t="s">
        <x:v>146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11.2</x:v>
      </x:c>
    </x:row>
    <x:row r="720" spans="1:12">
      <x:c r="A720" s="0" t="s">
        <x:v>2</x:v>
      </x:c>
      <x:c r="B720" s="0" t="s">
        <x:v>4</x:v>
      </x:c>
      <x:c r="C720" s="0" t="s">
        <x:v>149</x:v>
      </x:c>
      <x:c r="D720" s="0" t="s">
        <x:v>150</x:v>
      </x:c>
      <x:c r="E720" s="0" t="s">
        <x:v>145</x:v>
      </x:c>
      <x:c r="F720" s="0" t="s">
        <x:v>146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11.2</x:v>
      </x:c>
    </x:row>
    <x:row r="721" spans="1:12">
      <x:c r="A721" s="0" t="s">
        <x:v>2</x:v>
      </x:c>
      <x:c r="B721" s="0" t="s">
        <x:v>4</x:v>
      </x:c>
      <x:c r="C721" s="0" t="s">
        <x:v>149</x:v>
      </x:c>
      <x:c r="D721" s="0" t="s">
        <x:v>150</x:v>
      </x:c>
      <x:c r="E721" s="0" t="s">
        <x:v>145</x:v>
      </x:c>
      <x:c r="F721" s="0" t="s">
        <x:v>146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13.5</x:v>
      </x:c>
    </x:row>
    <x:row r="722" spans="1:12">
      <x:c r="A722" s="0" t="s">
        <x:v>2</x:v>
      </x:c>
      <x:c r="B722" s="0" t="s">
        <x:v>4</x:v>
      </x:c>
      <x:c r="C722" s="0" t="s">
        <x:v>149</x:v>
      </x:c>
      <x:c r="D722" s="0" t="s">
        <x:v>150</x:v>
      </x:c>
      <x:c r="E722" s="0" t="s">
        <x:v>145</x:v>
      </x:c>
      <x:c r="F722" s="0" t="s">
        <x:v>146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11.1</x:v>
      </x:c>
    </x:row>
    <x:row r="723" spans="1:12">
      <x:c r="A723" s="0" t="s">
        <x:v>2</x:v>
      </x:c>
      <x:c r="B723" s="0" t="s">
        <x:v>4</x:v>
      </x:c>
      <x:c r="C723" s="0" t="s">
        <x:v>149</x:v>
      </x:c>
      <x:c r="D723" s="0" t="s">
        <x:v>150</x:v>
      </x:c>
      <x:c r="E723" s="0" t="s">
        <x:v>145</x:v>
      </x:c>
      <x:c r="F723" s="0" t="s">
        <x:v>146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12.4</x:v>
      </x:c>
    </x:row>
    <x:row r="724" spans="1:12">
      <x:c r="A724" s="0" t="s">
        <x:v>2</x:v>
      </x:c>
      <x:c r="B724" s="0" t="s">
        <x:v>4</x:v>
      </x:c>
      <x:c r="C724" s="0" t="s">
        <x:v>149</x:v>
      </x:c>
      <x:c r="D724" s="0" t="s">
        <x:v>150</x:v>
      </x:c>
      <x:c r="E724" s="0" t="s">
        <x:v>145</x:v>
      </x:c>
      <x:c r="F724" s="0" t="s">
        <x:v>146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19.1</x:v>
      </x:c>
    </x:row>
    <x:row r="725" spans="1:12">
      <x:c r="A725" s="0" t="s">
        <x:v>2</x:v>
      </x:c>
      <x:c r="B725" s="0" t="s">
        <x:v>4</x:v>
      </x:c>
      <x:c r="C725" s="0" t="s">
        <x:v>149</x:v>
      </x:c>
      <x:c r="D725" s="0" t="s">
        <x:v>150</x:v>
      </x:c>
      <x:c r="E725" s="0" t="s">
        <x:v>145</x:v>
      </x:c>
      <x:c r="F725" s="0" t="s">
        <x:v>146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20.2</x:v>
      </x:c>
    </x:row>
    <x:row r="726" spans="1:12">
      <x:c r="A726" s="0" t="s">
        <x:v>2</x:v>
      </x:c>
      <x:c r="B726" s="0" t="s">
        <x:v>4</x:v>
      </x:c>
      <x:c r="C726" s="0" t="s">
        <x:v>149</x:v>
      </x:c>
      <x:c r="D726" s="0" t="s">
        <x:v>150</x:v>
      </x:c>
      <x:c r="E726" s="0" t="s">
        <x:v>145</x:v>
      </x:c>
      <x:c r="F726" s="0" t="s">
        <x:v>146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17.7</x:v>
      </x:c>
    </x:row>
    <x:row r="727" spans="1:12">
      <x:c r="A727" s="0" t="s">
        <x:v>2</x:v>
      </x:c>
      <x:c r="B727" s="0" t="s">
        <x:v>4</x:v>
      </x:c>
      <x:c r="C727" s="0" t="s">
        <x:v>149</x:v>
      </x:c>
      <x:c r="D727" s="0" t="s">
        <x:v>150</x:v>
      </x:c>
      <x:c r="E727" s="0" t="s">
        <x:v>145</x:v>
      </x:c>
      <x:c r="F727" s="0" t="s">
        <x:v>146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16.4</x:v>
      </x:c>
    </x:row>
    <x:row r="728" spans="1:12">
      <x:c r="A728" s="0" t="s">
        <x:v>2</x:v>
      </x:c>
      <x:c r="B728" s="0" t="s">
        <x:v>4</x:v>
      </x:c>
      <x:c r="C728" s="0" t="s">
        <x:v>149</x:v>
      </x:c>
      <x:c r="D728" s="0" t="s">
        <x:v>150</x:v>
      </x:c>
      <x:c r="E728" s="0" t="s">
        <x:v>145</x:v>
      </x:c>
      <x:c r="F728" s="0" t="s">
        <x:v>146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21.7</x:v>
      </x:c>
    </x:row>
    <x:row r="729" spans="1:12">
      <x:c r="A729" s="0" t="s">
        <x:v>2</x:v>
      </x:c>
      <x:c r="B729" s="0" t="s">
        <x:v>4</x:v>
      </x:c>
      <x:c r="C729" s="0" t="s">
        <x:v>149</x:v>
      </x:c>
      <x:c r="D729" s="0" t="s">
        <x:v>150</x:v>
      </x:c>
      <x:c r="E729" s="0" t="s">
        <x:v>145</x:v>
      </x:c>
      <x:c r="F729" s="0" t="s">
        <x:v>146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21</x:v>
      </x:c>
    </x:row>
    <x:row r="730" spans="1:12">
      <x:c r="A730" s="0" t="s">
        <x:v>2</x:v>
      </x:c>
      <x:c r="B730" s="0" t="s">
        <x:v>4</x:v>
      </x:c>
      <x:c r="C730" s="0" t="s">
        <x:v>149</x:v>
      </x:c>
      <x:c r="D730" s="0" t="s">
        <x:v>150</x:v>
      </x:c>
      <x:c r="E730" s="0" t="s">
        <x:v>145</x:v>
      </x:c>
      <x:c r="F730" s="0" t="s">
        <x:v>146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17.7</x:v>
      </x:c>
    </x:row>
    <x:row r="731" spans="1:12">
      <x:c r="A731" s="0" t="s">
        <x:v>2</x:v>
      </x:c>
      <x:c r="B731" s="0" t="s">
        <x:v>4</x:v>
      </x:c>
      <x:c r="C731" s="0" t="s">
        <x:v>149</x:v>
      </x:c>
      <x:c r="D731" s="0" t="s">
        <x:v>150</x:v>
      </x:c>
      <x:c r="E731" s="0" t="s">
        <x:v>145</x:v>
      </x:c>
      <x:c r="F731" s="0" t="s">
        <x:v>146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18.4</x:v>
      </x:c>
    </x:row>
    <x:row r="732" spans="1:12">
      <x:c r="A732" s="0" t="s">
        <x:v>2</x:v>
      </x:c>
      <x:c r="B732" s="0" t="s">
        <x:v>4</x:v>
      </x:c>
      <x:c r="C732" s="0" t="s">
        <x:v>149</x:v>
      </x:c>
      <x:c r="D732" s="0" t="s">
        <x:v>150</x:v>
      </x:c>
      <x:c r="E732" s="0" t="s">
        <x:v>145</x:v>
      </x:c>
      <x:c r="F732" s="0" t="s">
        <x:v>146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13.1</x:v>
      </x:c>
    </x:row>
    <x:row r="733" spans="1:12">
      <x:c r="A733" s="0" t="s">
        <x:v>2</x:v>
      </x:c>
      <x:c r="B733" s="0" t="s">
        <x:v>4</x:v>
      </x:c>
      <x:c r="C733" s="0" t="s">
        <x:v>149</x:v>
      </x:c>
      <x:c r="D733" s="0" t="s">
        <x:v>150</x:v>
      </x:c>
      <x:c r="E733" s="0" t="s">
        <x:v>145</x:v>
      </x:c>
      <x:c r="F733" s="0" t="s">
        <x:v>146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14.3</x:v>
      </x:c>
    </x:row>
    <x:row r="734" spans="1:12">
      <x:c r="A734" s="0" t="s">
        <x:v>2</x:v>
      </x:c>
      <x:c r="B734" s="0" t="s">
        <x:v>4</x:v>
      </x:c>
      <x:c r="C734" s="0" t="s">
        <x:v>149</x:v>
      </x:c>
      <x:c r="D734" s="0" t="s">
        <x:v>150</x:v>
      </x:c>
      <x:c r="E734" s="0" t="s">
        <x:v>145</x:v>
      </x:c>
      <x:c r="F734" s="0" t="s">
        <x:v>146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18.2</x:v>
      </x:c>
    </x:row>
    <x:row r="735" spans="1:12">
      <x:c r="A735" s="0" t="s">
        <x:v>2</x:v>
      </x:c>
      <x:c r="B735" s="0" t="s">
        <x:v>4</x:v>
      </x:c>
      <x:c r="C735" s="0" t="s">
        <x:v>149</x:v>
      </x:c>
      <x:c r="D735" s="0" t="s">
        <x:v>150</x:v>
      </x:c>
      <x:c r="E735" s="0" t="s">
        <x:v>145</x:v>
      </x:c>
      <x:c r="F735" s="0" t="s">
        <x:v>146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19.1</x:v>
      </x:c>
    </x:row>
    <x:row r="736" spans="1:12">
      <x:c r="A736" s="0" t="s">
        <x:v>2</x:v>
      </x:c>
      <x:c r="B736" s="0" t="s">
        <x:v>4</x:v>
      </x:c>
      <x:c r="C736" s="0" t="s">
        <x:v>149</x:v>
      </x:c>
      <x:c r="D736" s="0" t="s">
        <x:v>150</x:v>
      </x:c>
      <x:c r="E736" s="0" t="s">
        <x:v>145</x:v>
      </x:c>
      <x:c r="F736" s="0" t="s">
        <x:v>146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18.1</x:v>
      </x:c>
    </x:row>
    <x:row r="737" spans="1:12">
      <x:c r="A737" s="0" t="s">
        <x:v>2</x:v>
      </x:c>
      <x:c r="B737" s="0" t="s">
        <x:v>4</x:v>
      </x:c>
      <x:c r="C737" s="0" t="s">
        <x:v>149</x:v>
      </x:c>
      <x:c r="D737" s="0" t="s">
        <x:v>150</x:v>
      </x:c>
      <x:c r="E737" s="0" t="s">
        <x:v>145</x:v>
      </x:c>
      <x:c r="F737" s="0" t="s">
        <x:v>146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18.7</x:v>
      </x:c>
    </x:row>
    <x:row r="738" spans="1:12">
      <x:c r="A738" s="0" t="s">
        <x:v>2</x:v>
      </x:c>
      <x:c r="B738" s="0" t="s">
        <x:v>4</x:v>
      </x:c>
      <x:c r="C738" s="0" t="s">
        <x:v>149</x:v>
      </x:c>
      <x:c r="D738" s="0" t="s">
        <x:v>150</x:v>
      </x:c>
      <x:c r="E738" s="0" t="s">
        <x:v>145</x:v>
      </x:c>
      <x:c r="F738" s="0" t="s">
        <x:v>146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19.2</x:v>
      </x:c>
    </x:row>
    <x:row r="739" spans="1:12">
      <x:c r="A739" s="0" t="s">
        <x:v>2</x:v>
      </x:c>
      <x:c r="B739" s="0" t="s">
        <x:v>4</x:v>
      </x:c>
      <x:c r="C739" s="0" t="s">
        <x:v>149</x:v>
      </x:c>
      <x:c r="D739" s="0" t="s">
        <x:v>150</x:v>
      </x:c>
      <x:c r="E739" s="0" t="s">
        <x:v>145</x:v>
      </x:c>
      <x:c r="F739" s="0" t="s">
        <x:v>146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20.5</x:v>
      </x:c>
    </x:row>
    <x:row r="740" spans="1:12">
      <x:c r="A740" s="0" t="s">
        <x:v>2</x:v>
      </x:c>
      <x:c r="B740" s="0" t="s">
        <x:v>4</x:v>
      </x:c>
      <x:c r="C740" s="0" t="s">
        <x:v>149</x:v>
      </x:c>
      <x:c r="D740" s="0" t="s">
        <x:v>150</x:v>
      </x:c>
      <x:c r="E740" s="0" t="s">
        <x:v>145</x:v>
      </x:c>
      <x:c r="F740" s="0" t="s">
        <x:v>146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16.1</x:v>
      </x:c>
    </x:row>
    <x:row r="741" spans="1:12">
      <x:c r="A741" s="0" t="s">
        <x:v>2</x:v>
      </x:c>
      <x:c r="B741" s="0" t="s">
        <x:v>4</x:v>
      </x:c>
      <x:c r="C741" s="0" t="s">
        <x:v>149</x:v>
      </x:c>
      <x:c r="D741" s="0" t="s">
        <x:v>150</x:v>
      </x:c>
      <x:c r="E741" s="0" t="s">
        <x:v>145</x:v>
      </x:c>
      <x:c r="F741" s="0" t="s">
        <x:v>146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17.8</x:v>
      </x:c>
    </x:row>
    <x:row r="742" spans="1:12">
      <x:c r="A742" s="0" t="s">
        <x:v>2</x:v>
      </x:c>
      <x:c r="B742" s="0" t="s">
        <x:v>4</x:v>
      </x:c>
      <x:c r="C742" s="0" t="s">
        <x:v>149</x:v>
      </x:c>
      <x:c r="D742" s="0" t="s">
        <x:v>150</x:v>
      </x:c>
      <x:c r="E742" s="0" t="s">
        <x:v>145</x:v>
      </x:c>
      <x:c r="F742" s="0" t="s">
        <x:v>146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19.8</x:v>
      </x:c>
    </x:row>
    <x:row r="743" spans="1:12">
      <x:c r="A743" s="0" t="s">
        <x:v>2</x:v>
      </x:c>
      <x:c r="B743" s="0" t="s">
        <x:v>4</x:v>
      </x:c>
      <x:c r="C743" s="0" t="s">
        <x:v>149</x:v>
      </x:c>
      <x:c r="D743" s="0" t="s">
        <x:v>150</x:v>
      </x:c>
      <x:c r="E743" s="0" t="s">
        <x:v>145</x:v>
      </x:c>
      <x:c r="F743" s="0" t="s">
        <x:v>146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20.7</x:v>
      </x:c>
    </x:row>
    <x:row r="744" spans="1:12">
      <x:c r="A744" s="0" t="s">
        <x:v>2</x:v>
      </x:c>
      <x:c r="B744" s="0" t="s">
        <x:v>4</x:v>
      </x:c>
      <x:c r="C744" s="0" t="s">
        <x:v>149</x:v>
      </x:c>
      <x:c r="D744" s="0" t="s">
        <x:v>150</x:v>
      </x:c>
      <x:c r="E744" s="0" t="s">
        <x:v>145</x:v>
      </x:c>
      <x:c r="F744" s="0" t="s">
        <x:v>146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19.5</x:v>
      </x:c>
    </x:row>
    <x:row r="745" spans="1:12">
      <x:c r="A745" s="0" t="s">
        <x:v>2</x:v>
      </x:c>
      <x:c r="B745" s="0" t="s">
        <x:v>4</x:v>
      </x:c>
      <x:c r="C745" s="0" t="s">
        <x:v>149</x:v>
      </x:c>
      <x:c r="D745" s="0" t="s">
        <x:v>150</x:v>
      </x:c>
      <x:c r="E745" s="0" t="s">
        <x:v>145</x:v>
      </x:c>
      <x:c r="F745" s="0" t="s">
        <x:v>146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149</x:v>
      </x:c>
      <x:c r="D746" s="0" t="s">
        <x:v>150</x:v>
      </x:c>
      <x:c r="E746" s="0" t="s">
        <x:v>145</x:v>
      </x:c>
      <x:c r="F746" s="0" t="s">
        <x:v>146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18.9</x:v>
      </x:c>
    </x:row>
    <x:row r="747" spans="1:12">
      <x:c r="A747" s="0" t="s">
        <x:v>2</x:v>
      </x:c>
      <x:c r="B747" s="0" t="s">
        <x:v>4</x:v>
      </x:c>
      <x:c r="C747" s="0" t="s">
        <x:v>149</x:v>
      </x:c>
      <x:c r="D747" s="0" t="s">
        <x:v>150</x:v>
      </x:c>
      <x:c r="E747" s="0" t="s">
        <x:v>145</x:v>
      </x:c>
      <x:c r="F747" s="0" t="s">
        <x:v>146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19.8</x:v>
      </x:c>
    </x:row>
    <x:row r="748" spans="1:12">
      <x:c r="A748" s="0" t="s">
        <x:v>2</x:v>
      </x:c>
      <x:c r="B748" s="0" t="s">
        <x:v>4</x:v>
      </x:c>
      <x:c r="C748" s="0" t="s">
        <x:v>149</x:v>
      </x:c>
      <x:c r="D748" s="0" t="s">
        <x:v>150</x:v>
      </x:c>
      <x:c r="E748" s="0" t="s">
        <x:v>145</x:v>
      </x:c>
      <x:c r="F748" s="0" t="s">
        <x:v>146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  <x:c r="L748" s="0">
        <x:v>23.2</x:v>
      </x:c>
    </x:row>
    <x:row r="749" spans="1:12">
      <x:c r="A749" s="0" t="s">
        <x:v>2</x:v>
      </x:c>
      <x:c r="B749" s="0" t="s">
        <x:v>4</x:v>
      </x:c>
      <x:c r="C749" s="0" t="s">
        <x:v>149</x:v>
      </x:c>
      <x:c r="D749" s="0" t="s">
        <x:v>150</x:v>
      </x:c>
      <x:c r="E749" s="0" t="s">
        <x:v>145</x:v>
      </x:c>
      <x:c r="F749" s="0" t="s">
        <x:v>146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  <x:c r="L749" s="0">
        <x:v>24.6</x:v>
      </x:c>
    </x:row>
    <x:row r="750" spans="1:12">
      <x:c r="A750" s="0" t="s">
        <x:v>2</x:v>
      </x:c>
      <x:c r="B750" s="0" t="s">
        <x:v>4</x:v>
      </x:c>
      <x:c r="C750" s="0" t="s">
        <x:v>149</x:v>
      </x:c>
      <x:c r="D750" s="0" t="s">
        <x:v>150</x:v>
      </x:c>
      <x:c r="E750" s="0" t="s">
        <x:v>145</x:v>
      </x:c>
      <x:c r="F750" s="0" t="s">
        <x:v>146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17.4</x:v>
      </x:c>
    </x:row>
    <x:row r="751" spans="1:12">
      <x:c r="A751" s="0" t="s">
        <x:v>2</x:v>
      </x:c>
      <x:c r="B751" s="0" t="s">
        <x:v>4</x:v>
      </x:c>
      <x:c r="C751" s="0" t="s">
        <x:v>149</x:v>
      </x:c>
      <x:c r="D751" s="0" t="s">
        <x:v>150</x:v>
      </x:c>
      <x:c r="E751" s="0" t="s">
        <x:v>145</x:v>
      </x:c>
      <x:c r="F751" s="0" t="s">
        <x:v>146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18.2</x:v>
      </x:c>
    </x:row>
    <x:row r="752" spans="1:12">
      <x:c r="A752" s="0" t="s">
        <x:v>2</x:v>
      </x:c>
      <x:c r="B752" s="0" t="s">
        <x:v>4</x:v>
      </x:c>
      <x:c r="C752" s="0" t="s">
        <x:v>149</x:v>
      </x:c>
      <x:c r="D752" s="0" t="s">
        <x:v>150</x:v>
      </x:c>
      <x:c r="E752" s="0" t="s">
        <x:v>145</x:v>
      </x:c>
      <x:c r="F752" s="0" t="s">
        <x:v>146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23.3</x:v>
      </x:c>
    </x:row>
    <x:row r="753" spans="1:12">
      <x:c r="A753" s="0" t="s">
        <x:v>2</x:v>
      </x:c>
      <x:c r="B753" s="0" t="s">
        <x:v>4</x:v>
      </x:c>
      <x:c r="C753" s="0" t="s">
        <x:v>149</x:v>
      </x:c>
      <x:c r="D753" s="0" t="s">
        <x:v>150</x:v>
      </x:c>
      <x:c r="E753" s="0" t="s">
        <x:v>145</x:v>
      </x:c>
      <x:c r="F753" s="0" t="s">
        <x:v>146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23.7</x:v>
      </x:c>
    </x:row>
    <x:row r="754" spans="1:12">
      <x:c r="A754" s="0" t="s">
        <x:v>2</x:v>
      </x:c>
      <x:c r="B754" s="0" t="s">
        <x:v>4</x:v>
      </x:c>
      <x:c r="C754" s="0" t="s">
        <x:v>149</x:v>
      </x:c>
      <x:c r="D754" s="0" t="s">
        <x:v>150</x:v>
      </x:c>
      <x:c r="E754" s="0" t="s">
        <x:v>145</x:v>
      </x:c>
      <x:c r="F754" s="0" t="s">
        <x:v>146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149</x:v>
      </x:c>
      <x:c r="D755" s="0" t="s">
        <x:v>150</x:v>
      </x:c>
      <x:c r="E755" s="0" t="s">
        <x:v>145</x:v>
      </x:c>
      <x:c r="F755" s="0" t="s">
        <x:v>146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19.8</x:v>
      </x:c>
    </x:row>
    <x:row r="756" spans="1:12">
      <x:c r="A756" s="0" t="s">
        <x:v>2</x:v>
      </x:c>
      <x:c r="B756" s="0" t="s">
        <x:v>4</x:v>
      </x:c>
      <x:c r="C756" s="0" t="s">
        <x:v>149</x:v>
      </x:c>
      <x:c r="D756" s="0" t="s">
        <x:v>150</x:v>
      </x:c>
      <x:c r="E756" s="0" t="s">
        <x:v>145</x:v>
      </x:c>
      <x:c r="F756" s="0" t="s">
        <x:v>146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19.1</x:v>
      </x:c>
    </x:row>
    <x:row r="757" spans="1:12">
      <x:c r="A757" s="0" t="s">
        <x:v>2</x:v>
      </x:c>
      <x:c r="B757" s="0" t="s">
        <x:v>4</x:v>
      </x:c>
      <x:c r="C757" s="0" t="s">
        <x:v>149</x:v>
      </x:c>
      <x:c r="D757" s="0" t="s">
        <x:v>150</x:v>
      </x:c>
      <x:c r="E757" s="0" t="s">
        <x:v>145</x:v>
      </x:c>
      <x:c r="F757" s="0" t="s">
        <x:v>146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  <x:c r="L757" s="0">
        <x:v>21.4</x:v>
      </x:c>
    </x:row>
    <x:row r="758" spans="1:12">
      <x:c r="A758" s="0" t="s">
        <x:v>2</x:v>
      </x:c>
      <x:c r="B758" s="0" t="s">
        <x:v>4</x:v>
      </x:c>
      <x:c r="C758" s="0" t="s">
        <x:v>149</x:v>
      </x:c>
      <x:c r="D758" s="0" t="s">
        <x:v>150</x:v>
      </x:c>
      <x:c r="E758" s="0" t="s">
        <x:v>145</x:v>
      </x:c>
      <x:c r="F758" s="0" t="s">
        <x:v>146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17.4</x:v>
      </x:c>
    </x:row>
    <x:row r="759" spans="1:12">
      <x:c r="A759" s="0" t="s">
        <x:v>2</x:v>
      </x:c>
      <x:c r="B759" s="0" t="s">
        <x:v>4</x:v>
      </x:c>
      <x:c r="C759" s="0" t="s">
        <x:v>149</x:v>
      </x:c>
      <x:c r="D759" s="0" t="s">
        <x:v>150</x:v>
      </x:c>
      <x:c r="E759" s="0" t="s">
        <x:v>145</x:v>
      </x:c>
      <x:c r="F759" s="0" t="s">
        <x:v>146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19.1</x:v>
      </x:c>
    </x:row>
    <x:row r="760" spans="1:12">
      <x:c r="A760" s="0" t="s">
        <x:v>2</x:v>
      </x:c>
      <x:c r="B760" s="0" t="s">
        <x:v>4</x:v>
      </x:c>
      <x:c r="C760" s="0" t="s">
        <x:v>149</x:v>
      </x:c>
      <x:c r="D760" s="0" t="s">
        <x:v>150</x:v>
      </x:c>
      <x:c r="E760" s="0" t="s">
        <x:v>145</x:v>
      </x:c>
      <x:c r="F760" s="0" t="s">
        <x:v>146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21.9</x:v>
      </x:c>
    </x:row>
    <x:row r="761" spans="1:12">
      <x:c r="A761" s="0" t="s">
        <x:v>2</x:v>
      </x:c>
      <x:c r="B761" s="0" t="s">
        <x:v>4</x:v>
      </x:c>
      <x:c r="C761" s="0" t="s">
        <x:v>149</x:v>
      </x:c>
      <x:c r="D761" s="0" t="s">
        <x:v>150</x:v>
      </x:c>
      <x:c r="E761" s="0" t="s">
        <x:v>145</x:v>
      </x:c>
      <x:c r="F761" s="0" t="s">
        <x:v>146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22.9</x:v>
      </x:c>
    </x:row>
    <x:row r="762" spans="1:12">
      <x:c r="A762" s="0" t="s">
        <x:v>2</x:v>
      </x:c>
      <x:c r="B762" s="0" t="s">
        <x:v>4</x:v>
      </x:c>
      <x:c r="C762" s="0" t="s">
        <x:v>149</x:v>
      </x:c>
      <x:c r="D762" s="0" t="s">
        <x:v>150</x:v>
      </x:c>
      <x:c r="E762" s="0" t="s">
        <x:v>145</x:v>
      </x:c>
      <x:c r="F762" s="0" t="s">
        <x:v>146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21.6</x:v>
      </x:c>
    </x:row>
    <x:row r="763" spans="1:12">
      <x:c r="A763" s="0" t="s">
        <x:v>2</x:v>
      </x:c>
      <x:c r="B763" s="0" t="s">
        <x:v>4</x:v>
      </x:c>
      <x:c r="C763" s="0" t="s">
        <x:v>149</x:v>
      </x:c>
      <x:c r="D763" s="0" t="s">
        <x:v>150</x:v>
      </x:c>
      <x:c r="E763" s="0" t="s">
        <x:v>145</x:v>
      </x:c>
      <x:c r="F763" s="0" t="s">
        <x:v>146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21.8</x:v>
      </x:c>
    </x:row>
    <x:row r="764" spans="1:12">
      <x:c r="A764" s="0" t="s">
        <x:v>2</x:v>
      </x:c>
      <x:c r="B764" s="0" t="s">
        <x:v>4</x:v>
      </x:c>
      <x:c r="C764" s="0" t="s">
        <x:v>149</x:v>
      </x:c>
      <x:c r="D764" s="0" t="s">
        <x:v>150</x:v>
      </x:c>
      <x:c r="E764" s="0" t="s">
        <x:v>145</x:v>
      </x:c>
      <x:c r="F764" s="0" t="s">
        <x:v>146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20.4</x:v>
      </x:c>
    </x:row>
    <x:row r="765" spans="1:12">
      <x:c r="A765" s="0" t="s">
        <x:v>2</x:v>
      </x:c>
      <x:c r="B765" s="0" t="s">
        <x:v>4</x:v>
      </x:c>
      <x:c r="C765" s="0" t="s">
        <x:v>149</x:v>
      </x:c>
      <x:c r="D765" s="0" t="s">
        <x:v>150</x:v>
      </x:c>
      <x:c r="E765" s="0" t="s">
        <x:v>145</x:v>
      </x:c>
      <x:c r="F765" s="0" t="s">
        <x:v>146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21.4</x:v>
      </x:c>
    </x:row>
    <x:row r="766" spans="1:12">
      <x:c r="A766" s="0" t="s">
        <x:v>2</x:v>
      </x:c>
      <x:c r="B766" s="0" t="s">
        <x:v>4</x:v>
      </x:c>
      <x:c r="C766" s="0" t="s">
        <x:v>149</x:v>
      </x:c>
      <x:c r="D766" s="0" t="s">
        <x:v>150</x:v>
      </x:c>
      <x:c r="E766" s="0" t="s">
        <x:v>145</x:v>
      </x:c>
      <x:c r="F766" s="0" t="s">
        <x:v>146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  <x:c r="L766" s="0">
        <x:v>20.4</x:v>
      </x:c>
    </x:row>
    <x:row r="767" spans="1:12">
      <x:c r="A767" s="0" t="s">
        <x:v>2</x:v>
      </x:c>
      <x:c r="B767" s="0" t="s">
        <x:v>4</x:v>
      </x:c>
      <x:c r="C767" s="0" t="s">
        <x:v>149</x:v>
      </x:c>
      <x:c r="D767" s="0" t="s">
        <x:v>150</x:v>
      </x:c>
      <x:c r="E767" s="0" t="s">
        <x:v>145</x:v>
      </x:c>
      <x:c r="F767" s="0" t="s">
        <x:v>146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  <x:c r="L767" s="0">
        <x:v>21.5</x:v>
      </x:c>
    </x:row>
    <x:row r="768" spans="1:12">
      <x:c r="A768" s="0" t="s">
        <x:v>2</x:v>
      </x:c>
      <x:c r="B768" s="0" t="s">
        <x:v>4</x:v>
      </x:c>
      <x:c r="C768" s="0" t="s">
        <x:v>149</x:v>
      </x:c>
      <x:c r="D768" s="0" t="s">
        <x:v>150</x:v>
      </x:c>
      <x:c r="E768" s="0" t="s">
        <x:v>145</x:v>
      </x:c>
      <x:c r="F768" s="0" t="s">
        <x:v>146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20.4</x:v>
      </x:c>
    </x:row>
    <x:row r="769" spans="1:12">
      <x:c r="A769" s="0" t="s">
        <x:v>2</x:v>
      </x:c>
      <x:c r="B769" s="0" t="s">
        <x:v>4</x:v>
      </x:c>
      <x:c r="C769" s="0" t="s">
        <x:v>149</x:v>
      </x:c>
      <x:c r="D769" s="0" t="s">
        <x:v>150</x:v>
      </x:c>
      <x:c r="E769" s="0" t="s">
        <x:v>145</x:v>
      </x:c>
      <x:c r="F769" s="0" t="s">
        <x:v>146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21.3</x:v>
      </x:c>
    </x:row>
    <x:row r="770" spans="1:12">
      <x:c r="A770" s="0" t="s">
        <x:v>2</x:v>
      </x:c>
      <x:c r="B770" s="0" t="s">
        <x:v>4</x:v>
      </x:c>
      <x:c r="C770" s="0" t="s">
        <x:v>149</x:v>
      </x:c>
      <x:c r="D770" s="0" t="s">
        <x:v>150</x:v>
      </x:c>
      <x:c r="E770" s="0" t="s">
        <x:v>145</x:v>
      </x:c>
      <x:c r="F770" s="0" t="s">
        <x:v>146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21.1</x:v>
      </x:c>
    </x:row>
    <x:row r="771" spans="1:12">
      <x:c r="A771" s="0" t="s">
        <x:v>2</x:v>
      </x:c>
      <x:c r="B771" s="0" t="s">
        <x:v>4</x:v>
      </x:c>
      <x:c r="C771" s="0" t="s">
        <x:v>149</x:v>
      </x:c>
      <x:c r="D771" s="0" t="s">
        <x:v>150</x:v>
      </x:c>
      <x:c r="E771" s="0" t="s">
        <x:v>145</x:v>
      </x:c>
      <x:c r="F771" s="0" t="s">
        <x:v>146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21.3</x:v>
      </x:c>
    </x:row>
    <x:row r="772" spans="1:12">
      <x:c r="A772" s="0" t="s">
        <x:v>2</x:v>
      </x:c>
      <x:c r="B772" s="0" t="s">
        <x:v>4</x:v>
      </x:c>
      <x:c r="C772" s="0" t="s">
        <x:v>149</x:v>
      </x:c>
      <x:c r="D772" s="0" t="s">
        <x:v>150</x:v>
      </x:c>
      <x:c r="E772" s="0" t="s">
        <x:v>145</x:v>
      </x:c>
      <x:c r="F772" s="0" t="s">
        <x:v>146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17.4</x:v>
      </x:c>
    </x:row>
    <x:row r="773" spans="1:12">
      <x:c r="A773" s="0" t="s">
        <x:v>2</x:v>
      </x:c>
      <x:c r="B773" s="0" t="s">
        <x:v>4</x:v>
      </x:c>
      <x:c r="C773" s="0" t="s">
        <x:v>149</x:v>
      </x:c>
      <x:c r="D773" s="0" t="s">
        <x:v>150</x:v>
      </x:c>
      <x:c r="E773" s="0" t="s">
        <x:v>145</x:v>
      </x:c>
      <x:c r="F773" s="0" t="s">
        <x:v>146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18.2</x:v>
      </x:c>
    </x:row>
    <x:row r="774" spans="1:12">
      <x:c r="A774" s="0" t="s">
        <x:v>2</x:v>
      </x:c>
      <x:c r="B774" s="0" t="s">
        <x:v>4</x:v>
      </x:c>
      <x:c r="C774" s="0" t="s">
        <x:v>149</x:v>
      </x:c>
      <x:c r="D774" s="0" t="s">
        <x:v>150</x:v>
      </x:c>
      <x:c r="E774" s="0" t="s">
        <x:v>145</x:v>
      </x:c>
      <x:c r="F774" s="0" t="s">
        <x:v>146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  <x:c r="L774" s="0">
        <x:v>12.3</x:v>
      </x:c>
    </x:row>
    <x:row r="775" spans="1:12">
      <x:c r="A775" s="0" t="s">
        <x:v>2</x:v>
      </x:c>
      <x:c r="B775" s="0" t="s">
        <x:v>4</x:v>
      </x:c>
      <x:c r="C775" s="0" t="s">
        <x:v>149</x:v>
      </x:c>
      <x:c r="D775" s="0" t="s">
        <x:v>150</x:v>
      </x:c>
      <x:c r="E775" s="0" t="s">
        <x:v>145</x:v>
      </x:c>
      <x:c r="F775" s="0" t="s">
        <x:v>146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  <x:c r="L775" s="0">
        <x:v>13.8</x:v>
      </x:c>
    </x:row>
    <x:row r="776" spans="1:12">
      <x:c r="A776" s="0" t="s">
        <x:v>2</x:v>
      </x:c>
      <x:c r="B776" s="0" t="s">
        <x:v>4</x:v>
      </x:c>
      <x:c r="C776" s="0" t="s">
        <x:v>149</x:v>
      </x:c>
      <x:c r="D776" s="0" t="s">
        <x:v>150</x:v>
      </x:c>
      <x:c r="E776" s="0" t="s">
        <x:v>145</x:v>
      </x:c>
      <x:c r="F776" s="0" t="s">
        <x:v>146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20.2</x:v>
      </x:c>
    </x:row>
    <x:row r="777" spans="1:12">
      <x:c r="A777" s="0" t="s">
        <x:v>2</x:v>
      </x:c>
      <x:c r="B777" s="0" t="s">
        <x:v>4</x:v>
      </x:c>
      <x:c r="C777" s="0" t="s">
        <x:v>149</x:v>
      </x:c>
      <x:c r="D777" s="0" t="s">
        <x:v>150</x:v>
      </x:c>
      <x:c r="E777" s="0" t="s">
        <x:v>145</x:v>
      </x:c>
      <x:c r="F777" s="0" t="s">
        <x:v>146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20.5</x:v>
      </x:c>
    </x:row>
    <x:row r="778" spans="1:12">
      <x:c r="A778" s="0" t="s">
        <x:v>2</x:v>
      </x:c>
      <x:c r="B778" s="0" t="s">
        <x:v>4</x:v>
      </x:c>
      <x:c r="C778" s="0" t="s">
        <x:v>149</x:v>
      </x:c>
      <x:c r="D778" s="0" t="s">
        <x:v>150</x:v>
      </x:c>
      <x:c r="E778" s="0" t="s">
        <x:v>145</x:v>
      </x:c>
      <x:c r="F778" s="0" t="s">
        <x:v>146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24.5</x:v>
      </x:c>
    </x:row>
    <x:row r="779" spans="1:12">
      <x:c r="A779" s="0" t="s">
        <x:v>2</x:v>
      </x:c>
      <x:c r="B779" s="0" t="s">
        <x:v>4</x:v>
      </x:c>
      <x:c r="C779" s="0" t="s">
        <x:v>149</x:v>
      </x:c>
      <x:c r="D779" s="0" t="s">
        <x:v>150</x:v>
      </x:c>
      <x:c r="E779" s="0" t="s">
        <x:v>145</x:v>
      </x:c>
      <x:c r="F779" s="0" t="s">
        <x:v>146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24.3</x:v>
      </x:c>
    </x:row>
    <x:row r="780" spans="1:12">
      <x:c r="A780" s="0" t="s">
        <x:v>2</x:v>
      </x:c>
      <x:c r="B780" s="0" t="s">
        <x:v>4</x:v>
      </x:c>
      <x:c r="C780" s="0" t="s">
        <x:v>149</x:v>
      </x:c>
      <x:c r="D780" s="0" t="s">
        <x:v>150</x:v>
      </x:c>
      <x:c r="E780" s="0" t="s">
        <x:v>145</x:v>
      </x:c>
      <x:c r="F780" s="0" t="s">
        <x:v>146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25</x:v>
      </x:c>
    </x:row>
    <x:row r="781" spans="1:12">
      <x:c r="A781" s="0" t="s">
        <x:v>2</x:v>
      </x:c>
      <x:c r="B781" s="0" t="s">
        <x:v>4</x:v>
      </x:c>
      <x:c r="C781" s="0" t="s">
        <x:v>149</x:v>
      </x:c>
      <x:c r="D781" s="0" t="s">
        <x:v>150</x:v>
      </x:c>
      <x:c r="E781" s="0" t="s">
        <x:v>145</x:v>
      </x:c>
      <x:c r="F781" s="0" t="s">
        <x:v>146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24.9</x:v>
      </x:c>
    </x:row>
    <x:row r="782" spans="1:12">
      <x:c r="A782" s="0" t="s">
        <x:v>2</x:v>
      </x:c>
      <x:c r="B782" s="0" t="s">
        <x:v>4</x:v>
      </x:c>
      <x:c r="C782" s="0" t="s">
        <x:v>149</x:v>
      </x:c>
      <x:c r="D782" s="0" t="s">
        <x:v>150</x:v>
      </x:c>
      <x:c r="E782" s="0" t="s">
        <x:v>145</x:v>
      </x:c>
      <x:c r="F782" s="0" t="s">
        <x:v>146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25.9</x:v>
      </x:c>
    </x:row>
    <x:row r="783" spans="1:12">
      <x:c r="A783" s="0" t="s">
        <x:v>2</x:v>
      </x:c>
      <x:c r="B783" s="0" t="s">
        <x:v>4</x:v>
      </x:c>
      <x:c r="C783" s="0" t="s">
        <x:v>149</x:v>
      </x:c>
      <x:c r="D783" s="0" t="s">
        <x:v>150</x:v>
      </x:c>
      <x:c r="E783" s="0" t="s">
        <x:v>145</x:v>
      </x:c>
      <x:c r="F783" s="0" t="s">
        <x:v>146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24.4</x:v>
      </x:c>
    </x:row>
    <x:row r="784" spans="1:12">
      <x:c r="A784" s="0" t="s">
        <x:v>2</x:v>
      </x:c>
      <x:c r="B784" s="0" t="s">
        <x:v>4</x:v>
      </x:c>
      <x:c r="C784" s="0" t="s">
        <x:v>149</x:v>
      </x:c>
      <x:c r="D784" s="0" t="s">
        <x:v>150</x:v>
      </x:c>
      <x:c r="E784" s="0" t="s">
        <x:v>145</x:v>
      </x:c>
      <x:c r="F784" s="0" t="s">
        <x:v>146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22.4</x:v>
      </x:c>
    </x:row>
    <x:row r="785" spans="1:12">
      <x:c r="A785" s="0" t="s">
        <x:v>2</x:v>
      </x:c>
      <x:c r="B785" s="0" t="s">
        <x:v>4</x:v>
      </x:c>
      <x:c r="C785" s="0" t="s">
        <x:v>149</x:v>
      </x:c>
      <x:c r="D785" s="0" t="s">
        <x:v>150</x:v>
      </x:c>
      <x:c r="E785" s="0" t="s">
        <x:v>145</x:v>
      </x:c>
      <x:c r="F785" s="0" t="s">
        <x:v>146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22.5</x:v>
      </x:c>
    </x:row>
    <x:row r="786" spans="1:12">
      <x:c r="A786" s="0" t="s">
        <x:v>2</x:v>
      </x:c>
      <x:c r="B786" s="0" t="s">
        <x:v>4</x:v>
      </x:c>
      <x:c r="C786" s="0" t="s">
        <x:v>149</x:v>
      </x:c>
      <x:c r="D786" s="0" t="s">
        <x:v>150</x:v>
      </x:c>
      <x:c r="E786" s="0" t="s">
        <x:v>145</x:v>
      </x:c>
      <x:c r="F786" s="0" t="s">
        <x:v>146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21</x:v>
      </x:c>
    </x:row>
    <x:row r="787" spans="1:12">
      <x:c r="A787" s="0" t="s">
        <x:v>2</x:v>
      </x:c>
      <x:c r="B787" s="0" t="s">
        <x:v>4</x:v>
      </x:c>
      <x:c r="C787" s="0" t="s">
        <x:v>149</x:v>
      </x:c>
      <x:c r="D787" s="0" t="s">
        <x:v>150</x:v>
      </x:c>
      <x:c r="E787" s="0" t="s">
        <x:v>145</x:v>
      </x:c>
      <x:c r="F787" s="0" t="s">
        <x:v>146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21.1</x:v>
      </x:c>
    </x:row>
    <x:row r="788" spans="1:12">
      <x:c r="A788" s="0" t="s">
        <x:v>2</x:v>
      </x:c>
      <x:c r="B788" s="0" t="s">
        <x:v>4</x:v>
      </x:c>
      <x:c r="C788" s="0" t="s">
        <x:v>149</x:v>
      </x:c>
      <x:c r="D788" s="0" t="s">
        <x:v>150</x:v>
      </x:c>
      <x:c r="E788" s="0" t="s">
        <x:v>145</x:v>
      </x:c>
      <x:c r="F788" s="0" t="s">
        <x:v>146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21.3</x:v>
      </x:c>
    </x:row>
    <x:row r="789" spans="1:12">
      <x:c r="A789" s="0" t="s">
        <x:v>2</x:v>
      </x:c>
      <x:c r="B789" s="0" t="s">
        <x:v>4</x:v>
      </x:c>
      <x:c r="C789" s="0" t="s">
        <x:v>149</x:v>
      </x:c>
      <x:c r="D789" s="0" t="s">
        <x:v>150</x:v>
      </x:c>
      <x:c r="E789" s="0" t="s">
        <x:v>145</x:v>
      </x:c>
      <x:c r="F789" s="0" t="s">
        <x:v>146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19.8</x:v>
      </x:c>
    </x:row>
    <x:row r="790" spans="1:12">
      <x:c r="A790" s="0" t="s">
        <x:v>2</x:v>
      </x:c>
      <x:c r="B790" s="0" t="s">
        <x:v>4</x:v>
      </x:c>
      <x:c r="C790" s="0" t="s">
        <x:v>149</x:v>
      </x:c>
      <x:c r="D790" s="0" t="s">
        <x:v>150</x:v>
      </x:c>
      <x:c r="E790" s="0" t="s">
        <x:v>145</x:v>
      </x:c>
      <x:c r="F790" s="0" t="s">
        <x:v>146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20.9</x:v>
      </x:c>
    </x:row>
    <x:row r="791" spans="1:12">
      <x:c r="A791" s="0" t="s">
        <x:v>2</x:v>
      </x:c>
      <x:c r="B791" s="0" t="s">
        <x:v>4</x:v>
      </x:c>
      <x:c r="C791" s="0" t="s">
        <x:v>149</x:v>
      </x:c>
      <x:c r="D791" s="0" t="s">
        <x:v>150</x:v>
      </x:c>
      <x:c r="E791" s="0" t="s">
        <x:v>145</x:v>
      </x:c>
      <x:c r="F791" s="0" t="s">
        <x:v>146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21.9</x:v>
      </x:c>
    </x:row>
    <x:row r="792" spans="1:12">
      <x:c r="A792" s="0" t="s">
        <x:v>2</x:v>
      </x:c>
      <x:c r="B792" s="0" t="s">
        <x:v>4</x:v>
      </x:c>
      <x:c r="C792" s="0" t="s">
        <x:v>149</x:v>
      </x:c>
      <x:c r="D792" s="0" t="s">
        <x:v>150</x:v>
      </x:c>
      <x:c r="E792" s="0" t="s">
        <x:v>145</x:v>
      </x:c>
      <x:c r="F792" s="0" t="s">
        <x:v>146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21</x:v>
      </x:c>
    </x:row>
    <x:row r="793" spans="1:12">
      <x:c r="A793" s="0" t="s">
        <x:v>2</x:v>
      </x:c>
      <x:c r="B793" s="0" t="s">
        <x:v>4</x:v>
      </x:c>
      <x:c r="C793" s="0" t="s">
        <x:v>149</x:v>
      </x:c>
      <x:c r="D793" s="0" t="s">
        <x:v>150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20.7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4"/>
      </x:sharedItems>
    </x:cacheField>
    <x:cacheField name="Statistic Label">
      <x:sharedItems count="1">
        <x:s v="Age Dependency"/>
      </x:sharedItems>
    </x:cacheField>
    <x:cacheField name="C02076V03371">
      <x:sharedItems count="3">
        <x:s v="-"/>
        <x:s v="215"/>
        <x:s v="575"/>
      </x:sharedItems>
    </x:cacheField>
    <x:cacheField name="Age Group">
      <x:sharedItems count="3">
        <x:s v="All ages"/>
        <x:s v="0 - 1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7.5" maxValue="58.6" count="355">
        <x:n v="45.8"/>
        <x:n v="49.3"/>
        <x:n v="43.5"/>
        <x:n v="47.3"/>
        <x:n v="46"/>
        <x:n v="50.6"/>
        <x:n v="40.2"/>
        <x:n v="43.3"/>
        <x:n v="38.3"/>
        <x:n v="38.4"/>
        <x:n v="46.1"/>
        <x:n v="48.5"/>
        <x:n v="39"/>
        <x:n v="40.7"/>
        <x:n v="46.6"/>
        <x:n v="42.7"/>
        <x:n v="48"/>
        <x:n v="49.1"/>
        <x:n v="52.6"/>
        <x:n v="49.7"/>
        <x:n v="53.3"/>
        <x:n v="52.2"/>
        <x:n v="55.6"/>
        <x:n v="48.2"/>
        <x:n v="51.7"/>
        <x:n v="50.3"/>
        <x:n v="53.9"/>
        <x:n v="51.4"/>
        <x:n v="51.1"/>
        <x:n v="54.8"/>
        <x:n v="51"/>
        <x:n v="47.5"/>
        <x:n v="50.9"/>
        <x:n v="49.8"/>
        <x:n v="53"/>
        <x:n v="49.5"/>
        <x:n v="41.5"/>
        <x:n v="42.3"/>
        <x:n v="47.6"/>
        <x:n v="51.8"/>
        <x:n v="50"/>
        <x:n v="52.9"/>
        <x:n v="44"/>
        <x:n v="42.4"/>
        <x:n v="45.1"/>
        <x:n v="44.7"/>
        <x:n v="54.9"/>
        <x:n v="51.2"/>
        <x:n v="53.1"/>
        <x:n v="49.2"/>
        <x:n v="45.5"/>
        <x:n v="48.8"/>
        <x:n v="52"/>
        <x:n v="55.9"/>
        <x:n v="49"/>
        <x:n v="47.9"/>
        <x:n v="31.4"/>
        <x:n v="34.9"/>
        <x:n v="54.4"/>
        <x:n v="53.6"/>
        <x:n v="57.3"/>
        <x:n v="53.7"/>
        <x:n v="54.3"/>
        <x:n v="49.4"/>
        <x:n v="55.7"/>
        <x:n v="55.4"/>
        <x:n v="56.9"/>
        <x:n v="44.2"/>
        <x:n v="48.7"/>
        <x:n v="42.2"/>
        <x:n v="46.9"/>
        <x:n v="44.4"/>
        <x:n v="49.9"/>
        <x:n v="38.8"/>
        <x:n v="42.6"/>
        <x:n v="35.3"/>
        <x:n v="36.3"/>
        <x:n v="39.4"/>
        <x:n v="47"/>
        <x:n v="41"/>
        <x:n v="41.8"/>
        <x:n v="47.1"/>
        <x:n v="51.9"/>
        <x:n v="47.2"/>
        <x:n v="52.3"/>
        <x:n v="46.3"/>
        <x:n v="44.9"/>
        <x:n v="52.1"/>
        <x:n v="48.4"/>
        <x:n v="53.4"/>
        <x:n v="50.5"/>
        <x:n v="55.1"/>
        <x:n v="45.3"/>
        <x:n v="47.4"/>
        <x:n v="39.1"/>
        <x:n v="39.6"/>
        <x:n v="45.7"/>
        <x:n v="51.3"/>
        <x:n v="51.5"/>
        <x:n v="42"/>
        <x:n v="40.5"/>
        <x:n v="48.9"/>
        <x:n v="52.8"/>
        <x:n v="43.2"/>
        <x:n v="50.8"/>
        <x:n v="43.8"/>
        <x:n v="47.8"/>
        <x:n v="31.2"/>
        <x:n v="53.8"/>
        <x:n v="56.7"/>
        <x:n v="54.6"/>
        <x:n v="54"/>
        <x:n v="55.3"/>
        <x:n v="50.7"/>
        <x:n v="47.7"/>
        <x:n v="43.9"/>
        <x:n v="41.2"/>
        <x:n v="38.6"/>
        <x:n v="45"/>
        <x:n v="40.4"/>
        <x:n v="43.7"/>
        <x:n v="55.2"/>
        <x:n v="56.2"/>
        <x:n v="50.1"/>
        <x:n v="53.2"/>
        <x:n v="46.8"/>
        <x:n v="52.5"/>
        <x:n v="54.5"/>
        <x:n v="46.7"/>
        <x:n v="52.4"/>
        <x:n v="44.3"/>
        <x:n v="50.4"/>
        <x:n v="57"/>
        <x:n v="53.5"/>
        <x:n v="56.1"/>
        <x:n v="45.6"/>
        <x:n v="48.1"/>
        <x:n v="31.5"/>
        <x:n v="35"/>
        <x:n v="58"/>
        <x:n v="57.2"/>
        <x:n v="58.6"/>
        <x:n v="57.9"/>
        <x:n v="51.6"/>
        <x:n v="55"/>
        <x:n v="56"/>
        <x:n v="52.7"/>
        <x:n v="54.2"/>
        <x:n v="29.7"/>
        <x:n v="31.9"/>
        <x:n v="29.1"/>
        <x:n v="30.7"/>
        <x:n v="33.5"/>
        <x:n v="25.7"/>
        <x:n v="27.6"/>
        <x:n v="20.7"/>
        <x:n v="21"/>
        <x:n v="26.5"/>
        <x:n v="27"/>
        <x:n v="35.4"/>
        <x:n v="30.5"/>
        <x:n v="33.9"/>
        <x:n v="32.9"/>
        <x:n v="32.1"/>
        <x:n v="33.8"/>
        <x:n v="37.9"/>
        <x:n v="33"/>
        <x:n v="36.1"/>
        <x:n v="32.7"/>
        <x:n v="35.5"/>
        <x:n v="34.2"/>
        <x:n v="36"/>
        <x:n v="33.2"/>
        <x:n v="34.1"/>
        <x:n v="35.2"/>
        <x:n v="34.5"/>
        <x:n v="29.9"/>
        <x:n v="31.8"/>
        <x:n v="32.4"/>
        <x:n v="29.4"/>
        <x:n v="21.5"/>
        <x:n v="20.9"/>
        <x:n v="32.2"/>
        <x:n v="29.2"/>
        <x:n v="30.8"/>
        <x:n v="28.1"/>
        <x:n v="30.2"/>
        <x:n v="26"/>
        <x:n v="29.3"/>
        <x:n v="32"/>
        <x:n v="31"/>
        <x:n v="27.9"/>
        <x:n v="29.5"/>
        <x:n v="33.3"/>
        <x:n v="35.6"/>
        <x:n v="31.6"/>
        <x:n v="28.8"/>
        <x:n v="20.2"/>
        <x:n v="22.3"/>
        <x:n v="31.3"/>
        <x:n v="34"/>
        <x:n v="32.6"/>
        <x:n v="33.1"/>
        <x:n v="30.3"/>
        <x:n v="35.7"/>
        <x:n v="36.6"/>
        <x:n v="30.1"/>
        <x:n v="32.8"/>
        <x:n v="29.8"/>
        <x:n v="26.7"/>
        <x:n v="21.2"/>
        <x:n v="21.7"/>
        <x:n v="28.3"/>
        <x:n v="28.6"/>
        <x:n v="37.1"/>
        <x:n v="37.7"/>
        <x:n v="34.7"/>
        <x:n v="36.9"/>
        <x:n v="36.2"/>
        <x:n v="39.5"/>
        <x:n v="33.6"/>
        <x:n v="36.7"/>
        <x:n v="34.8"/>
        <x:n v="36.5"/>
        <x:n v="30"/>
        <x:n v="32.5"/>
        <x:n v="34.4"/>
        <x:n v="32.3"/>
        <x:n v="22.4"/>
        <x:n v="21.4"/>
        <x:n v="35.8"/>
        <x:n v="28.2"/>
        <x:n v="30.9"/>
        <x:n v="26.1"/>
        <x:n v="33.4"/>
        <x:n v="28.5"/>
        <x:n v="33.7"/>
        <x:n v="36.4"/>
        <x:n v="31.7"/>
        <x:n v="21.3"/>
        <x:n v="23.5"/>
        <x:n v="31.1"/>
        <x:n v="30.4"/>
        <x:n v="37"/>
        <x:n v="24.8"/>
        <x:n v="26.4"/>
        <x:n v="20.3"/>
        <x:n v="24.9"/>
        <x:n v="25.5"/>
        <x:n v="30.6"/>
        <x:n v="20.4"/>
        <x:n v="29.6"/>
        <x:n v="28"/>
        <x:n v="25.3"/>
        <x:n v="27.4"/>
        <x:n v="19.2"/>
        <x:n v="16.1"/>
        <x:n v="17.4"/>
        <x:n v="14.4"/>
        <x:n v="15.8"/>
        <x:n v="15.4"/>
        <x:n v="17.1"/>
        <x:n v="14.5"/>
        <x:n v="15.7"/>
        <x:n v="17.6"/>
        <x:n v="19.6"/>
        <x:n v="8.3"/>
        <x:n v="10.6"/>
        <x:n v="10.2"/>
        <x:n v="12.7"/>
        <x:n v="9.8"/>
        <x:n v="11.7"/>
        <x:n v="17"/>
        <x:n v="18.7"/>
        <x:n v="19.1"/>
        <x:n v="19.5"/>
        <x:n v="15.5"/>
        <x:n v="16.7"/>
        <x:n v="13.5"/>
        <x:n v="16.5"/>
        <x:n v="17.9"/>
        <x:n v="16"/>
        <x:n v="17.2"/>
        <x:n v="16.6"/>
        <x:n v="17.5"/>
        <x:n v="19"/>
        <x:n v="18"/>
        <x:n v="20"/>
        <x:n v="16.9"/>
        <x:n v="20.8"/>
        <x:n v="22.1"/>
        <x:n v="15.9"/>
        <x:n v="16.8"/>
        <x:n v="19.3"/>
        <x:n v="19.4"/>
        <x:n v="18.2"/>
        <x:n v="19.9"/>
        <x:n v="20.1"/>
        <x:n v="11.1"/>
        <x:n v="12.6"/>
        <x:n v="18.4"/>
        <x:n v="23.3"/>
        <x:n v="22.2"/>
        <x:n v="22.9"/>
        <x:n v="18.8"/>
        <x:n v="18.1"/>
        <x:n v="18.9"/>
        <x:n v="14.1"/>
        <x:n v="12.4"/>
        <x:n v="14.3"/>
        <x:n v="13.9"/>
        <x:n v="12.2"/>
        <x:n v="13.8"/>
        <x:n v="14.2"/>
        <x:n v="14.6"/>
        <x:n v="7.5"/>
        <x:n v="9.9"/>
        <x:n v="9.1"/>
        <x:n v="11.9"/>
        <x:n v="8.6"/>
        <x:n v="11"/>
        <x:n v="15.1"/>
        <x:n v="13.2"/>
        <x:n v="14.9"/>
        <x:n v="10.3"/>
        <x:n v="14.8"/>
        <x:n v="18.6"/>
        <x:n v="12.8"/>
        <x:n v="16.2"/>
        <x:n v="13.6"/>
        <x:n v="20.5"/>
        <x:n v="17.3"/>
        <x:n v="18.3"/>
        <x:n v="11.4"/>
        <x:n v="21.8"/>
        <x:n v="17.7"/>
        <x:n v="16.4"/>
        <x:n v="23.9"/>
        <x:n v="11.2"/>
        <x:n v="13.1"/>
        <x:n v="17.8"/>
        <x:n v="19.8"/>
        <x:n v="23.2"/>
        <x:n v="24.6"/>
        <x:n v="23.7"/>
        <x:n v="21.9"/>
        <x:n v="21.6"/>
        <x:n v="21.1"/>
        <x:n v="12.3"/>
        <x:n v="24.5"/>
        <x:n v="24.3"/>
        <x:n v="25"/>
        <x:n v="25.9"/>
        <x:n v="24.4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