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a1dacff11045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d4a9b2f794a548f567549e740fa3c.psmdcp" Id="R54ee5dc72063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<x:sst xmlns:x="http://schemas.openxmlformats.org/spreadsheetml/2006/main">
  <x:si>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</x:si>
  <x:si>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</x:si>
  <x:si>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CD213</x:t>
  </x:si>
  <x:si>
    <x:t>Name</x:t>
  </x:si>
  <x:si>
    <x:t>Average Age of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</x:si>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</x:sst>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35.5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35.8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37.3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37.5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38.2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32.9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33.5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34.8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34.3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36.5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36.4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34.8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35.2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33.4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35.1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34.9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35.6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35.8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36.5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35.2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35.7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36.3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36.9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36.3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36.9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35.9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36.4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37.6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38.7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35.8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38.1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38.5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35.6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36.5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35.6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37.1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35.6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36.2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36.7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37.3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36.8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37.4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36.2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36.9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35.8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36.7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36.6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37.1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36.8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37.4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35.4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36.1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33.4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36.3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36.8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38.1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38.4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38.6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38.3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38.4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37.5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37.9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36.1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36.5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36.2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36.1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36.7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36.1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36.4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143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35.4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143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34.7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143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35.1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143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34.3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143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143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143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35.8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143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36.8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143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37.3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143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143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38.2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143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143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32.5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143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143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33.9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143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32.1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143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32.6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143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143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35.7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143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143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32.2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143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34.8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143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34.9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143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34.6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143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35.1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143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143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31.4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143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34.5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143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34.8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143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143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34.5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143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35.5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143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36.2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143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34.5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143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35.1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143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35.5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143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36.2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143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34.8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143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35.5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143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35.5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143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143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37.6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143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38.7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143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143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143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37.6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143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37.8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143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34.2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143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35.4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143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35.6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143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37.1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143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143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33.3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143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36.4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143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36.4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143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36.6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143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37.2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143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35.9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143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36.6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143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35.8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143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36.7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143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36.1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143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36.4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143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35.2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143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35.6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143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143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34.8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143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33.4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143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143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35.6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143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35.3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143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36.7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143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35.2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143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36.4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143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36.3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143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37.4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143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36.7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143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143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37.2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143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35.2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143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35.5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143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35.1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143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143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34.5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143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143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37.1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143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36.8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144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144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144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144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36.6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144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35.8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144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36.5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144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36.5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144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37.9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144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144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144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34.9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144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41.8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144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144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36.7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144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144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41.2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144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34.1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144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35.3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144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36.1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144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37.1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144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144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36.3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144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37.1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144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37.1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144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144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35.4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144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144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144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35.5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144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36.4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144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35.8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144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36.8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144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144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36.7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144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36.2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144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36.9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144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37.1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144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37.7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144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37.3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144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37.8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144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36.6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144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37.1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144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144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144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36.6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144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37.1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144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38.3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144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59</x:v>
      </x:c>
      <x:c r="F226" s="0" t="s">
        <x:v>144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59</x:v>
      </x:c>
      <x:c r="F227" s="0" t="s">
        <x:v>144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37.7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59</x:v>
      </x:c>
      <x:c r="F228" s="0" t="s">
        <x:v>144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37.7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59</x:v>
      </x:c>
      <x:c r="F229" s="0" t="s">
        <x:v>144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59</x:v>
      </x:c>
      <x:c r="F230" s="0" t="s">
        <x:v>144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59</x:v>
      </x:c>
      <x:c r="F231" s="0" t="s">
        <x:v>144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37.7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59</x:v>
      </x:c>
      <x:c r="F232" s="0" t="s">
        <x:v>144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36.9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59</x:v>
      </x:c>
      <x:c r="F233" s="0" t="s">
        <x:v>144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37.9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59</x:v>
      </x:c>
      <x:c r="F234" s="0" t="s">
        <x:v>144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59</x:v>
      </x:c>
      <x:c r="F235" s="0" t="s">
        <x:v>144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37.5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59</x:v>
      </x:c>
      <x:c r="F236" s="0" t="s">
        <x:v>144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59</x:v>
      </x:c>
      <x:c r="F237" s="0" t="s">
        <x:v>144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37.4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59</x:v>
      </x:c>
      <x:c r="F238" s="0" t="s">
        <x:v>144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59</x:v>
      </x:c>
      <x:c r="F239" s="0" t="s">
        <x:v>144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59</x:v>
      </x:c>
      <x:c r="F240" s="0" t="s">
        <x:v>144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36.8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59</x:v>
      </x:c>
      <x:c r="F241" s="0" t="s">
        <x:v>144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37.4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59</x:v>
      </x:c>
      <x:c r="F242" s="0" t="s">
        <x:v>144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37.6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59</x:v>
      </x:c>
      <x:c r="F243" s="0" t="s">
        <x:v>144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38.4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59</x:v>
      </x:c>
      <x:c r="F244" s="0" t="s">
        <x:v>144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36.5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59</x:v>
      </x:c>
      <x:c r="F245" s="0" t="s">
        <x:v>144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37.2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59</x:v>
      </x:c>
      <x:c r="F246" s="0" t="s">
        <x:v>144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59</x:v>
      </x:c>
      <x:c r="F247" s="0" t="s">
        <x:v>144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59</x:v>
      </x:c>
      <x:c r="F248" s="0" t="s">
        <x:v>144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36.5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59</x:v>
      </x:c>
      <x:c r="F249" s="0" t="s">
        <x:v>144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37.2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59</x:v>
      </x:c>
      <x:c r="F250" s="0" t="s">
        <x:v>144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38.3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59</x:v>
      </x:c>
      <x:c r="F251" s="0" t="s">
        <x:v>144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38.8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59</x:v>
      </x:c>
      <x:c r="F252" s="0" t="s">
        <x:v>144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38.7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59</x:v>
      </x:c>
      <x:c r="F253" s="0" t="s">
        <x:v>144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39.6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59</x:v>
      </x:c>
      <x:c r="F254" s="0" t="s">
        <x:v>144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38.6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59</x:v>
      </x:c>
      <x:c r="F255" s="0" t="s">
        <x:v>144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59</x:v>
      </x:c>
      <x:c r="F256" s="0" t="s">
        <x:v>144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37.8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59</x:v>
      </x:c>
      <x:c r="F257" s="0" t="s">
        <x:v>144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38.3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59</x:v>
      </x:c>
      <x:c r="F258" s="0" t="s">
        <x:v>144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36.4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59</x:v>
      </x:c>
      <x:c r="F259" s="0" t="s">
        <x:v>144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36.9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59</x:v>
      </x:c>
      <x:c r="F260" s="0" t="s">
        <x:v>144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36.5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59</x:v>
      </x:c>
      <x:c r="F261" s="0" t="s">
        <x:v>144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36.9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59</x:v>
      </x:c>
      <x:c r="F262" s="0" t="s">
        <x:v>144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36.6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59</x:v>
      </x:c>
      <x:c r="F263" s="0" t="s">
        <x:v>144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37.1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59</x:v>
      </x:c>
      <x:c r="F264" s="0" t="s">
        <x:v>144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35.7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59</x:v>
      </x:c>
      <x:c r="F265" s="0" t="s">
        <x:v>144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36.2</x:v>
      </x:c>
    </x:row>
    <x:row r="266" spans="1:12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34.9</x:v>
      </x:c>
    </x:row>
    <x:row r="267" spans="1:12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52</x:v>
      </x:c>
      <x:c r="F267" s="0" t="s">
        <x:v>53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35.5</x:v>
      </x:c>
    </x:row>
    <x:row r="268" spans="1:12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52</x:v>
      </x:c>
      <x:c r="F268" s="0" t="s">
        <x:v>53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34.1</x:v>
      </x:c>
    </x:row>
    <x:row r="269" spans="1:12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52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34.8</x:v>
      </x:c>
    </x:row>
    <x:row r="270" spans="1:12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52</x:v>
      </x:c>
      <x:c r="F270" s="0" t="s">
        <x:v>53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34.5</x:v>
      </x:c>
    </x:row>
    <x:row r="271" spans="1:12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52</x:v>
      </x:c>
      <x:c r="F271" s="0" t="s">
        <x:v>53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35.2</x:v>
      </x:c>
    </x:row>
    <x:row r="272" spans="1:12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52</x:v>
      </x:c>
      <x:c r="F272" s="0" t="s">
        <x:v>53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34.2</x:v>
      </x:c>
    </x:row>
    <x:row r="273" spans="1:12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52</x:v>
      </x:c>
      <x:c r="F273" s="0" t="s">
        <x:v>53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34.9</x:v>
      </x:c>
    </x:row>
    <x:row r="274" spans="1:12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52</x:v>
      </x:c>
      <x:c r="F274" s="0" t="s">
        <x:v>53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35.6</x:v>
      </x:c>
    </x:row>
    <x:row r="275" spans="1:12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36.3</x:v>
      </x:c>
    </x:row>
    <x:row r="276" spans="1:12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52</x:v>
      </x:c>
      <x:c r="F276" s="0" t="s">
        <x:v>53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36.1</x:v>
      </x:c>
    </x:row>
    <x:row r="277" spans="1:12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31.6</x:v>
      </x:c>
    </x:row>
    <x:row r="279" spans="1:12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32.3</x:v>
      </x:c>
    </x:row>
    <x:row r="280" spans="1:12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52</x:v>
      </x:c>
      <x:c r="F280" s="0" t="s">
        <x:v>53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32.4</x:v>
      </x:c>
    </x:row>
    <x:row r="281" spans="1:12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52</x:v>
      </x:c>
      <x:c r="F281" s="0" t="s">
        <x:v>53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33.3</x:v>
      </x:c>
    </x:row>
    <x:row r="282" spans="1:12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52</x:v>
      </x:c>
      <x:c r="F282" s="0" t="s">
        <x:v>53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35.4</x:v>
      </x:c>
    </x:row>
    <x:row r="285" spans="1:12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36.1</x:v>
      </x:c>
    </x:row>
    <x:row r="286" spans="1:12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34.4</x:v>
      </x:c>
    </x:row>
    <x:row r="287" spans="1:12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34.2</x:v>
      </x:c>
    </x:row>
    <x:row r="288" spans="1:12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52</x:v>
      </x:c>
      <x:c r="F288" s="0" t="s">
        <x:v>53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35.9</x:v>
      </x:c>
    </x:row>
    <x:row r="289" spans="1:12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52</x:v>
      </x:c>
      <x:c r="F289" s="0" t="s">
        <x:v>53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35.9</x:v>
      </x:c>
    </x:row>
    <x:row r="290" spans="1:12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52</x:v>
      </x:c>
      <x:c r="F290" s="0" t="s">
        <x:v>53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52</x:v>
      </x:c>
      <x:c r="F291" s="0" t="s">
        <x:v>53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34.6</x:v>
      </x:c>
    </x:row>
    <x:row r="292" spans="1:12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32.9</x:v>
      </x:c>
    </x:row>
    <x:row r="293" spans="1:12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33.4</x:v>
      </x:c>
    </x:row>
    <x:row r="294" spans="1:12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34.5</x:v>
      </x:c>
    </x:row>
    <x:row r="295" spans="1:12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35.3</x:v>
      </x:c>
    </x:row>
    <x:row r="296" spans="1:12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34.3</x:v>
      </x:c>
    </x:row>
    <x:row r="297" spans="1:12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52</x:v>
      </x:c>
      <x:c r="F297" s="0" t="s">
        <x:v>53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35.1</x:v>
      </x:c>
    </x:row>
    <x:row r="298" spans="1:12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52</x:v>
      </x:c>
      <x:c r="F298" s="0" t="s">
        <x:v>53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35.2</x:v>
      </x:c>
    </x:row>
    <x:row r="299" spans="1:12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52</x:v>
      </x:c>
      <x:c r="F299" s="0" t="s">
        <x:v>53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36.1</x:v>
      </x:c>
    </x:row>
    <x:row r="300" spans="1:12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52</x:v>
      </x:c>
      <x:c r="F300" s="0" t="s">
        <x:v>53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34.4</x:v>
      </x:c>
    </x:row>
    <x:row r="301" spans="1:12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52</x:v>
      </x:c>
      <x:c r="F301" s="0" t="s">
        <x:v>53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35.1</x:v>
      </x:c>
    </x:row>
    <x:row r="302" spans="1:12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52</x:v>
      </x:c>
      <x:c r="F302" s="0" t="s">
        <x:v>53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35.6</x:v>
      </x:c>
    </x:row>
    <x:row r="303" spans="1:12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52</x:v>
      </x:c>
      <x:c r="F303" s="0" t="s">
        <x:v>53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36.3</x:v>
      </x:c>
    </x:row>
    <x:row r="304" spans="1:12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52</x:v>
      </x:c>
      <x:c r="F304" s="0" t="s">
        <x:v>53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35.8</x:v>
      </x:c>
    </x:row>
    <x:row r="305" spans="1:12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52</x:v>
      </x:c>
      <x:c r="F305" s="0" t="s">
        <x:v>53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36.5</x:v>
      </x:c>
    </x:row>
    <x:row r="306" spans="1:12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52</x:v>
      </x:c>
      <x:c r="F306" s="0" t="s">
        <x:v>53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35.1</x:v>
      </x:c>
    </x:row>
    <x:row r="307" spans="1:12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52</x:v>
      </x:c>
      <x:c r="F307" s="0" t="s">
        <x:v>53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35.8</x:v>
      </x:c>
    </x:row>
    <x:row r="308" spans="1:12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52</x:v>
      </x:c>
      <x:c r="F308" s="0" t="s">
        <x:v>53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36.4</x:v>
      </x:c>
    </x:row>
    <x:row r="309" spans="1:12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52</x:v>
      </x:c>
      <x:c r="F309" s="0" t="s">
        <x:v>53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37.5</x:v>
      </x:c>
    </x:row>
    <x:row r="310" spans="1:12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52</x:v>
      </x:c>
      <x:c r="F310" s="0" t="s">
        <x:v>53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34.7</x:v>
      </x:c>
    </x:row>
    <x:row r="311" spans="1:12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52</x:v>
      </x:c>
      <x:c r="F311" s="0" t="s">
        <x:v>53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35.3</x:v>
      </x:c>
    </x:row>
    <x:row r="312" spans="1:12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52</x:v>
      </x:c>
      <x:c r="F312" s="0" t="s">
        <x:v>53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37.4</x:v>
      </x:c>
    </x:row>
    <x:row r="313" spans="1:12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38.1</x:v>
      </x:c>
    </x:row>
    <x:row r="314" spans="1:12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34.9</x:v>
      </x:c>
    </x:row>
    <x:row r="315" spans="1:12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52</x:v>
      </x:c>
      <x:c r="F315" s="0" t="s">
        <x:v>53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35.8</x:v>
      </x:c>
    </x:row>
    <x:row r="316" spans="1:12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52</x:v>
      </x:c>
      <x:c r="F316" s="0" t="s">
        <x:v>53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34.8</x:v>
      </x:c>
    </x:row>
    <x:row r="317" spans="1:12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52</x:v>
      </x:c>
      <x:c r="F317" s="0" t="s">
        <x:v>53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36.5</x:v>
      </x:c>
    </x:row>
    <x:row r="318" spans="1:12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52</x:v>
      </x:c>
      <x:c r="F318" s="0" t="s">
        <x:v>53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34.9</x:v>
      </x:c>
    </x:row>
    <x:row r="319" spans="1:12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52</x:v>
      </x:c>
      <x:c r="F319" s="0" t="s">
        <x:v>53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35.6</x:v>
      </x:c>
    </x:row>
    <x:row r="320" spans="1:12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52</x:v>
      </x:c>
      <x:c r="F320" s="0" t="s">
        <x:v>53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52</x:v>
      </x:c>
      <x:c r="F321" s="0" t="s">
        <x:v>53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36.7</x:v>
      </x:c>
    </x:row>
    <x:row r="322" spans="1:12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52</x:v>
      </x:c>
      <x:c r="F322" s="0" t="s">
        <x:v>53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36.1</x:v>
      </x:c>
    </x:row>
    <x:row r="323" spans="1:12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52</x:v>
      </x:c>
      <x:c r="F323" s="0" t="s">
        <x:v>53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36.9</x:v>
      </x:c>
    </x:row>
    <x:row r="324" spans="1:12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52</x:v>
      </x:c>
      <x:c r="F324" s="0" t="s">
        <x:v>53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35.5</x:v>
      </x:c>
    </x:row>
    <x:row r="325" spans="1:12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52</x:v>
      </x:c>
      <x:c r="F325" s="0" t="s">
        <x:v>53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52</x:v>
      </x:c>
      <x:c r="F326" s="0" t="s">
        <x:v>53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34.9</x:v>
      </x:c>
    </x:row>
    <x:row r="327" spans="1:12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52</x:v>
      </x:c>
      <x:c r="F327" s="0" t="s">
        <x:v>53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35.9</x:v>
      </x:c>
    </x:row>
    <x:row r="328" spans="1:12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52</x:v>
      </x:c>
      <x:c r="F328" s="0" t="s">
        <x:v>53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35.9</x:v>
      </x:c>
    </x:row>
    <x:row r="329" spans="1:12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52</x:v>
      </x:c>
      <x:c r="F329" s="0" t="s">
        <x:v>53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36.6</x:v>
      </x:c>
    </x:row>
    <x:row r="330" spans="1:12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52</x:v>
      </x:c>
      <x:c r="F330" s="0" t="s">
        <x:v>53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36.2</x:v>
      </x:c>
    </x:row>
    <x:row r="331" spans="1:12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52</x:v>
      </x:c>
      <x:c r="F331" s="0" t="s">
        <x:v>53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36.8</x:v>
      </x:c>
    </x:row>
    <x:row r="332" spans="1:12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52</x:v>
      </x:c>
      <x:c r="F332" s="0" t="s">
        <x:v>53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34.8</x:v>
      </x:c>
    </x:row>
    <x:row r="333" spans="1:12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52</x:v>
      </x:c>
      <x:c r="F333" s="0" t="s">
        <x:v>53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35.6</x:v>
      </x:c>
    </x:row>
    <x:row r="334" spans="1:12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52</x:v>
      </x:c>
      <x:c r="F334" s="0" t="s">
        <x:v>53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32.7</x:v>
      </x:c>
    </x:row>
    <x:row r="335" spans="1:12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52</x:v>
      </x:c>
      <x:c r="F335" s="0" t="s">
        <x:v>53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33.9</x:v>
      </x:c>
    </x:row>
    <x:row r="336" spans="1:12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52</x:v>
      </x:c>
      <x:c r="F336" s="0" t="s">
        <x:v>53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35.8</x:v>
      </x:c>
    </x:row>
    <x:row r="337" spans="1:12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52</x:v>
      </x:c>
      <x:c r="F337" s="0" t="s">
        <x:v>53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36.4</x:v>
      </x:c>
    </x:row>
    <x:row r="338" spans="1:12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52</x:v>
      </x:c>
      <x:c r="F338" s="0" t="s">
        <x:v>53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37.6</x:v>
      </x:c>
    </x:row>
    <x:row r="339" spans="1:12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52</x:v>
      </x:c>
      <x:c r="F339" s="0" t="s">
        <x:v>53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38.1</x:v>
      </x:c>
    </x:row>
    <x:row r="340" spans="1:12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37.3</x:v>
      </x:c>
    </x:row>
    <x:row r="341" spans="1:12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38.1</x:v>
      </x:c>
    </x:row>
    <x:row r="342" spans="1:12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37.6</x:v>
      </x:c>
    </x:row>
    <x:row r="343" spans="1:12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38</x:v>
      </x:c>
    </x:row>
    <x:row r="344" spans="1:12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36.7</x:v>
      </x:c>
    </x:row>
    <x:row r="345" spans="1:12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37.1</x:v>
      </x:c>
    </x:row>
    <x:row r="346" spans="1:12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52</x:v>
      </x:c>
      <x:c r="F346" s="0" t="s">
        <x:v>53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35.5</x:v>
      </x:c>
    </x:row>
    <x:row r="347" spans="1:12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52</x:v>
      </x:c>
      <x:c r="F347" s="0" t="s">
        <x:v>53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36</x:v>
      </x:c>
    </x:row>
    <x:row r="348" spans="1:12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52</x:v>
      </x:c>
      <x:c r="F348" s="0" t="s">
        <x:v>53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35.8</x:v>
      </x:c>
    </x:row>
    <x:row r="349" spans="1:12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52</x:v>
      </x:c>
      <x:c r="F349" s="0" t="s">
        <x:v>53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35.7</x:v>
      </x:c>
    </x:row>
    <x:row r="350" spans="1:12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35.5</x:v>
      </x:c>
    </x:row>
    <x:row r="351" spans="1:12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36.2</x:v>
      </x:c>
    </x:row>
    <x:row r="352" spans="1:12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52</x:v>
      </x:c>
      <x:c r="F352" s="0" t="s">
        <x:v>53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35.2</x:v>
      </x:c>
    </x:row>
    <x:row r="353" spans="1:12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52</x:v>
      </x:c>
      <x:c r="F353" s="0" t="s">
        <x:v>53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35.7</x:v>
      </x:c>
    </x:row>
    <x:row r="354" spans="1:12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77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34</x:v>
      </x:c>
    </x:row>
    <x:row r="355" spans="1:12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77</x:v>
      </x:c>
      <x:c r="F355" s="0" t="s">
        <x:v>143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34.6</x:v>
      </x:c>
    </x:row>
    <x:row r="356" spans="1:12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77</x:v>
      </x:c>
      <x:c r="F356" s="0" t="s">
        <x:v>143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33.7</x:v>
      </x:c>
    </x:row>
    <x:row r="357" spans="1:12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77</x:v>
      </x:c>
      <x:c r="F357" s="0" t="s">
        <x:v>143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34.3</x:v>
      </x:c>
    </x:row>
    <x:row r="358" spans="1:12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77</x:v>
      </x:c>
      <x:c r="F358" s="0" t="s">
        <x:v>143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33.5</x:v>
      </x:c>
    </x:row>
    <x:row r="359" spans="1:12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77</x:v>
      </x:c>
      <x:c r="F359" s="0" t="s">
        <x:v>143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34.1</x:v>
      </x:c>
    </x:row>
    <x:row r="360" spans="1:12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77</x:v>
      </x:c>
      <x:c r="F360" s="0" t="s">
        <x:v>143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34.2</x:v>
      </x:c>
    </x:row>
    <x:row r="361" spans="1:12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77</x:v>
      </x:c>
      <x:c r="F361" s="0" t="s">
        <x:v>143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34.8</x:v>
      </x:c>
    </x:row>
    <x:row r="362" spans="1:12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77</x:v>
      </x:c>
      <x:c r="F362" s="0" t="s">
        <x:v>143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35.6</x:v>
      </x:c>
    </x:row>
    <x:row r="363" spans="1:12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77</x:v>
      </x:c>
      <x:c r="F363" s="0" t="s">
        <x:v>143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36.3</x:v>
      </x:c>
    </x:row>
    <x:row r="364" spans="1:12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77</x:v>
      </x:c>
      <x:c r="F364" s="0" t="s">
        <x:v>143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36.1</x:v>
      </x:c>
    </x:row>
    <x:row r="365" spans="1:12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77</x:v>
      </x:c>
      <x:c r="F365" s="0" t="s">
        <x:v>143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36.9</x:v>
      </x:c>
    </x:row>
    <x:row r="366" spans="1:12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77</x:v>
      </x:c>
      <x:c r="F366" s="0" t="s">
        <x:v>143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31.4</x:v>
      </x:c>
    </x:row>
    <x:row r="367" spans="1:12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77</x:v>
      </x:c>
      <x:c r="F367" s="0" t="s">
        <x:v>143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31.9</x:v>
      </x:c>
    </x:row>
    <x:row r="368" spans="1:12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77</x:v>
      </x:c>
      <x:c r="F368" s="0" t="s">
        <x:v>143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32.2</x:v>
      </x:c>
    </x:row>
    <x:row r="369" spans="1:12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77</x:v>
      </x:c>
      <x:c r="F369" s="0" t="s">
        <x:v>143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33.2</x:v>
      </x:c>
    </x:row>
    <x:row r="370" spans="1:12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77</x:v>
      </x:c>
      <x:c r="F370" s="0" t="s">
        <x:v>143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31.4</x:v>
      </x:c>
    </x:row>
    <x:row r="371" spans="1:12">
      <x:c r="A371" s="0" t="s">
        <x:v>2</x:v>
      </x:c>
      <x:c r="B371" s="0" t="s">
        <x:v>4</x:v>
      </x:c>
      <x:c r="C371" s="0" t="s">
        <x:v>145</x:v>
      </x:c>
      <x:c r="D371" s="0" t="s">
        <x:v>146</x:v>
      </x:c>
      <x:c r="E371" s="0" t="s">
        <x:v>77</x:v>
      </x:c>
      <x:c r="F371" s="0" t="s">
        <x:v>143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32.1</x:v>
      </x:c>
    </x:row>
    <x:row r="372" spans="1:12">
      <x:c r="A372" s="0" t="s">
        <x:v>2</x:v>
      </x:c>
      <x:c r="B372" s="0" t="s">
        <x:v>4</x:v>
      </x:c>
      <x:c r="C372" s="0" t="s">
        <x:v>145</x:v>
      </x:c>
      <x:c r="D372" s="0" t="s">
        <x:v>146</x:v>
      </x:c>
      <x:c r="E372" s="0" t="s">
        <x:v>77</x:v>
      </x:c>
      <x:c r="F372" s="0" t="s">
        <x:v>143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145</x:v>
      </x:c>
      <x:c r="D373" s="0" t="s">
        <x:v>146</x:v>
      </x:c>
      <x:c r="E373" s="0" t="s">
        <x:v>77</x:v>
      </x:c>
      <x:c r="F373" s="0" t="s">
        <x:v>143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145</x:v>
      </x:c>
      <x:c r="D374" s="0" t="s">
        <x:v>146</x:v>
      </x:c>
      <x:c r="E374" s="0" t="s">
        <x:v>77</x:v>
      </x:c>
      <x:c r="F374" s="0" t="s">
        <x:v>143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32.5</x:v>
      </x:c>
    </x:row>
    <x:row r="375" spans="1:12">
      <x:c r="A375" s="0" t="s">
        <x:v>2</x:v>
      </x:c>
      <x:c r="B375" s="0" t="s">
        <x:v>4</x:v>
      </x:c>
      <x:c r="C375" s="0" t="s">
        <x:v>145</x:v>
      </x:c>
      <x:c r="D375" s="0" t="s">
        <x:v>146</x:v>
      </x:c>
      <x:c r="E375" s="0" t="s">
        <x:v>77</x:v>
      </x:c>
      <x:c r="F375" s="0" t="s">
        <x:v>143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31.8</x:v>
      </x:c>
    </x:row>
    <x:row r="376" spans="1:12">
      <x:c r="A376" s="0" t="s">
        <x:v>2</x:v>
      </x:c>
      <x:c r="B376" s="0" t="s">
        <x:v>4</x:v>
      </x:c>
      <x:c r="C376" s="0" t="s">
        <x:v>145</x:v>
      </x:c>
      <x:c r="D376" s="0" t="s">
        <x:v>146</x:v>
      </x:c>
      <x:c r="E376" s="0" t="s">
        <x:v>77</x:v>
      </x:c>
      <x:c r="F376" s="0" t="s">
        <x:v>143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33.7</x:v>
      </x:c>
    </x:row>
    <x:row r="377" spans="1:12">
      <x:c r="A377" s="0" t="s">
        <x:v>2</x:v>
      </x:c>
      <x:c r="B377" s="0" t="s">
        <x:v>4</x:v>
      </x:c>
      <x:c r="C377" s="0" t="s">
        <x:v>145</x:v>
      </x:c>
      <x:c r="D377" s="0" t="s">
        <x:v>146</x:v>
      </x:c>
      <x:c r="E377" s="0" t="s">
        <x:v>77</x:v>
      </x:c>
      <x:c r="F377" s="0" t="s">
        <x:v>143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33.8</x:v>
      </x:c>
    </x:row>
    <x:row r="378" spans="1:12">
      <x:c r="A378" s="0" t="s">
        <x:v>2</x:v>
      </x:c>
      <x:c r="B378" s="0" t="s">
        <x:v>4</x:v>
      </x:c>
      <x:c r="C378" s="0" t="s">
        <x:v>145</x:v>
      </x:c>
      <x:c r="D378" s="0" t="s">
        <x:v>146</x:v>
      </x:c>
      <x:c r="E378" s="0" t="s">
        <x:v>77</x:v>
      </x:c>
      <x:c r="F378" s="0" t="s">
        <x:v>143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33.7</x:v>
      </x:c>
    </x:row>
    <x:row r="379" spans="1:12">
      <x:c r="A379" s="0" t="s">
        <x:v>2</x:v>
      </x:c>
      <x:c r="B379" s="0" t="s">
        <x:v>4</x:v>
      </x:c>
      <x:c r="C379" s="0" t="s">
        <x:v>145</x:v>
      </x:c>
      <x:c r="D379" s="0" t="s">
        <x:v>146</x:v>
      </x:c>
      <x:c r="E379" s="0" t="s">
        <x:v>77</x:v>
      </x:c>
      <x:c r="F379" s="0" t="s">
        <x:v>143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34.4</x:v>
      </x:c>
    </x:row>
    <x:row r="380" spans="1:12">
      <x:c r="A380" s="0" t="s">
        <x:v>2</x:v>
      </x:c>
      <x:c r="B380" s="0" t="s">
        <x:v>4</x:v>
      </x:c>
      <x:c r="C380" s="0" t="s">
        <x:v>145</x:v>
      </x:c>
      <x:c r="D380" s="0" t="s">
        <x:v>146</x:v>
      </x:c>
      <x:c r="E380" s="0" t="s">
        <x:v>77</x:v>
      </x:c>
      <x:c r="F380" s="0" t="s">
        <x:v>143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30.5</x:v>
      </x:c>
    </x:row>
    <x:row r="381" spans="1:12">
      <x:c r="A381" s="0" t="s">
        <x:v>2</x:v>
      </x:c>
      <x:c r="B381" s="0" t="s">
        <x:v>4</x:v>
      </x:c>
      <x:c r="C381" s="0" t="s">
        <x:v>145</x:v>
      </x:c>
      <x:c r="D381" s="0" t="s">
        <x:v>146</x:v>
      </x:c>
      <x:c r="E381" s="0" t="s">
        <x:v>77</x:v>
      </x:c>
      <x:c r="F381" s="0" t="s">
        <x:v>143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30.9</x:v>
      </x:c>
    </x:row>
    <x:row r="382" spans="1:12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77</x:v>
      </x:c>
      <x:c r="F382" s="0" t="s">
        <x:v>143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33.8</x:v>
      </x:c>
    </x:row>
    <x:row r="383" spans="1:12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77</x:v>
      </x:c>
      <x:c r="F383" s="0" t="s">
        <x:v>143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77</x:v>
      </x:c>
      <x:c r="F384" s="0" t="s">
        <x:v>143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77</x:v>
      </x:c>
      <x:c r="F385" s="0" t="s">
        <x:v>143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33.5</x:v>
      </x:c>
    </x:row>
    <x:row r="386" spans="1:12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77</x:v>
      </x:c>
      <x:c r="F386" s="0" t="s">
        <x:v>143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34.5</x:v>
      </x:c>
    </x:row>
    <x:row r="387" spans="1:12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77</x:v>
      </x:c>
      <x:c r="F387" s="0" t="s">
        <x:v>143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35.5</x:v>
      </x:c>
    </x:row>
    <x:row r="388" spans="1:12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77</x:v>
      </x:c>
      <x:c r="F388" s="0" t="s">
        <x:v>143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33.6</x:v>
      </x:c>
    </x:row>
    <x:row r="389" spans="1:12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77</x:v>
      </x:c>
      <x:c r="F389" s="0" t="s">
        <x:v>143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34.3</x:v>
      </x:c>
    </x:row>
    <x:row r="390" spans="1:12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77</x:v>
      </x:c>
      <x:c r="F390" s="0" t="s">
        <x:v>143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34.6</x:v>
      </x:c>
    </x:row>
    <x:row r="391" spans="1:12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77</x:v>
      </x:c>
      <x:c r="F391" s="0" t="s">
        <x:v>143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35.3</x:v>
      </x:c>
    </x:row>
    <x:row r="392" spans="1:12">
      <x:c r="A392" s="0" t="s">
        <x:v>2</x:v>
      </x:c>
      <x:c r="B392" s="0" t="s">
        <x:v>4</x:v>
      </x:c>
      <x:c r="C392" s="0" t="s">
        <x:v>145</x:v>
      </x:c>
      <x:c r="D392" s="0" t="s">
        <x:v>146</x:v>
      </x:c>
      <x:c r="E392" s="0" t="s">
        <x:v>77</x:v>
      </x:c>
      <x:c r="F392" s="0" t="s">
        <x:v>143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145</x:v>
      </x:c>
      <x:c r="D393" s="0" t="s">
        <x:v>146</x:v>
      </x:c>
      <x:c r="E393" s="0" t="s">
        <x:v>77</x:v>
      </x:c>
      <x:c r="F393" s="0" t="s">
        <x:v>143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34.9</x:v>
      </x:c>
    </x:row>
    <x:row r="394" spans="1:12">
      <x:c r="A394" s="0" t="s">
        <x:v>2</x:v>
      </x:c>
      <x:c r="B394" s="0" t="s">
        <x:v>4</x:v>
      </x:c>
      <x:c r="C394" s="0" t="s">
        <x:v>145</x:v>
      </x:c>
      <x:c r="D394" s="0" t="s">
        <x:v>146</x:v>
      </x:c>
      <x:c r="E394" s="0" t="s">
        <x:v>77</x:v>
      </x:c>
      <x:c r="F394" s="0" t="s">
        <x:v>143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34.5</x:v>
      </x:c>
    </x:row>
    <x:row r="395" spans="1:12">
      <x:c r="A395" s="0" t="s">
        <x:v>2</x:v>
      </x:c>
      <x:c r="B395" s="0" t="s">
        <x:v>4</x:v>
      </x:c>
      <x:c r="C395" s="0" t="s">
        <x:v>145</x:v>
      </x:c>
      <x:c r="D395" s="0" t="s">
        <x:v>146</x:v>
      </x:c>
      <x:c r="E395" s="0" t="s">
        <x:v>77</x:v>
      </x:c>
      <x:c r="F395" s="0" t="s">
        <x:v>143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35.2</x:v>
      </x:c>
    </x:row>
    <x:row r="396" spans="1:12">
      <x:c r="A396" s="0" t="s">
        <x:v>2</x:v>
      </x:c>
      <x:c r="B396" s="0" t="s">
        <x:v>4</x:v>
      </x:c>
      <x:c r="C396" s="0" t="s">
        <x:v>145</x:v>
      </x:c>
      <x:c r="D396" s="0" t="s">
        <x:v>146</x:v>
      </x:c>
      <x:c r="E396" s="0" t="s">
        <x:v>77</x:v>
      </x:c>
      <x:c r="F396" s="0" t="s">
        <x:v>143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36.4</x:v>
      </x:c>
    </x:row>
    <x:row r="397" spans="1:12">
      <x:c r="A397" s="0" t="s">
        <x:v>2</x:v>
      </x:c>
      <x:c r="B397" s="0" t="s">
        <x:v>4</x:v>
      </x:c>
      <x:c r="C397" s="0" t="s">
        <x:v>145</x:v>
      </x:c>
      <x:c r="D397" s="0" t="s">
        <x:v>146</x:v>
      </x:c>
      <x:c r="E397" s="0" t="s">
        <x:v>77</x:v>
      </x:c>
      <x:c r="F397" s="0" t="s">
        <x:v>143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37.5</x:v>
      </x:c>
    </x:row>
    <x:row r="398" spans="1:12">
      <x:c r="A398" s="0" t="s">
        <x:v>2</x:v>
      </x:c>
      <x:c r="B398" s="0" t="s">
        <x:v>4</x:v>
      </x:c>
      <x:c r="C398" s="0" t="s">
        <x:v>145</x:v>
      </x:c>
      <x:c r="D398" s="0" t="s">
        <x:v>146</x:v>
      </x:c>
      <x:c r="E398" s="0" t="s">
        <x:v>77</x:v>
      </x:c>
      <x:c r="F398" s="0" t="s">
        <x:v>143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33.3</x:v>
      </x:c>
    </x:row>
    <x:row r="399" spans="1:12">
      <x:c r="A399" s="0" t="s">
        <x:v>2</x:v>
      </x:c>
      <x:c r="B399" s="0" t="s">
        <x:v>4</x:v>
      </x:c>
      <x:c r="C399" s="0" t="s">
        <x:v>145</x:v>
      </x:c>
      <x:c r="D399" s="0" t="s">
        <x:v>146</x:v>
      </x:c>
      <x:c r="E399" s="0" t="s">
        <x:v>77</x:v>
      </x:c>
      <x:c r="F399" s="0" t="s">
        <x:v>143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33.8</x:v>
      </x:c>
    </x:row>
    <x:row r="400" spans="1:12">
      <x:c r="A400" s="0" t="s">
        <x:v>2</x:v>
      </x:c>
      <x:c r="B400" s="0" t="s">
        <x:v>4</x:v>
      </x:c>
      <x:c r="C400" s="0" t="s">
        <x:v>145</x:v>
      </x:c>
      <x:c r="D400" s="0" t="s">
        <x:v>146</x:v>
      </x:c>
      <x:c r="E400" s="0" t="s">
        <x:v>77</x:v>
      </x:c>
      <x:c r="F400" s="0" t="s">
        <x:v>143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36.5</x:v>
      </x:c>
    </x:row>
    <x:row r="401" spans="1:12">
      <x:c r="A401" s="0" t="s">
        <x:v>2</x:v>
      </x:c>
      <x:c r="B401" s="0" t="s">
        <x:v>4</x:v>
      </x:c>
      <x:c r="C401" s="0" t="s">
        <x:v>145</x:v>
      </x:c>
      <x:c r="D401" s="0" t="s">
        <x:v>146</x:v>
      </x:c>
      <x:c r="E401" s="0" t="s">
        <x:v>77</x:v>
      </x:c>
      <x:c r="F401" s="0" t="s">
        <x:v>143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36.8</x:v>
      </x:c>
    </x:row>
    <x:row r="402" spans="1:12">
      <x:c r="A402" s="0" t="s">
        <x:v>2</x:v>
      </x:c>
      <x:c r="B402" s="0" t="s">
        <x:v>4</x:v>
      </x:c>
      <x:c r="C402" s="0" t="s">
        <x:v>145</x:v>
      </x:c>
      <x:c r="D402" s="0" t="s">
        <x:v>146</x:v>
      </x:c>
      <x:c r="E402" s="0" t="s">
        <x:v>77</x:v>
      </x:c>
      <x:c r="F402" s="0" t="s">
        <x:v>143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33.5</x:v>
      </x:c>
    </x:row>
    <x:row r="403" spans="1:12">
      <x:c r="A403" s="0" t="s">
        <x:v>2</x:v>
      </x:c>
      <x:c r="B403" s="0" t="s">
        <x:v>4</x:v>
      </x:c>
      <x:c r="C403" s="0" t="s">
        <x:v>145</x:v>
      </x:c>
      <x:c r="D403" s="0" t="s">
        <x:v>146</x:v>
      </x:c>
      <x:c r="E403" s="0" t="s">
        <x:v>77</x:v>
      </x:c>
      <x:c r="F403" s="0" t="s">
        <x:v>143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34.6</x:v>
      </x:c>
    </x:row>
    <x:row r="404" spans="1:12">
      <x:c r="A404" s="0" t="s">
        <x:v>2</x:v>
      </x:c>
      <x:c r="B404" s="0" t="s">
        <x:v>4</x:v>
      </x:c>
      <x:c r="C404" s="0" t="s">
        <x:v>145</x:v>
      </x:c>
      <x:c r="D404" s="0" t="s">
        <x:v>146</x:v>
      </x:c>
      <x:c r="E404" s="0" t="s">
        <x:v>77</x:v>
      </x:c>
      <x:c r="F404" s="0" t="s">
        <x:v>143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34.8</x:v>
      </x:c>
    </x:row>
    <x:row r="405" spans="1:12">
      <x:c r="A405" s="0" t="s">
        <x:v>2</x:v>
      </x:c>
      <x:c r="B405" s="0" t="s">
        <x:v>4</x:v>
      </x:c>
      <x:c r="C405" s="0" t="s">
        <x:v>145</x:v>
      </x:c>
      <x:c r="D405" s="0" t="s">
        <x:v>146</x:v>
      </x:c>
      <x:c r="E405" s="0" t="s">
        <x:v>77</x:v>
      </x:c>
      <x:c r="F405" s="0" t="s">
        <x:v>143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36.5</x:v>
      </x:c>
    </x:row>
    <x:row r="406" spans="1:12">
      <x:c r="A406" s="0" t="s">
        <x:v>2</x:v>
      </x:c>
      <x:c r="B406" s="0" t="s">
        <x:v>4</x:v>
      </x:c>
      <x:c r="C406" s="0" t="s">
        <x:v>145</x:v>
      </x:c>
      <x:c r="D406" s="0" t="s">
        <x:v>146</x:v>
      </x:c>
      <x:c r="E406" s="0" t="s">
        <x:v>77</x:v>
      </x:c>
      <x:c r="F406" s="0" t="s">
        <x:v>143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31.3</x:v>
      </x:c>
    </x:row>
    <x:row r="407" spans="1:12">
      <x:c r="A407" s="0" t="s">
        <x:v>2</x:v>
      </x:c>
      <x:c r="B407" s="0" t="s">
        <x:v>4</x:v>
      </x:c>
      <x:c r="C407" s="0" t="s">
        <x:v>145</x:v>
      </x:c>
      <x:c r="D407" s="0" t="s">
        <x:v>146</x:v>
      </x:c>
      <x:c r="E407" s="0" t="s">
        <x:v>77</x:v>
      </x:c>
      <x:c r="F407" s="0" t="s">
        <x:v>143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32.3</x:v>
      </x:c>
    </x:row>
    <x:row r="408" spans="1:12">
      <x:c r="A408" s="0" t="s">
        <x:v>2</x:v>
      </x:c>
      <x:c r="B408" s="0" t="s">
        <x:v>4</x:v>
      </x:c>
      <x:c r="C408" s="0" t="s">
        <x:v>145</x:v>
      </x:c>
      <x:c r="D408" s="0" t="s">
        <x:v>146</x:v>
      </x:c>
      <x:c r="E408" s="0" t="s">
        <x:v>77</x:v>
      </x:c>
      <x:c r="F408" s="0" t="s">
        <x:v>143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34.9</x:v>
      </x:c>
    </x:row>
    <x:row r="409" spans="1:12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77</x:v>
      </x:c>
      <x:c r="F409" s="0" t="s">
        <x:v>143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35.3</x:v>
      </x:c>
    </x:row>
    <x:row r="410" spans="1:12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77</x:v>
      </x:c>
      <x:c r="F410" s="0" t="s">
        <x:v>143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35.7</x:v>
      </x:c>
    </x:row>
    <x:row r="411" spans="1:12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77</x:v>
      </x:c>
      <x:c r="F411" s="0" t="s">
        <x:v>143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36.4</x:v>
      </x:c>
    </x:row>
    <x:row r="412" spans="1:12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77</x:v>
      </x:c>
      <x:c r="F412" s="0" t="s">
        <x:v>143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34.9</x:v>
      </x:c>
    </x:row>
    <x:row r="413" spans="1:12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77</x:v>
      </x:c>
      <x:c r="F413" s="0" t="s">
        <x:v>143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35.9</x:v>
      </x:c>
    </x:row>
    <x:row r="414" spans="1:12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77</x:v>
      </x:c>
      <x:c r="F414" s="0" t="s">
        <x:v>143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34.9</x:v>
      </x:c>
    </x:row>
    <x:row r="415" spans="1:12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77</x:v>
      </x:c>
      <x:c r="F415" s="0" t="s">
        <x:v>143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35.9</x:v>
      </x:c>
    </x:row>
    <x:row r="416" spans="1:12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77</x:v>
      </x:c>
      <x:c r="F416" s="0" t="s">
        <x:v>143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35.1</x:v>
      </x:c>
    </x:row>
    <x:row r="417" spans="1:12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77</x:v>
      </x:c>
      <x:c r="F417" s="0" t="s">
        <x:v>143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35.7</x:v>
      </x:c>
    </x:row>
    <x:row r="418" spans="1:12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77</x:v>
      </x:c>
      <x:c r="F418" s="0" t="s">
        <x:v>143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34.2</x:v>
      </x:c>
    </x:row>
    <x:row r="419" spans="1:12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77</x:v>
      </x:c>
      <x:c r="F419" s="0" t="s">
        <x:v>143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34.7</x:v>
      </x:c>
    </x:row>
    <x:row r="420" spans="1:12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77</x:v>
      </x:c>
      <x:c r="F420" s="0" t="s">
        <x:v>143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33.2</x:v>
      </x:c>
    </x:row>
    <x:row r="421" spans="1:12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77</x:v>
      </x:c>
      <x:c r="F421" s="0" t="s">
        <x:v>143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34.1</x:v>
      </x:c>
    </x:row>
    <x:row r="422" spans="1:12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77</x:v>
      </x:c>
      <x:c r="F422" s="0" t="s">
        <x:v>143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32.7</x:v>
      </x:c>
    </x:row>
    <x:row r="423" spans="1:12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77</x:v>
      </x:c>
      <x:c r="F423" s="0" t="s">
        <x:v>143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33.9</x:v>
      </x:c>
    </x:row>
    <x:row r="424" spans="1:12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77</x:v>
      </x:c>
      <x:c r="F424" s="0" t="s">
        <x:v>143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34.6</x:v>
      </x:c>
    </x:row>
    <x:row r="425" spans="1:12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77</x:v>
      </x:c>
      <x:c r="F425" s="0" t="s">
        <x:v>143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34.6</x:v>
      </x:c>
    </x:row>
    <x:row r="426" spans="1:12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77</x:v>
      </x:c>
      <x:c r="F426" s="0" t="s">
        <x:v>143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35.5</x:v>
      </x:c>
    </x:row>
    <x:row r="427" spans="1:12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77</x:v>
      </x:c>
      <x:c r="F427" s="0" t="s">
        <x:v>143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77</x:v>
      </x:c>
      <x:c r="F428" s="0" t="s">
        <x:v>143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35.4</x:v>
      </x:c>
    </x:row>
    <x:row r="429" spans="1:12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77</x:v>
      </x:c>
      <x:c r="F429" s="0" t="s">
        <x:v>143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35.4</x:v>
      </x:c>
    </x:row>
    <x:row r="430" spans="1:12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77</x:v>
      </x:c>
      <x:c r="F430" s="0" t="s">
        <x:v>143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36.2</x:v>
      </x:c>
    </x:row>
    <x:row r="431" spans="1:12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77</x:v>
      </x:c>
      <x:c r="F431" s="0" t="s">
        <x:v>143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35.8</x:v>
      </x:c>
    </x:row>
    <x:row r="432" spans="1:12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77</x:v>
      </x:c>
      <x:c r="F432" s="0" t="s">
        <x:v>143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35.6</x:v>
      </x:c>
    </x:row>
    <x:row r="433" spans="1:12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77</x:v>
      </x:c>
      <x:c r="F433" s="0" t="s">
        <x:v>143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35.8</x:v>
      </x:c>
    </x:row>
    <x:row r="434" spans="1:12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143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34.1</x:v>
      </x:c>
    </x:row>
    <x:row r="435" spans="1:12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77</x:v>
      </x:c>
      <x:c r="F435" s="0" t="s">
        <x:v>143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34.5</x:v>
      </x:c>
    </x:row>
    <x:row r="436" spans="1:12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77</x:v>
      </x:c>
      <x:c r="F436" s="0" t="s">
        <x:v>143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77</x:v>
      </x:c>
      <x:c r="F437" s="0" t="s">
        <x:v>143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33.1</x:v>
      </x:c>
    </x:row>
    <x:row r="438" spans="1:12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77</x:v>
      </x:c>
      <x:c r="F438" s="0" t="s">
        <x:v>143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33.5</x:v>
      </x:c>
    </x:row>
    <x:row r="439" spans="1:12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77</x:v>
      </x:c>
      <x:c r="F439" s="0" t="s">
        <x:v>143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34.7</x:v>
      </x:c>
    </x:row>
    <x:row r="440" spans="1:12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77</x:v>
      </x:c>
      <x:c r="F440" s="0" t="s">
        <x:v>143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35.4</x:v>
      </x:c>
    </x:row>
    <x:row r="441" spans="1:12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77</x:v>
      </x:c>
      <x:c r="F441" s="0" t="s">
        <x:v>143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35.6</x:v>
      </x:c>
    </x:row>
    <x:row r="442" spans="1:12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59</x:v>
      </x:c>
      <x:c r="F442" s="0" t="s">
        <x:v>144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36.2</x:v>
      </x:c>
    </x:row>
    <x:row r="443" spans="1:12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59</x:v>
      </x:c>
      <x:c r="F443" s="0" t="s">
        <x:v>144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59</x:v>
      </x:c>
      <x:c r="F444" s="0" t="s">
        <x:v>144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35.3</x:v>
      </x:c>
    </x:row>
    <x:row r="445" spans="1:12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59</x:v>
      </x:c>
      <x:c r="F445" s="0" t="s">
        <x:v>144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36.2</x:v>
      </x:c>
    </x:row>
    <x:row r="446" spans="1:12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59</x:v>
      </x:c>
      <x:c r="F446" s="0" t="s">
        <x:v>144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35.4</x:v>
      </x:c>
    </x:row>
    <x:row r="447" spans="1:12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59</x:v>
      </x:c>
      <x:c r="F447" s="0" t="s">
        <x:v>144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36.3</x:v>
      </x:c>
    </x:row>
    <x:row r="448" spans="1:12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59</x:v>
      </x:c>
      <x:c r="F448" s="0" t="s">
        <x:v>144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35.4</x:v>
      </x:c>
    </x:row>
    <x:row r="449" spans="1:12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59</x:v>
      </x:c>
      <x:c r="F449" s="0" t="s">
        <x:v>144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59</x:v>
      </x:c>
      <x:c r="F450" s="0" t="s">
        <x:v>144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144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59</x:v>
      </x:c>
      <x:c r="F452" s="0" t="s">
        <x:v>144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34.6</x:v>
      </x:c>
    </x:row>
    <x:row r="453" spans="1:12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59</x:v>
      </x:c>
      <x:c r="F453" s="0" t="s">
        <x:v>144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40.4</x:v>
      </x:c>
    </x:row>
    <x:row r="454" spans="1:12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59</x:v>
      </x:c>
      <x:c r="F454" s="0" t="s">
        <x:v>144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34.5</x:v>
      </x:c>
    </x:row>
    <x:row r="455" spans="1:12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59</x:v>
      </x:c>
      <x:c r="F455" s="0" t="s">
        <x:v>144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59</x:v>
      </x:c>
      <x:c r="F456" s="0" t="s">
        <x:v>144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38.2</x:v>
      </x:c>
    </x:row>
    <x:row r="457" spans="1:12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59</x:v>
      </x:c>
      <x:c r="F457" s="0" t="s">
        <x:v>144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39.7</x:v>
      </x:c>
    </x:row>
    <x:row r="458" spans="1:12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59</x:v>
      </x:c>
      <x:c r="F458" s="0" t="s">
        <x:v>144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59</x:v>
      </x:c>
      <x:c r="F459" s="0" t="s">
        <x:v>144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59</x:v>
      </x:c>
      <x:c r="F460" s="0" t="s">
        <x:v>144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35.8</x:v>
      </x:c>
    </x:row>
    <x:row r="461" spans="1:12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59</x:v>
      </x:c>
      <x:c r="F461" s="0" t="s">
        <x:v>144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36.8</x:v>
      </x:c>
    </x:row>
    <x:row r="462" spans="1:12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59</x:v>
      </x:c>
      <x:c r="F462" s="0" t="s">
        <x:v>144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35.7</x:v>
      </x:c>
    </x:row>
    <x:row r="463" spans="1:12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59</x:v>
      </x:c>
      <x:c r="F463" s="0" t="s">
        <x:v>144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36.3</x:v>
      </x:c>
    </x:row>
    <x:row r="464" spans="1:12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59</x:v>
      </x:c>
      <x:c r="F464" s="0" t="s">
        <x:v>144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59</x:v>
      </x:c>
      <x:c r="F465" s="0" t="s">
        <x:v>144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36.9</x:v>
      </x:c>
    </x:row>
    <x:row r="466" spans="1:12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59</x:v>
      </x:c>
      <x:c r="F466" s="0" t="s">
        <x:v>144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34.5</x:v>
      </x:c>
    </x:row>
    <x:row r="467" spans="1:12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59</x:v>
      </x:c>
      <x:c r="F467" s="0" t="s">
        <x:v>144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34.9</x:v>
      </x:c>
    </x:row>
    <x:row r="468" spans="1:12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59</x:v>
      </x:c>
      <x:c r="F468" s="0" t="s">
        <x:v>144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35.5</x:v>
      </x:c>
    </x:row>
    <x:row r="469" spans="1:12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59</x:v>
      </x:c>
      <x:c r="F469" s="0" t="s">
        <x:v>144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36.6</x:v>
      </x:c>
    </x:row>
    <x:row r="470" spans="1:12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59</x:v>
      </x:c>
      <x:c r="F470" s="0" t="s">
        <x:v>144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35.1</x:v>
      </x:c>
    </x:row>
    <x:row r="471" spans="1:12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59</x:v>
      </x:c>
      <x:c r="F471" s="0" t="s">
        <x:v>144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59</x:v>
      </x:c>
      <x:c r="F472" s="0" t="s">
        <x:v>144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35.4</x:v>
      </x:c>
    </x:row>
    <x:row r="473" spans="1:12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59</x:v>
      </x:c>
      <x:c r="F473" s="0" t="s">
        <x:v>144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36.6</x:v>
      </x:c>
    </x:row>
    <x:row r="474" spans="1:12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59</x:v>
      </x:c>
      <x:c r="F474" s="0" t="s">
        <x:v>144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35.6</x:v>
      </x:c>
    </x:row>
    <x:row r="475" spans="1:12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59</x:v>
      </x:c>
      <x:c r="F475" s="0" t="s">
        <x:v>144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36.5</x:v>
      </x:c>
    </x:row>
    <x:row r="476" spans="1:12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59</x:v>
      </x:c>
      <x:c r="F476" s="0" t="s">
        <x:v>144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35.8</x:v>
      </x:c>
    </x:row>
    <x:row r="477" spans="1:12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59</x:v>
      </x:c>
      <x:c r="F477" s="0" t="s">
        <x:v>144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36.5</x:v>
      </x:c>
    </x:row>
    <x:row r="478" spans="1:12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59</x:v>
      </x:c>
      <x:c r="F478" s="0" t="s">
        <x:v>144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36.6</x:v>
      </x:c>
    </x:row>
    <x:row r="479" spans="1:12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59</x:v>
      </x:c>
      <x:c r="F479" s="0" t="s">
        <x:v>144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37.3</x:v>
      </x:c>
    </x:row>
    <x:row r="480" spans="1:12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59</x:v>
      </x:c>
      <x:c r="F480" s="0" t="s">
        <x:v>144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36.8</x:v>
      </x:c>
    </x:row>
    <x:row r="481" spans="1:12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59</x:v>
      </x:c>
      <x:c r="F481" s="0" t="s">
        <x:v>144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37.5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59</x:v>
      </x:c>
      <x:c r="F482" s="0" t="s">
        <x:v>144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36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59</x:v>
      </x:c>
      <x:c r="F483" s="0" t="s">
        <x:v>144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36.7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59</x:v>
      </x:c>
      <x:c r="F484" s="0" t="s">
        <x:v>144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59</x:v>
      </x:c>
      <x:c r="F485" s="0" t="s">
        <x:v>144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59</x:v>
      </x:c>
      <x:c r="F486" s="0" t="s">
        <x:v>144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36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59</x:v>
      </x:c>
      <x:c r="F487" s="0" t="s">
        <x:v>144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36.7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59</x:v>
      </x:c>
      <x:c r="F488" s="0" t="s">
        <x:v>144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37.9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59</x:v>
      </x:c>
      <x:c r="F489" s="0" t="s">
        <x:v>144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38.7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59</x:v>
      </x:c>
      <x:c r="F490" s="0" t="s">
        <x:v>144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36.4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59</x:v>
      </x:c>
      <x:c r="F491" s="0" t="s">
        <x:v>144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59</x:v>
      </x:c>
      <x:c r="F492" s="0" t="s">
        <x:v>144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38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59</x:v>
      </x:c>
      <x:c r="F493" s="0" t="s">
        <x:v>144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59</x:v>
      </x:c>
      <x:c r="F494" s="0" t="s">
        <x:v>144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59</x:v>
      </x:c>
      <x:c r="F495" s="0" t="s">
        <x:v>144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37.2</x:v>
      </x:c>
    </x:row>
    <x:row r="496" spans="1:12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59</x:v>
      </x:c>
      <x:c r="F496" s="0" t="s">
        <x:v>144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36.7</x:v>
      </x:c>
    </x:row>
    <x:row r="497" spans="1:12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59</x:v>
      </x:c>
      <x:c r="F497" s="0" t="s">
        <x:v>144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37.6</x:v>
      </x:c>
    </x:row>
    <x:row r="498" spans="1:12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59</x:v>
      </x:c>
      <x:c r="F498" s="0" t="s">
        <x:v>144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36.4</x:v>
      </x:c>
    </x:row>
    <x:row r="499" spans="1:12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59</x:v>
      </x:c>
      <x:c r="F499" s="0" t="s">
        <x:v>144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37.1</x:v>
      </x:c>
    </x:row>
    <x:row r="500" spans="1:12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59</x:v>
      </x:c>
      <x:c r="F500" s="0" t="s">
        <x:v>144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36.3</x:v>
      </x:c>
    </x:row>
    <x:row r="501" spans="1:12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59</x:v>
      </x:c>
      <x:c r="F501" s="0" t="s">
        <x:v>144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59</x:v>
      </x:c>
      <x:c r="F502" s="0" t="s">
        <x:v>144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59</x:v>
      </x:c>
      <x:c r="F503" s="0" t="s">
        <x:v>144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59</x:v>
      </x:c>
      <x:c r="F504" s="0" t="s">
        <x:v>144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36.3</x:v>
      </x:c>
    </x:row>
    <x:row r="505" spans="1:12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59</x:v>
      </x:c>
      <x:c r="F505" s="0" t="s">
        <x:v>144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37</x:v>
      </x:c>
    </x:row>
    <x:row r="506" spans="1:12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59</x:v>
      </x:c>
      <x:c r="F506" s="0" t="s">
        <x:v>144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37.1</x:v>
      </x:c>
    </x:row>
    <x:row r="507" spans="1:12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59</x:v>
      </x:c>
      <x:c r="F507" s="0" t="s">
        <x:v>144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59</x:v>
      </x:c>
      <x:c r="F508" s="0" t="s">
        <x:v>144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59</x:v>
      </x:c>
      <x:c r="F509" s="0" t="s">
        <x:v>144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36.9</x:v>
      </x:c>
    </x:row>
    <x:row r="510" spans="1:12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59</x:v>
      </x:c>
      <x:c r="F510" s="0" t="s">
        <x:v>144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59</x:v>
      </x:c>
      <x:c r="F511" s="0" t="s">
        <x:v>144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145</x:v>
      </x:c>
      <x:c r="D512" s="0" t="s">
        <x:v>146</x:v>
      </x:c>
      <x:c r="E512" s="0" t="s">
        <x:v>59</x:v>
      </x:c>
      <x:c r="F512" s="0" t="s">
        <x:v>144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145</x:v>
      </x:c>
      <x:c r="D513" s="0" t="s">
        <x:v>146</x:v>
      </x:c>
      <x:c r="E513" s="0" t="s">
        <x:v>59</x:v>
      </x:c>
      <x:c r="F513" s="0" t="s">
        <x:v>144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36.9</x:v>
      </x:c>
    </x:row>
    <x:row r="514" spans="1:12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59</x:v>
      </x:c>
      <x:c r="F514" s="0" t="s">
        <x:v>144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37.8</x:v>
      </x:c>
    </x:row>
    <x:row r="515" spans="1:12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59</x:v>
      </x:c>
      <x:c r="F515" s="0" t="s">
        <x:v>144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38.5</x:v>
      </x:c>
    </x:row>
    <x:row r="516" spans="1:12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59</x:v>
      </x:c>
      <x:c r="F516" s="0" t="s">
        <x:v>144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38.1</x:v>
      </x:c>
    </x:row>
    <x:row r="517" spans="1:12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59</x:v>
      </x:c>
      <x:c r="F517" s="0" t="s">
        <x:v>144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39.2</x:v>
      </x:c>
    </x:row>
    <x:row r="518" spans="1:12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59</x:v>
      </x:c>
      <x:c r="F518" s="0" t="s">
        <x:v>144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38.1</x:v>
      </x:c>
    </x:row>
    <x:row r="519" spans="1:12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59</x:v>
      </x:c>
      <x:c r="F519" s="0" t="s">
        <x:v>144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38.7</x:v>
      </x:c>
    </x:row>
    <x:row r="520" spans="1:12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59</x:v>
      </x:c>
      <x:c r="F520" s="0" t="s">
        <x:v>144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37.2</x:v>
      </x:c>
    </x:row>
    <x:row r="521" spans="1:12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59</x:v>
      </x:c>
      <x:c r="F521" s="0" t="s">
        <x:v>144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37.9</x:v>
      </x:c>
    </x:row>
    <x:row r="522" spans="1:12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59</x:v>
      </x:c>
      <x:c r="F522" s="0" t="s">
        <x:v>144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59</x:v>
      </x:c>
      <x:c r="F523" s="0" t="s">
        <x:v>144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36.6</x:v>
      </x:c>
    </x:row>
    <x:row r="524" spans="1:12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59</x:v>
      </x:c>
      <x:c r="F524" s="0" t="s">
        <x:v>144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36.4</x:v>
      </x:c>
    </x:row>
    <x:row r="525" spans="1:12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59</x:v>
      </x:c>
      <x:c r="F525" s="0" t="s">
        <x:v>144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36.8</x:v>
      </x:c>
    </x:row>
    <x:row r="526" spans="1:12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59</x:v>
      </x:c>
      <x:c r="F526" s="0" t="s">
        <x:v>144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36.1</x:v>
      </x:c>
    </x:row>
    <x:row r="527" spans="1:12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144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36.7</x:v>
      </x:c>
    </x:row>
    <x:row r="528" spans="1:12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59</x:v>
      </x:c>
      <x:c r="F528" s="0" t="s">
        <x:v>144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35.1</x:v>
      </x:c>
    </x:row>
    <x:row r="529" spans="1:12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59</x:v>
      </x:c>
      <x:c r="F529" s="0" t="s">
        <x:v>144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35.8</x:v>
      </x:c>
    </x:row>
    <x:row r="530" spans="1:12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52</x:v>
      </x:c>
      <x:c r="F531" s="0" t="s">
        <x:v>53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36.8</x:v>
      </x:c>
    </x:row>
    <x:row r="532" spans="1:12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52</x:v>
      </x:c>
      <x:c r="F532" s="0" t="s">
        <x:v>53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35.7</x:v>
      </x:c>
    </x:row>
    <x:row r="533" spans="1:12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36.2</x:v>
      </x:c>
    </x:row>
    <x:row r="534" spans="1:12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35.6</x:v>
      </x:c>
    </x:row>
    <x:row r="535" spans="1:12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36.3</x:v>
      </x:c>
    </x:row>
    <x:row r="536" spans="1:12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36.2</x:v>
      </x:c>
    </x:row>
    <x:row r="537" spans="1:12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36.7</x:v>
      </x:c>
    </x:row>
    <x:row r="538" spans="1:12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52</x:v>
      </x:c>
      <x:c r="F539" s="0" t="s">
        <x:v>53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38.3</x:v>
      </x:c>
    </x:row>
    <x:row r="540" spans="1:12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52</x:v>
      </x:c>
      <x:c r="F540" s="0" t="s">
        <x:v>53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38.8</x:v>
      </x:c>
    </x:row>
    <x:row r="541" spans="1:12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52</x:v>
      </x:c>
      <x:c r="F541" s="0" t="s">
        <x:v>53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39.4</x:v>
      </x:c>
    </x:row>
    <x:row r="542" spans="1:12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32.8</x:v>
      </x:c>
    </x:row>
    <x:row r="543" spans="1:12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33.4</x:v>
      </x:c>
    </x:row>
    <x:row r="544" spans="1:12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52</x:v>
      </x:c>
      <x:c r="F544" s="0" t="s">
        <x:v>53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33.9</x:v>
      </x:c>
    </x:row>
    <x:row r="545" spans="1:12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52</x:v>
      </x:c>
      <x:c r="F545" s="0" t="s">
        <x:v>53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34.8</x:v>
      </x:c>
    </x:row>
    <x:row r="546" spans="1:12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33.2</x:v>
      </x:c>
    </x:row>
    <x:row r="547" spans="1:12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33.9</x:v>
      </x:c>
    </x:row>
    <x:row r="548" spans="1:12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52</x:v>
      </x:c>
      <x:c r="F548" s="0" t="s">
        <x:v>53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36.6</x:v>
      </x:c>
    </x:row>
    <x:row r="549" spans="1:12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52</x:v>
      </x:c>
      <x:c r="F549" s="0" t="s">
        <x:v>53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37.1</x:v>
      </x:c>
    </x:row>
    <x:row r="550" spans="1:12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52</x:v>
      </x:c>
      <x:c r="F550" s="0" t="s">
        <x:v>53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35.2</x:v>
      </x:c>
    </x:row>
    <x:row r="551" spans="1:12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52</x:v>
      </x:c>
      <x:c r="F551" s="0" t="s">
        <x:v>53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34.5</x:v>
      </x:c>
    </x:row>
    <x:row r="552" spans="1:12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52</x:v>
      </x:c>
      <x:c r="F552" s="0" t="s">
        <x:v>53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37.2</x:v>
      </x:c>
    </x:row>
    <x:row r="553" spans="1:12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36.9</x:v>
      </x:c>
    </x:row>
    <x:row r="554" spans="1:12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35.6</x:v>
      </x:c>
    </x:row>
    <x:row r="555" spans="1:12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35.9</x:v>
      </x:c>
    </x:row>
    <x:row r="556" spans="1:12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52</x:v>
      </x:c>
      <x:c r="F556" s="0" t="s">
        <x:v>53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33.9</x:v>
      </x:c>
    </x:row>
    <x:row r="557" spans="1:12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52</x:v>
      </x:c>
      <x:c r="F557" s="0" t="s">
        <x:v>53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34.2</x:v>
      </x:c>
    </x:row>
    <x:row r="558" spans="1:12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52</x:v>
      </x:c>
      <x:c r="F558" s="0" t="s">
        <x:v>53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35.6</x:v>
      </x:c>
    </x:row>
    <x:row r="559" spans="1:12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52</x:v>
      </x:c>
      <x:c r="F559" s="0" t="s">
        <x:v>53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36.2</x:v>
      </x:c>
    </x:row>
    <x:row r="560" spans="1:12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52</x:v>
      </x:c>
      <x:c r="F560" s="0" t="s">
        <x:v>53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35.6</x:v>
      </x:c>
    </x:row>
    <x:row r="561" spans="1:12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36.2</x:v>
      </x:c>
    </x:row>
    <x:row r="562" spans="1:12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36.4</x:v>
      </x:c>
    </x:row>
    <x:row r="563" spans="1:12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52</x:v>
      </x:c>
      <x:c r="F563" s="0" t="s">
        <x:v>53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35.9</x:v>
      </x:c>
    </x:row>
    <x:row r="565" spans="1:12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36.4</x:v>
      </x:c>
    </x:row>
    <x:row r="566" spans="1:12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52</x:v>
      </x:c>
      <x:c r="F567" s="0" t="s">
        <x:v>53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37.5</x:v>
      </x:c>
    </x:row>
    <x:row r="568" spans="1:12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52</x:v>
      </x:c>
      <x:c r="F568" s="0" t="s">
        <x:v>53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36.9</x:v>
      </x:c>
    </x:row>
    <x:row r="569" spans="1:12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52</x:v>
      </x:c>
      <x:c r="F569" s="0" t="s">
        <x:v>53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37.3</x:v>
      </x:c>
    </x:row>
    <x:row r="570" spans="1:12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52</x:v>
      </x:c>
      <x:c r="F570" s="0" t="s">
        <x:v>53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36.7</x:v>
      </x:c>
    </x:row>
    <x:row r="571" spans="1:12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52</x:v>
      </x:c>
      <x:c r="F571" s="0" t="s">
        <x:v>53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37.1</x:v>
      </x:c>
    </x:row>
    <x:row r="572" spans="1:12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38.7</x:v>
      </x:c>
    </x:row>
    <x:row r="573" spans="1:12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39.8</x:v>
      </x:c>
    </x:row>
    <x:row r="574" spans="1:12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52</x:v>
      </x:c>
      <x:c r="F574" s="0" t="s">
        <x:v>53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52</x:v>
      </x:c>
      <x:c r="F575" s="0" t="s">
        <x:v>53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36.3</x:v>
      </x:c>
    </x:row>
    <x:row r="576" spans="1:12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52</x:v>
      </x:c>
      <x:c r="F576" s="0" t="s">
        <x:v>53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38.8</x:v>
      </x:c>
    </x:row>
    <x:row r="577" spans="1:12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52</x:v>
      </x:c>
      <x:c r="F577" s="0" t="s">
        <x:v>53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36.3</x:v>
      </x:c>
    </x:row>
    <x:row r="579" spans="1:12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37.2</x:v>
      </x:c>
    </x:row>
    <x:row r="580" spans="1:12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36.4</x:v>
      </x:c>
    </x:row>
    <x:row r="581" spans="1:12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52</x:v>
      </x:c>
      <x:c r="F581" s="0" t="s">
        <x:v>53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37.8</x:v>
      </x:c>
    </x:row>
    <x:row r="582" spans="1:12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52</x:v>
      </x:c>
      <x:c r="F582" s="0" t="s">
        <x:v>53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36.2</x:v>
      </x:c>
    </x:row>
    <x:row r="583" spans="1:12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52</x:v>
      </x:c>
      <x:c r="F583" s="0" t="s">
        <x:v>53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36.9</x:v>
      </x:c>
    </x:row>
    <x:row r="584" spans="1:12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37.5</x:v>
      </x:c>
    </x:row>
    <x:row r="585" spans="1:12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37.9</x:v>
      </x:c>
    </x:row>
    <x:row r="586" spans="1:12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37.6</x:v>
      </x:c>
    </x:row>
    <x:row r="587" spans="1:12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52</x:v>
      </x:c>
      <x:c r="F587" s="0" t="s">
        <x:v>53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52</x:v>
      </x:c>
      <x:c r="F588" s="0" t="s">
        <x:v>53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37.5</x:v>
      </x:c>
    </x:row>
    <x:row r="590" spans="1:12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36.7</x:v>
      </x:c>
    </x:row>
    <x:row r="591" spans="1:12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52</x:v>
      </x:c>
      <x:c r="F591" s="0" t="s">
        <x:v>53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37.6</x:v>
      </x:c>
    </x:row>
    <x:row r="592" spans="1:12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52</x:v>
      </x:c>
      <x:c r="F592" s="0" t="s">
        <x:v>53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37.2</x:v>
      </x:c>
    </x:row>
    <x:row r="593" spans="1:12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52</x:v>
      </x:c>
      <x:c r="F593" s="0" t="s">
        <x:v>53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37.5</x:v>
      </x:c>
    </x:row>
    <x:row r="594" spans="1:12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52</x:v>
      </x:c>
      <x:c r="F594" s="0" t="s">
        <x:v>53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37.5</x:v>
      </x:c>
    </x:row>
    <x:row r="595" spans="1:12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52</x:v>
      </x:c>
      <x:c r="F595" s="0" t="s">
        <x:v>53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37.9</x:v>
      </x:c>
    </x:row>
    <x:row r="596" spans="1:12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52</x:v>
      </x:c>
      <x:c r="F596" s="0" t="s">
        <x:v>53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52</x:v>
      </x:c>
      <x:c r="F597" s="0" t="s">
        <x:v>53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36.6</x:v>
      </x:c>
    </x:row>
    <x:row r="598" spans="1:12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52</x:v>
      </x:c>
      <x:c r="F598" s="0" t="s">
        <x:v>53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34</x:v>
      </x:c>
    </x:row>
    <x:row r="599" spans="1:12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52</x:v>
      </x:c>
      <x:c r="F599" s="0" t="s">
        <x:v>53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35.3</x:v>
      </x:c>
    </x:row>
    <x:row r="600" spans="1:12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52</x:v>
      </x:c>
      <x:c r="F600" s="0" t="s">
        <x:v>53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36.9</x:v>
      </x:c>
    </x:row>
    <x:row r="601" spans="1:12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52</x:v>
      </x:c>
      <x:c r="F601" s="0" t="s">
        <x:v>53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37.2</x:v>
      </x:c>
    </x:row>
    <x:row r="602" spans="1:12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52</x:v>
      </x:c>
      <x:c r="F602" s="0" t="s">
        <x:v>53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38.7</x:v>
      </x:c>
    </x:row>
    <x:row r="603" spans="1:12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52</x:v>
      </x:c>
      <x:c r="F603" s="0" t="s">
        <x:v>53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38.8</x:v>
      </x:c>
    </x:row>
    <x:row r="604" spans="1:12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52</x:v>
      </x:c>
      <x:c r="F604" s="0" t="s">
        <x:v>53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38.8</x:v>
      </x:c>
    </x:row>
    <x:row r="605" spans="1:12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52</x:v>
      </x:c>
      <x:c r="F605" s="0" t="s">
        <x:v>53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39.2</x:v>
      </x:c>
    </x:row>
    <x:row r="606" spans="1:12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52</x:v>
      </x:c>
      <x:c r="F606" s="0" t="s">
        <x:v>53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39</x:v>
      </x:c>
    </x:row>
    <x:row r="607" spans="1:12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52</x:v>
      </x:c>
      <x:c r="F607" s="0" t="s">
        <x:v>53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38.8</x:v>
      </x:c>
    </x:row>
    <x:row r="608" spans="1:12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52</x:v>
      </x:c>
      <x:c r="F608" s="0" t="s">
        <x:v>53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38.4</x:v>
      </x:c>
    </x:row>
    <x:row r="609" spans="1:12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52</x:v>
      </x:c>
      <x:c r="F609" s="0" t="s">
        <x:v>53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38.7</x:v>
      </x:c>
    </x:row>
    <x:row r="610" spans="1:12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52</x:v>
      </x:c>
      <x:c r="F610" s="0" t="s">
        <x:v>53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36.7</x:v>
      </x:c>
    </x:row>
    <x:row r="611" spans="1:12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52</x:v>
      </x:c>
      <x:c r="F611" s="0" t="s">
        <x:v>53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52</x:v>
      </x:c>
      <x:c r="F612" s="0" t="s">
        <x:v>53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36.6</x:v>
      </x:c>
    </x:row>
    <x:row r="613" spans="1:12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52</x:v>
      </x:c>
      <x:c r="F613" s="0" t="s">
        <x:v>53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36.3</x:v>
      </x:c>
    </x:row>
    <x:row r="614" spans="1:12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52</x:v>
      </x:c>
      <x:c r="F614" s="0" t="s">
        <x:v>53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36.7</x:v>
      </x:c>
    </x:row>
    <x:row r="615" spans="1:12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52</x:v>
      </x:c>
      <x:c r="F615" s="0" t="s">
        <x:v>53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37.3</x:v>
      </x:c>
    </x:row>
    <x:row r="616" spans="1:12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52</x:v>
      </x:c>
      <x:c r="F616" s="0" t="s">
        <x:v>53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36.9</x:v>
      </x:c>
    </x:row>
    <x:row r="617" spans="1:12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77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35.8</x:v>
      </x:c>
    </x:row>
    <x:row r="619" spans="1:12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77</x:v>
      </x:c>
      <x:c r="F619" s="0" t="s">
        <x:v>143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36.2</x:v>
      </x:c>
    </x:row>
    <x:row r="620" spans="1:12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77</x:v>
      </x:c>
      <x:c r="F620" s="0" t="s">
        <x:v>143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35.6</x:v>
      </x:c>
    </x:row>
    <x:row r="621" spans="1:12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77</x:v>
      </x:c>
      <x:c r="F621" s="0" t="s">
        <x:v>143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35.9</x:v>
      </x:c>
    </x:row>
    <x:row r="622" spans="1:12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77</x:v>
      </x:c>
      <x:c r="F622" s="0" t="s">
        <x:v>143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77</x:v>
      </x:c>
      <x:c r="F623" s="0" t="s">
        <x:v>143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35.9</x:v>
      </x:c>
    </x:row>
    <x:row r="624" spans="1:12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77</x:v>
      </x:c>
      <x:c r="F624" s="0" t="s">
        <x:v>143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36.2</x:v>
      </x:c>
    </x:row>
    <x:row r="625" spans="1:12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143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36.7</x:v>
      </x:c>
    </x:row>
    <x:row r="626" spans="1:12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77</x:v>
      </x:c>
      <x:c r="F626" s="0" t="s">
        <x:v>143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38</x:v>
      </x:c>
    </x:row>
    <x:row r="627" spans="1:12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77</x:v>
      </x:c>
      <x:c r="F627" s="0" t="s">
        <x:v>143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38.3</x:v>
      </x:c>
    </x:row>
    <x:row r="628" spans="1:12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77</x:v>
      </x:c>
      <x:c r="F628" s="0" t="s">
        <x:v>143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38.8</x:v>
      </x:c>
    </x:row>
    <x:row r="629" spans="1:12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77</x:v>
      </x:c>
      <x:c r="F629" s="0" t="s">
        <x:v>143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39.4</x:v>
      </x:c>
    </x:row>
    <x:row r="630" spans="1:12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77</x:v>
      </x:c>
      <x:c r="F630" s="0" t="s">
        <x:v>143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32.5</x:v>
      </x:c>
    </x:row>
    <x:row r="631" spans="1:12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77</x:v>
      </x:c>
      <x:c r="F631" s="0" t="s">
        <x:v>143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33.1</x:v>
      </x:c>
    </x:row>
    <x:row r="632" spans="1:12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77</x:v>
      </x:c>
      <x:c r="F632" s="0" t="s">
        <x:v>143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33.7</x:v>
      </x:c>
    </x:row>
    <x:row r="633" spans="1:12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77</x:v>
      </x:c>
      <x:c r="F633" s="0" t="s">
        <x:v>143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34.6</x:v>
      </x:c>
    </x:row>
    <x:row r="634" spans="1:12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77</x:v>
      </x:c>
      <x:c r="F634" s="0" t="s">
        <x:v>143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32.7</x:v>
      </x:c>
    </x:row>
    <x:row r="635" spans="1:12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77</x:v>
      </x:c>
      <x:c r="F635" s="0" t="s">
        <x:v>143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33.2</x:v>
      </x:c>
    </x:row>
    <x:row r="636" spans="1:12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77</x:v>
      </x:c>
      <x:c r="F636" s="0" t="s">
        <x:v>143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36.8</x:v>
      </x:c>
    </x:row>
    <x:row r="637" spans="1:12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77</x:v>
      </x:c>
      <x:c r="F637" s="0" t="s">
        <x:v>143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36.6</x:v>
      </x:c>
    </x:row>
    <x:row r="638" spans="1:12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77</x:v>
      </x:c>
      <x:c r="F638" s="0" t="s">
        <x:v>143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33.7</x:v>
      </x:c>
    </x:row>
    <x:row r="639" spans="1:12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77</x:v>
      </x:c>
      <x:c r="F639" s="0" t="s">
        <x:v>143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32.5</x:v>
      </x:c>
    </x:row>
    <x:row r="640" spans="1:12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77</x:v>
      </x:c>
      <x:c r="F640" s="0" t="s">
        <x:v>143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35.9</x:v>
      </x:c>
    </x:row>
    <x:row r="641" spans="1:12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77</x:v>
      </x:c>
      <x:c r="F641" s="0" t="s">
        <x:v>143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35.9</x:v>
      </x:c>
    </x:row>
    <x:row r="642" spans="1:12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77</x:v>
      </x:c>
      <x:c r="F642" s="0" t="s">
        <x:v>143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35.5</x:v>
      </x:c>
    </x:row>
    <x:row r="643" spans="1:12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77</x:v>
      </x:c>
      <x:c r="F643" s="0" t="s">
        <x:v>143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35.9</x:v>
      </x:c>
    </x:row>
    <x:row r="644" spans="1:12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77</x:v>
      </x:c>
      <x:c r="F644" s="0" t="s">
        <x:v>143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31.6</x:v>
      </x:c>
    </x:row>
    <x:row r="645" spans="1:12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77</x:v>
      </x:c>
      <x:c r="F645" s="0" t="s">
        <x:v>143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31.9</x:v>
      </x:c>
    </x:row>
    <x:row r="646" spans="1:12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77</x:v>
      </x:c>
      <x:c r="F646" s="0" t="s">
        <x:v>143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35.2</x:v>
      </x:c>
    </x:row>
    <x:row r="647" spans="1:12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77</x:v>
      </x:c>
      <x:c r="F647" s="0" t="s">
        <x:v>143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35.4</x:v>
      </x:c>
    </x:row>
    <x:row r="648" spans="1:12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77</x:v>
      </x:c>
      <x:c r="F648" s="0" t="s">
        <x:v>143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35</x:v>
      </x:c>
    </x:row>
    <x:row r="649" spans="1:12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77</x:v>
      </x:c>
      <x:c r="F649" s="0" t="s">
        <x:v>143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35.3</x:v>
      </x:c>
    </x:row>
    <x:row r="650" spans="1:12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77</x:v>
      </x:c>
      <x:c r="F650" s="0" t="s">
        <x:v>143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36.4</x:v>
      </x:c>
    </x:row>
    <x:row r="651" spans="1:12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77</x:v>
      </x:c>
      <x:c r="F651" s="0" t="s">
        <x:v>143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77</x:v>
      </x:c>
      <x:c r="F652" s="0" t="s">
        <x:v>143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35.4</x:v>
      </x:c>
    </x:row>
    <x:row r="653" spans="1:12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77</x:v>
      </x:c>
      <x:c r="F653" s="0" t="s">
        <x:v>143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35.9</x:v>
      </x:c>
    </x:row>
    <x:row r="654" spans="1:12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77</x:v>
      </x:c>
      <x:c r="F654" s="0" t="s">
        <x:v>143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36.5</x:v>
      </x:c>
    </x:row>
    <x:row r="655" spans="1:12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77</x:v>
      </x:c>
      <x:c r="F655" s="0" t="s">
        <x:v>143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77</x:v>
      </x:c>
      <x:c r="F656" s="0" t="s">
        <x:v>143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35.5</x:v>
      </x:c>
    </x:row>
    <x:row r="657" spans="1:12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77</x:v>
      </x:c>
      <x:c r="F657" s="0" t="s">
        <x:v>143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36.1</x:v>
      </x:c>
    </x:row>
    <x:row r="658" spans="1:12">
      <x:c r="A658" s="0" t="s">
        <x:v>2</x:v>
      </x:c>
      <x:c r="B658" s="0" t="s">
        <x:v>4</x:v>
      </x:c>
      <x:c r="C658" s="0" t="s">
        <x:v>147</x:v>
      </x:c>
      <x:c r="D658" s="0" t="s">
        <x:v>148</x:v>
      </x:c>
      <x:c r="E658" s="0" t="s">
        <x:v>77</x:v>
      </x:c>
      <x:c r="F658" s="0" t="s">
        <x:v>143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36.4</x:v>
      </x:c>
    </x:row>
    <x:row r="659" spans="1:12">
      <x:c r="A659" s="0" t="s">
        <x:v>2</x:v>
      </x:c>
      <x:c r="B659" s="0" t="s">
        <x:v>4</x:v>
      </x:c>
      <x:c r="C659" s="0" t="s">
        <x:v>147</x:v>
      </x:c>
      <x:c r="D659" s="0" t="s">
        <x:v>148</x:v>
      </x:c>
      <x:c r="E659" s="0" t="s">
        <x:v>77</x:v>
      </x:c>
      <x:c r="F659" s="0" t="s">
        <x:v>143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36.8</x:v>
      </x:c>
    </x:row>
    <x:row r="660" spans="1:12">
      <x:c r="A660" s="0" t="s">
        <x:v>2</x:v>
      </x:c>
      <x:c r="B660" s="0" t="s">
        <x:v>4</x:v>
      </x:c>
      <x:c r="C660" s="0" t="s">
        <x:v>147</x:v>
      </x:c>
      <x:c r="D660" s="0" t="s">
        <x:v>148</x:v>
      </x:c>
      <x:c r="E660" s="0" t="s">
        <x:v>77</x:v>
      </x:c>
      <x:c r="F660" s="0" t="s">
        <x:v>143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38.7</x:v>
      </x:c>
    </x:row>
    <x:row r="661" spans="1:12">
      <x:c r="A661" s="0" t="s">
        <x:v>2</x:v>
      </x:c>
      <x:c r="B661" s="0" t="s">
        <x:v>4</x:v>
      </x:c>
      <x:c r="C661" s="0" t="s">
        <x:v>147</x:v>
      </x:c>
      <x:c r="D661" s="0" t="s">
        <x:v>148</x:v>
      </x:c>
      <x:c r="E661" s="0" t="s">
        <x:v>77</x:v>
      </x:c>
      <x:c r="F661" s="0" t="s">
        <x:v>143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39.8</x:v>
      </x:c>
    </x:row>
    <x:row r="662" spans="1:12">
      <x:c r="A662" s="0" t="s">
        <x:v>2</x:v>
      </x:c>
      <x:c r="B662" s="0" t="s">
        <x:v>4</x:v>
      </x:c>
      <x:c r="C662" s="0" t="s">
        <x:v>147</x:v>
      </x:c>
      <x:c r="D662" s="0" t="s">
        <x:v>148</x:v>
      </x:c>
      <x:c r="E662" s="0" t="s">
        <x:v>77</x:v>
      </x:c>
      <x:c r="F662" s="0" t="s">
        <x:v>143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34.8</x:v>
      </x:c>
    </x:row>
    <x:row r="663" spans="1:12">
      <x:c r="A663" s="0" t="s">
        <x:v>2</x:v>
      </x:c>
      <x:c r="B663" s="0" t="s">
        <x:v>4</x:v>
      </x:c>
      <x:c r="C663" s="0" t="s">
        <x:v>147</x:v>
      </x:c>
      <x:c r="D663" s="0" t="s">
        <x:v>148</x:v>
      </x:c>
      <x:c r="E663" s="0" t="s">
        <x:v>77</x:v>
      </x:c>
      <x:c r="F663" s="0" t="s">
        <x:v>143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35.1</x:v>
      </x:c>
    </x:row>
    <x:row r="664" spans="1:12">
      <x:c r="A664" s="0" t="s">
        <x:v>2</x:v>
      </x:c>
      <x:c r="B664" s="0" t="s">
        <x:v>4</x:v>
      </x:c>
      <x:c r="C664" s="0" t="s">
        <x:v>147</x:v>
      </x:c>
      <x:c r="D664" s="0" t="s">
        <x:v>148</x:v>
      </x:c>
      <x:c r="E664" s="0" t="s">
        <x:v>77</x:v>
      </x:c>
      <x:c r="F664" s="0" t="s">
        <x:v>143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38.6</x:v>
      </x:c>
    </x:row>
    <x:row r="665" spans="1:12">
      <x:c r="A665" s="0" t="s">
        <x:v>2</x:v>
      </x:c>
      <x:c r="B665" s="0" t="s">
        <x:v>4</x:v>
      </x:c>
      <x:c r="C665" s="0" t="s">
        <x:v>147</x:v>
      </x:c>
      <x:c r="D665" s="0" t="s">
        <x:v>148</x:v>
      </x:c>
      <x:c r="E665" s="0" t="s">
        <x:v>77</x:v>
      </x:c>
      <x:c r="F665" s="0" t="s">
        <x:v>143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38.7</x:v>
      </x:c>
    </x:row>
    <x:row r="666" spans="1:12">
      <x:c r="A666" s="0" t="s">
        <x:v>2</x:v>
      </x:c>
      <x:c r="B666" s="0" t="s">
        <x:v>4</x:v>
      </x:c>
      <x:c r="C666" s="0" t="s">
        <x:v>147</x:v>
      </x:c>
      <x:c r="D666" s="0" t="s">
        <x:v>148</x:v>
      </x:c>
      <x:c r="E666" s="0" t="s">
        <x:v>77</x:v>
      </x:c>
      <x:c r="F666" s="0" t="s">
        <x:v>143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147</x:v>
      </x:c>
      <x:c r="D667" s="0" t="s">
        <x:v>148</x:v>
      </x:c>
      <x:c r="E667" s="0" t="s">
        <x:v>77</x:v>
      </x:c>
      <x:c r="F667" s="0" t="s">
        <x:v>143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36.2</x:v>
      </x:c>
    </x:row>
    <x:row r="668" spans="1:12">
      <x:c r="A668" s="0" t="s">
        <x:v>2</x:v>
      </x:c>
      <x:c r="B668" s="0" t="s">
        <x:v>4</x:v>
      </x:c>
      <x:c r="C668" s="0" t="s">
        <x:v>147</x:v>
      </x:c>
      <x:c r="D668" s="0" t="s">
        <x:v>148</x:v>
      </x:c>
      <x:c r="E668" s="0" t="s">
        <x:v>77</x:v>
      </x:c>
      <x:c r="F668" s="0" t="s">
        <x:v>143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36.4</x:v>
      </x:c>
    </x:row>
    <x:row r="669" spans="1:12">
      <x:c r="A669" s="0" t="s">
        <x:v>2</x:v>
      </x:c>
      <x:c r="B669" s="0" t="s">
        <x:v>4</x:v>
      </x:c>
      <x:c r="C669" s="0" t="s">
        <x:v>147</x:v>
      </x:c>
      <x:c r="D669" s="0" t="s">
        <x:v>148</x:v>
      </x:c>
      <x:c r="E669" s="0" t="s">
        <x:v>77</x:v>
      </x:c>
      <x:c r="F669" s="0" t="s">
        <x:v>143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37.8</x:v>
      </x:c>
    </x:row>
    <x:row r="670" spans="1:12">
      <x:c r="A670" s="0" t="s">
        <x:v>2</x:v>
      </x:c>
      <x:c r="B670" s="0" t="s">
        <x:v>4</x:v>
      </x:c>
      <x:c r="C670" s="0" t="s">
        <x:v>147</x:v>
      </x:c>
      <x:c r="D670" s="0" t="s">
        <x:v>148</x:v>
      </x:c>
      <x:c r="E670" s="0" t="s">
        <x:v>77</x:v>
      </x:c>
      <x:c r="F670" s="0" t="s">
        <x:v>143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32.7</x:v>
      </x:c>
    </x:row>
    <x:row r="671" spans="1:12">
      <x:c r="A671" s="0" t="s">
        <x:v>2</x:v>
      </x:c>
      <x:c r="B671" s="0" t="s">
        <x:v>4</x:v>
      </x:c>
      <x:c r="C671" s="0" t="s">
        <x:v>147</x:v>
      </x:c>
      <x:c r="D671" s="0" t="s">
        <x:v>148</x:v>
      </x:c>
      <x:c r="E671" s="0" t="s">
        <x:v>77</x:v>
      </x:c>
      <x:c r="F671" s="0" t="s">
        <x:v>143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34.3</x:v>
      </x:c>
    </x:row>
    <x:row r="672" spans="1:12">
      <x:c r="A672" s="0" t="s">
        <x:v>2</x:v>
      </x:c>
      <x:c r="B672" s="0" t="s">
        <x:v>4</x:v>
      </x:c>
      <x:c r="C672" s="0" t="s">
        <x:v>147</x:v>
      </x:c>
      <x:c r="D672" s="0" t="s">
        <x:v>148</x:v>
      </x:c>
      <x:c r="E672" s="0" t="s">
        <x:v>77</x:v>
      </x:c>
      <x:c r="F672" s="0" t="s">
        <x:v>143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37.9</x:v>
      </x:c>
    </x:row>
    <x:row r="673" spans="1:12">
      <x:c r="A673" s="0" t="s">
        <x:v>2</x:v>
      </x:c>
      <x:c r="B673" s="0" t="s">
        <x:v>4</x:v>
      </x:c>
      <x:c r="C673" s="0" t="s">
        <x:v>147</x:v>
      </x:c>
      <x:c r="D673" s="0" t="s">
        <x:v>148</x:v>
      </x:c>
      <x:c r="E673" s="0" t="s">
        <x:v>77</x:v>
      </x:c>
      <x:c r="F673" s="0" t="s">
        <x:v>143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37.5</x:v>
      </x:c>
    </x:row>
    <x:row r="674" spans="1:12">
      <x:c r="A674" s="0" t="s">
        <x:v>2</x:v>
      </x:c>
      <x:c r="B674" s="0" t="s">
        <x:v>4</x:v>
      </x:c>
      <x:c r="C674" s="0" t="s">
        <x:v>147</x:v>
      </x:c>
      <x:c r="D674" s="0" t="s">
        <x:v>148</x:v>
      </x:c>
      <x:c r="E674" s="0" t="s">
        <x:v>77</x:v>
      </x:c>
      <x:c r="F674" s="0" t="s">
        <x:v>143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37.5</x:v>
      </x:c>
    </x:row>
    <x:row r="675" spans="1:12">
      <x:c r="A675" s="0" t="s">
        <x:v>2</x:v>
      </x:c>
      <x:c r="B675" s="0" t="s">
        <x:v>4</x:v>
      </x:c>
      <x:c r="C675" s="0" t="s">
        <x:v>147</x:v>
      </x:c>
      <x:c r="D675" s="0" t="s">
        <x:v>148</x:v>
      </x:c>
      <x:c r="E675" s="0" t="s">
        <x:v>77</x:v>
      </x:c>
      <x:c r="F675" s="0" t="s">
        <x:v>143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147</x:v>
      </x:c>
      <x:c r="D676" s="0" t="s">
        <x:v>148</x:v>
      </x:c>
      <x:c r="E676" s="0" t="s">
        <x:v>77</x:v>
      </x:c>
      <x:c r="F676" s="0" t="s">
        <x:v>143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36.8</x:v>
      </x:c>
    </x:row>
    <x:row r="677" spans="1:12">
      <x:c r="A677" s="0" t="s">
        <x:v>2</x:v>
      </x:c>
      <x:c r="B677" s="0" t="s">
        <x:v>4</x:v>
      </x:c>
      <x:c r="C677" s="0" t="s">
        <x:v>147</x:v>
      </x:c>
      <x:c r="D677" s="0" t="s">
        <x:v>148</x:v>
      </x:c>
      <x:c r="E677" s="0" t="s">
        <x:v>77</x:v>
      </x:c>
      <x:c r="F677" s="0" t="s">
        <x:v>143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37.4</x:v>
      </x:c>
    </x:row>
    <x:row r="678" spans="1:12">
      <x:c r="A678" s="0" t="s">
        <x:v>2</x:v>
      </x:c>
      <x:c r="B678" s="0" t="s">
        <x:v>4</x:v>
      </x:c>
      <x:c r="C678" s="0" t="s">
        <x:v>147</x:v>
      </x:c>
      <x:c r="D678" s="0" t="s">
        <x:v>148</x:v>
      </x:c>
      <x:c r="E678" s="0" t="s">
        <x:v>77</x:v>
      </x:c>
      <x:c r="F678" s="0" t="s">
        <x:v>143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36.7</x:v>
      </x:c>
    </x:row>
    <x:row r="679" spans="1:12">
      <x:c r="A679" s="0" t="s">
        <x:v>2</x:v>
      </x:c>
      <x:c r="B679" s="0" t="s">
        <x:v>4</x:v>
      </x:c>
      <x:c r="C679" s="0" t="s">
        <x:v>147</x:v>
      </x:c>
      <x:c r="D679" s="0" t="s">
        <x:v>148</x:v>
      </x:c>
      <x:c r="E679" s="0" t="s">
        <x:v>77</x:v>
      </x:c>
      <x:c r="F679" s="0" t="s">
        <x:v>143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37.6</x:v>
      </x:c>
    </x:row>
    <x:row r="680" spans="1:12">
      <x:c r="A680" s="0" t="s">
        <x:v>2</x:v>
      </x:c>
      <x:c r="B680" s="0" t="s">
        <x:v>4</x:v>
      </x:c>
      <x:c r="C680" s="0" t="s">
        <x:v>147</x:v>
      </x:c>
      <x:c r="D680" s="0" t="s">
        <x:v>148</x:v>
      </x:c>
      <x:c r="E680" s="0" t="s">
        <x:v>77</x:v>
      </x:c>
      <x:c r="F680" s="0" t="s">
        <x:v>143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37.1</x:v>
      </x:c>
    </x:row>
    <x:row r="681" spans="1:12">
      <x:c r="A681" s="0" t="s">
        <x:v>2</x:v>
      </x:c>
      <x:c r="B681" s="0" t="s">
        <x:v>4</x:v>
      </x:c>
      <x:c r="C681" s="0" t="s">
        <x:v>147</x:v>
      </x:c>
      <x:c r="D681" s="0" t="s">
        <x:v>148</x:v>
      </x:c>
      <x:c r="E681" s="0" t="s">
        <x:v>77</x:v>
      </x:c>
      <x:c r="F681" s="0" t="s">
        <x:v>143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37.1</x:v>
      </x:c>
    </x:row>
    <x:row r="682" spans="1:12">
      <x:c r="A682" s="0" t="s">
        <x:v>2</x:v>
      </x:c>
      <x:c r="B682" s="0" t="s">
        <x:v>4</x:v>
      </x:c>
      <x:c r="C682" s="0" t="s">
        <x:v>147</x:v>
      </x:c>
      <x:c r="D682" s="0" t="s">
        <x:v>148</x:v>
      </x:c>
      <x:c r="E682" s="0" t="s">
        <x:v>77</x:v>
      </x:c>
      <x:c r="F682" s="0" t="s">
        <x:v>143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36.1</x:v>
      </x:c>
    </x:row>
    <x:row r="683" spans="1:12">
      <x:c r="A683" s="0" t="s">
        <x:v>2</x:v>
      </x:c>
      <x:c r="B683" s="0" t="s">
        <x:v>4</x:v>
      </x:c>
      <x:c r="C683" s="0" t="s">
        <x:v>147</x:v>
      </x:c>
      <x:c r="D683" s="0" t="s">
        <x:v>148</x:v>
      </x:c>
      <x:c r="E683" s="0" t="s">
        <x:v>77</x:v>
      </x:c>
      <x:c r="F683" s="0" t="s">
        <x:v>143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36.4</x:v>
      </x:c>
    </x:row>
    <x:row r="684" spans="1:12">
      <x:c r="A684" s="0" t="s">
        <x:v>2</x:v>
      </x:c>
      <x:c r="B684" s="0" t="s">
        <x:v>4</x:v>
      </x:c>
      <x:c r="C684" s="0" t="s">
        <x:v>147</x:v>
      </x:c>
      <x:c r="D684" s="0" t="s">
        <x:v>148</x:v>
      </x:c>
      <x:c r="E684" s="0" t="s">
        <x:v>77</x:v>
      </x:c>
      <x:c r="F684" s="0" t="s">
        <x:v>143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34.7</x:v>
      </x:c>
    </x:row>
    <x:row r="685" spans="1:12">
      <x:c r="A685" s="0" t="s">
        <x:v>2</x:v>
      </x:c>
      <x:c r="B685" s="0" t="s">
        <x:v>4</x:v>
      </x:c>
      <x:c r="C685" s="0" t="s">
        <x:v>147</x:v>
      </x:c>
      <x:c r="D685" s="0" t="s">
        <x:v>148</x:v>
      </x:c>
      <x:c r="E685" s="0" t="s">
        <x:v>77</x:v>
      </x:c>
      <x:c r="F685" s="0" t="s">
        <x:v>143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35.5</x:v>
      </x:c>
    </x:row>
    <x:row r="686" spans="1:12">
      <x:c r="A686" s="0" t="s">
        <x:v>2</x:v>
      </x:c>
      <x:c r="B686" s="0" t="s">
        <x:v>4</x:v>
      </x:c>
      <x:c r="C686" s="0" t="s">
        <x:v>147</x:v>
      </x:c>
      <x:c r="D686" s="0" t="s">
        <x:v>148</x:v>
      </x:c>
      <x:c r="E686" s="0" t="s">
        <x:v>77</x:v>
      </x:c>
      <x:c r="F686" s="0" t="s">
        <x:v>143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147</x:v>
      </x:c>
      <x:c r="D687" s="0" t="s">
        <x:v>148</x:v>
      </x:c>
      <x:c r="E687" s="0" t="s">
        <x:v>77</x:v>
      </x:c>
      <x:c r="F687" s="0" t="s">
        <x:v>143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35.3</x:v>
      </x:c>
    </x:row>
    <x:row r="688" spans="1:12">
      <x:c r="A688" s="0" t="s">
        <x:v>2</x:v>
      </x:c>
      <x:c r="B688" s="0" t="s">
        <x:v>4</x:v>
      </x:c>
      <x:c r="C688" s="0" t="s">
        <x:v>147</x:v>
      </x:c>
      <x:c r="D688" s="0" t="s">
        <x:v>148</x:v>
      </x:c>
      <x:c r="E688" s="0" t="s">
        <x:v>77</x:v>
      </x:c>
      <x:c r="F688" s="0" t="s">
        <x:v>143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36.6</x:v>
      </x:c>
    </x:row>
    <x:row r="689" spans="1:12">
      <x:c r="A689" s="0" t="s">
        <x:v>2</x:v>
      </x:c>
      <x:c r="B689" s="0" t="s">
        <x:v>4</x:v>
      </x:c>
      <x:c r="C689" s="0" t="s">
        <x:v>147</x:v>
      </x:c>
      <x:c r="D689" s="0" t="s">
        <x:v>148</x:v>
      </x:c>
      <x:c r="E689" s="0" t="s">
        <x:v>77</x:v>
      </x:c>
      <x:c r="F689" s="0" t="s">
        <x:v>143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147</x:v>
      </x:c>
      <x:c r="D690" s="0" t="s">
        <x:v>148</x:v>
      </x:c>
      <x:c r="E690" s="0" t="s">
        <x:v>77</x:v>
      </x:c>
      <x:c r="F690" s="0" t="s">
        <x:v>143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37.8</x:v>
      </x:c>
    </x:row>
    <x:row r="691" spans="1:12">
      <x:c r="A691" s="0" t="s">
        <x:v>2</x:v>
      </x:c>
      <x:c r="B691" s="0" t="s">
        <x:v>4</x:v>
      </x:c>
      <x:c r="C691" s="0" t="s">
        <x:v>147</x:v>
      </x:c>
      <x:c r="D691" s="0" t="s">
        <x:v>148</x:v>
      </x:c>
      <x:c r="E691" s="0" t="s">
        <x:v>77</x:v>
      </x:c>
      <x:c r="F691" s="0" t="s">
        <x:v>143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35.9</x:v>
      </x:c>
    </x:row>
    <x:row r="692" spans="1:12">
      <x:c r="A692" s="0" t="s">
        <x:v>2</x:v>
      </x:c>
      <x:c r="B692" s="0" t="s">
        <x:v>4</x:v>
      </x:c>
      <x:c r="C692" s="0" t="s">
        <x:v>147</x:v>
      </x:c>
      <x:c r="D692" s="0" t="s">
        <x:v>148</x:v>
      </x:c>
      <x:c r="E692" s="0" t="s">
        <x:v>77</x:v>
      </x:c>
      <x:c r="F692" s="0" t="s">
        <x:v>143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37.4</x:v>
      </x:c>
    </x:row>
    <x:row r="693" spans="1:12">
      <x:c r="A693" s="0" t="s">
        <x:v>2</x:v>
      </x:c>
      <x:c r="B693" s="0" t="s">
        <x:v>4</x:v>
      </x:c>
      <x:c r="C693" s="0" t="s">
        <x:v>147</x:v>
      </x:c>
      <x:c r="D693" s="0" t="s">
        <x:v>148</x:v>
      </x:c>
      <x:c r="E693" s="0" t="s">
        <x:v>77</x:v>
      </x:c>
      <x:c r="F693" s="0" t="s">
        <x:v>143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37.1</x:v>
      </x:c>
    </x:row>
    <x:row r="694" spans="1:12">
      <x:c r="A694" s="0" t="s">
        <x:v>2</x:v>
      </x:c>
      <x:c r="B694" s="0" t="s">
        <x:v>4</x:v>
      </x:c>
      <x:c r="C694" s="0" t="s">
        <x:v>147</x:v>
      </x:c>
      <x:c r="D694" s="0" t="s">
        <x:v>148</x:v>
      </x:c>
      <x:c r="E694" s="0" t="s">
        <x:v>77</x:v>
      </x:c>
      <x:c r="F694" s="0" t="s">
        <x:v>143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38.6</x:v>
      </x:c>
    </x:row>
    <x:row r="695" spans="1:12">
      <x:c r="A695" s="0" t="s">
        <x:v>2</x:v>
      </x:c>
      <x:c r="B695" s="0" t="s">
        <x:v>4</x:v>
      </x:c>
      <x:c r="C695" s="0" t="s">
        <x:v>147</x:v>
      </x:c>
      <x:c r="D695" s="0" t="s">
        <x:v>148</x:v>
      </x:c>
      <x:c r="E695" s="0" t="s">
        <x:v>77</x:v>
      </x:c>
      <x:c r="F695" s="0" t="s">
        <x:v>143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37.5</x:v>
      </x:c>
    </x:row>
    <x:row r="696" spans="1:12">
      <x:c r="A696" s="0" t="s">
        <x:v>2</x:v>
      </x:c>
      <x:c r="B696" s="0" t="s">
        <x:v>4</x:v>
      </x:c>
      <x:c r="C696" s="0" t="s">
        <x:v>147</x:v>
      </x:c>
      <x:c r="D696" s="0" t="s">
        <x:v>148</x:v>
      </x:c>
      <x:c r="E696" s="0" t="s">
        <x:v>77</x:v>
      </x:c>
      <x:c r="F696" s="0" t="s">
        <x:v>143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38.3</x:v>
      </x:c>
    </x:row>
    <x:row r="697" spans="1:12">
      <x:c r="A697" s="0" t="s">
        <x:v>2</x:v>
      </x:c>
      <x:c r="B697" s="0" t="s">
        <x:v>4</x:v>
      </x:c>
      <x:c r="C697" s="0" t="s">
        <x:v>147</x:v>
      </x:c>
      <x:c r="D697" s="0" t="s">
        <x:v>148</x:v>
      </x:c>
      <x:c r="E697" s="0" t="s">
        <x:v>77</x:v>
      </x:c>
      <x:c r="F697" s="0" t="s">
        <x:v>143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38.6</x:v>
      </x:c>
    </x:row>
    <x:row r="698" spans="1:12">
      <x:c r="A698" s="0" t="s">
        <x:v>2</x:v>
      </x:c>
      <x:c r="B698" s="0" t="s">
        <x:v>4</x:v>
      </x:c>
      <x:c r="C698" s="0" t="s">
        <x:v>147</x:v>
      </x:c>
      <x:c r="D698" s="0" t="s">
        <x:v>148</x:v>
      </x:c>
      <x:c r="E698" s="0" t="s">
        <x:v>77</x:v>
      </x:c>
      <x:c r="F698" s="0" t="s">
        <x:v>143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36.4</x:v>
      </x:c>
    </x:row>
    <x:row r="699" spans="1:12">
      <x:c r="A699" s="0" t="s">
        <x:v>2</x:v>
      </x:c>
      <x:c r="B699" s="0" t="s">
        <x:v>4</x:v>
      </x:c>
      <x:c r="C699" s="0" t="s">
        <x:v>147</x:v>
      </x:c>
      <x:c r="D699" s="0" t="s">
        <x:v>148</x:v>
      </x:c>
      <x:c r="E699" s="0" t="s">
        <x:v>77</x:v>
      </x:c>
      <x:c r="F699" s="0" t="s">
        <x:v>143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36.4</x:v>
      </x:c>
    </x:row>
    <x:row r="700" spans="1:12">
      <x:c r="A700" s="0" t="s">
        <x:v>2</x:v>
      </x:c>
      <x:c r="B700" s="0" t="s">
        <x:v>4</x:v>
      </x:c>
      <x:c r="C700" s="0" t="s">
        <x:v>147</x:v>
      </x:c>
      <x:c r="D700" s="0" t="s">
        <x:v>148</x:v>
      </x:c>
      <x:c r="E700" s="0" t="s">
        <x:v>77</x:v>
      </x:c>
      <x:c r="F700" s="0" t="s">
        <x:v>143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36.2</x:v>
      </x:c>
    </x:row>
    <x:row r="701" spans="1:12">
      <x:c r="A701" s="0" t="s">
        <x:v>2</x:v>
      </x:c>
      <x:c r="B701" s="0" t="s">
        <x:v>4</x:v>
      </x:c>
      <x:c r="C701" s="0" t="s">
        <x:v>147</x:v>
      </x:c>
      <x:c r="D701" s="0" t="s">
        <x:v>148</x:v>
      </x:c>
      <x:c r="E701" s="0" t="s">
        <x:v>77</x:v>
      </x:c>
      <x:c r="F701" s="0" t="s">
        <x:v>143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34.9</x:v>
      </x:c>
    </x:row>
    <x:row r="702" spans="1:12">
      <x:c r="A702" s="0" t="s">
        <x:v>2</x:v>
      </x:c>
      <x:c r="B702" s="0" t="s">
        <x:v>4</x:v>
      </x:c>
      <x:c r="C702" s="0" t="s">
        <x:v>147</x:v>
      </x:c>
      <x:c r="D702" s="0" t="s">
        <x:v>148</x:v>
      </x:c>
      <x:c r="E702" s="0" t="s">
        <x:v>77</x:v>
      </x:c>
      <x:c r="F702" s="0" t="s">
        <x:v>143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35.5</x:v>
      </x:c>
    </x:row>
    <x:row r="703" spans="1:12">
      <x:c r="A703" s="0" t="s">
        <x:v>2</x:v>
      </x:c>
      <x:c r="B703" s="0" t="s">
        <x:v>4</x:v>
      </x:c>
      <x:c r="C703" s="0" t="s">
        <x:v>147</x:v>
      </x:c>
      <x:c r="D703" s="0" t="s">
        <x:v>148</x:v>
      </x:c>
      <x:c r="E703" s="0" t="s">
        <x:v>77</x:v>
      </x:c>
      <x:c r="F703" s="0" t="s">
        <x:v>143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36.6</x:v>
      </x:c>
    </x:row>
    <x:row r="704" spans="1:12">
      <x:c r="A704" s="0" t="s">
        <x:v>2</x:v>
      </x:c>
      <x:c r="B704" s="0" t="s">
        <x:v>4</x:v>
      </x:c>
      <x:c r="C704" s="0" t="s">
        <x:v>147</x:v>
      </x:c>
      <x:c r="D704" s="0" t="s">
        <x:v>148</x:v>
      </x:c>
      <x:c r="E704" s="0" t="s">
        <x:v>77</x:v>
      </x:c>
      <x:c r="F704" s="0" t="s">
        <x:v>143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38.6</x:v>
      </x:c>
    </x:row>
    <x:row r="705" spans="1:12">
      <x:c r="A705" s="0" t="s">
        <x:v>2</x:v>
      </x:c>
      <x:c r="B705" s="0" t="s">
        <x:v>4</x:v>
      </x:c>
      <x:c r="C705" s="0" t="s">
        <x:v>147</x:v>
      </x:c>
      <x:c r="D705" s="0" t="s">
        <x:v>148</x:v>
      </x:c>
      <x:c r="E705" s="0" t="s">
        <x:v>77</x:v>
      </x:c>
      <x:c r="F705" s="0" t="s">
        <x:v>143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38</x:v>
      </x:c>
    </x:row>
    <x:row r="706" spans="1:12">
      <x:c r="A706" s="0" t="s">
        <x:v>2</x:v>
      </x:c>
      <x:c r="B706" s="0" t="s">
        <x:v>4</x:v>
      </x:c>
      <x:c r="C706" s="0" t="s">
        <x:v>147</x:v>
      </x:c>
      <x:c r="D706" s="0" t="s">
        <x:v>148</x:v>
      </x:c>
      <x:c r="E706" s="0" t="s">
        <x:v>59</x:v>
      </x:c>
      <x:c r="F706" s="0" t="s">
        <x:v>144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37.2</x:v>
      </x:c>
    </x:row>
    <x:row r="707" spans="1:12">
      <x:c r="A707" s="0" t="s">
        <x:v>2</x:v>
      </x:c>
      <x:c r="B707" s="0" t="s">
        <x:v>4</x:v>
      </x:c>
      <x:c r="C707" s="0" t="s">
        <x:v>147</x:v>
      </x:c>
      <x:c r="D707" s="0" t="s">
        <x:v>148</x:v>
      </x:c>
      <x:c r="E707" s="0" t="s">
        <x:v>59</x:v>
      </x:c>
      <x:c r="F707" s="0" t="s">
        <x:v>144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37.7</x:v>
      </x:c>
    </x:row>
    <x:row r="708" spans="1:12">
      <x:c r="A708" s="0" t="s">
        <x:v>2</x:v>
      </x:c>
      <x:c r="B708" s="0" t="s">
        <x:v>4</x:v>
      </x:c>
      <x:c r="C708" s="0" t="s">
        <x:v>147</x:v>
      </x:c>
      <x:c r="D708" s="0" t="s">
        <x:v>148</x:v>
      </x:c>
      <x:c r="E708" s="0" t="s">
        <x:v>59</x:v>
      </x:c>
      <x:c r="F708" s="0" t="s">
        <x:v>144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36.2</x:v>
      </x:c>
    </x:row>
    <x:row r="709" spans="1:12">
      <x:c r="A709" s="0" t="s">
        <x:v>2</x:v>
      </x:c>
      <x:c r="B709" s="0" t="s">
        <x:v>4</x:v>
      </x:c>
      <x:c r="C709" s="0" t="s">
        <x:v>147</x:v>
      </x:c>
      <x:c r="D709" s="0" t="s">
        <x:v>148</x:v>
      </x:c>
      <x:c r="E709" s="0" t="s">
        <x:v>59</x:v>
      </x:c>
      <x:c r="F709" s="0" t="s">
        <x:v>144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36.9</x:v>
      </x:c>
    </x:row>
    <x:row r="710" spans="1:12">
      <x:c r="A710" s="0" t="s">
        <x:v>2</x:v>
      </x:c>
      <x:c r="B710" s="0" t="s">
        <x:v>4</x:v>
      </x:c>
      <x:c r="C710" s="0" t="s">
        <x:v>147</x:v>
      </x:c>
      <x:c r="D710" s="0" t="s">
        <x:v>148</x:v>
      </x:c>
      <x:c r="E710" s="0" t="s">
        <x:v>59</x:v>
      </x:c>
      <x:c r="F710" s="0" t="s">
        <x:v>144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36.2</x:v>
      </x:c>
    </x:row>
    <x:row r="711" spans="1:12">
      <x:c r="A711" s="0" t="s">
        <x:v>2</x:v>
      </x:c>
      <x:c r="B711" s="0" t="s">
        <x:v>4</x:v>
      </x:c>
      <x:c r="C711" s="0" t="s">
        <x:v>147</x:v>
      </x:c>
      <x:c r="D711" s="0" t="s">
        <x:v>148</x:v>
      </x:c>
      <x:c r="E711" s="0" t="s">
        <x:v>59</x:v>
      </x:c>
      <x:c r="F711" s="0" t="s">
        <x:v>144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36.7</x:v>
      </x:c>
    </x:row>
    <x:row r="712" spans="1:12">
      <x:c r="A712" s="0" t="s">
        <x:v>2</x:v>
      </x:c>
      <x:c r="B712" s="0" t="s">
        <x:v>4</x:v>
      </x:c>
      <x:c r="C712" s="0" t="s">
        <x:v>147</x:v>
      </x:c>
      <x:c r="D712" s="0" t="s">
        <x:v>148</x:v>
      </x:c>
      <x:c r="E712" s="0" t="s">
        <x:v>59</x:v>
      </x:c>
      <x:c r="F712" s="0" t="s">
        <x:v>144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37.5</x:v>
      </x:c>
    </x:row>
    <x:row r="713" spans="1:12">
      <x:c r="A713" s="0" t="s">
        <x:v>2</x:v>
      </x:c>
      <x:c r="B713" s="0" t="s">
        <x:v>4</x:v>
      </x:c>
      <x:c r="C713" s="0" t="s">
        <x:v>147</x:v>
      </x:c>
      <x:c r="D713" s="0" t="s">
        <x:v>148</x:v>
      </x:c>
      <x:c r="E713" s="0" t="s">
        <x:v>59</x:v>
      </x:c>
      <x:c r="F713" s="0" t="s">
        <x:v>144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38.8</x:v>
      </x:c>
    </x:row>
    <x:row r="714" spans="1:12">
      <x:c r="A714" s="0" t="s">
        <x:v>2</x:v>
      </x:c>
      <x:c r="B714" s="0" t="s">
        <x:v>4</x:v>
      </x:c>
      <x:c r="C714" s="0" t="s">
        <x:v>147</x:v>
      </x:c>
      <x:c r="D714" s="0" t="s">
        <x:v>148</x:v>
      </x:c>
      <x:c r="E714" s="0" t="s">
        <x:v>59</x:v>
      </x:c>
      <x:c r="F714" s="0" t="s">
        <x:v>144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147</x:v>
      </x:c>
      <x:c r="D715" s="0" t="s">
        <x:v>148</x:v>
      </x:c>
      <x:c r="E715" s="0" t="s">
        <x:v>59</x:v>
      </x:c>
      <x:c r="F715" s="0" t="s">
        <x:v>144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147</x:v>
      </x:c>
      <x:c r="D716" s="0" t="s">
        <x:v>148</x:v>
      </x:c>
      <x:c r="E716" s="0" t="s">
        <x:v>59</x:v>
      </x:c>
      <x:c r="F716" s="0" t="s">
        <x:v>144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35.2</x:v>
      </x:c>
    </x:row>
    <x:row r="717" spans="1:12">
      <x:c r="A717" s="0" t="s">
        <x:v>2</x:v>
      </x:c>
      <x:c r="B717" s="0" t="s">
        <x:v>4</x:v>
      </x:c>
      <x:c r="C717" s="0" t="s">
        <x:v>147</x:v>
      </x:c>
      <x:c r="D717" s="0" t="s">
        <x:v>148</x:v>
      </x:c>
      <x:c r="E717" s="0" t="s">
        <x:v>59</x:v>
      </x:c>
      <x:c r="F717" s="0" t="s">
        <x:v>144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43.2</x:v>
      </x:c>
    </x:row>
    <x:row r="718" spans="1:12">
      <x:c r="A718" s="0" t="s">
        <x:v>2</x:v>
      </x:c>
      <x:c r="B718" s="0" t="s">
        <x:v>4</x:v>
      </x:c>
      <x:c r="C718" s="0" t="s">
        <x:v>147</x:v>
      </x:c>
      <x:c r="D718" s="0" t="s">
        <x:v>148</x:v>
      </x:c>
      <x:c r="E718" s="0" t="s">
        <x:v>59</x:v>
      </x:c>
      <x:c r="F718" s="0" t="s">
        <x:v>144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36.3</x:v>
      </x:c>
    </x:row>
    <x:row r="719" spans="1:12">
      <x:c r="A719" s="0" t="s">
        <x:v>2</x:v>
      </x:c>
      <x:c r="B719" s="0" t="s">
        <x:v>4</x:v>
      </x:c>
      <x:c r="C719" s="0" t="s">
        <x:v>147</x:v>
      </x:c>
      <x:c r="D719" s="0" t="s">
        <x:v>148</x:v>
      </x:c>
      <x:c r="E719" s="0" t="s">
        <x:v>59</x:v>
      </x:c>
      <x:c r="F719" s="0" t="s">
        <x:v>144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37.3</x:v>
      </x:c>
    </x:row>
    <x:row r="720" spans="1:12">
      <x:c r="A720" s="0" t="s">
        <x:v>2</x:v>
      </x:c>
      <x:c r="B720" s="0" t="s">
        <x:v>4</x:v>
      </x:c>
      <x:c r="C720" s="0" t="s">
        <x:v>147</x:v>
      </x:c>
      <x:c r="D720" s="0" t="s">
        <x:v>148</x:v>
      </x:c>
      <x:c r="E720" s="0" t="s">
        <x:v>59</x:v>
      </x:c>
      <x:c r="F720" s="0" t="s">
        <x:v>144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147</x:v>
      </x:c>
      <x:c r="D721" s="0" t="s">
        <x:v>148</x:v>
      </x:c>
      <x:c r="E721" s="0" t="s">
        <x:v>59</x:v>
      </x:c>
      <x:c r="F721" s="0" t="s">
        <x:v>144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147</x:v>
      </x:c>
      <x:c r="D722" s="0" t="s">
        <x:v>148</x:v>
      </x:c>
      <x:c r="E722" s="0" t="s">
        <x:v>59</x:v>
      </x:c>
      <x:c r="F722" s="0" t="s">
        <x:v>144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34.3</x:v>
      </x:c>
    </x:row>
    <x:row r="723" spans="1:12">
      <x:c r="A723" s="0" t="s">
        <x:v>2</x:v>
      </x:c>
      <x:c r="B723" s="0" t="s">
        <x:v>4</x:v>
      </x:c>
      <x:c r="C723" s="0" t="s">
        <x:v>147</x:v>
      </x:c>
      <x:c r="D723" s="0" t="s">
        <x:v>148</x:v>
      </x:c>
      <x:c r="E723" s="0" t="s">
        <x:v>59</x:v>
      </x:c>
      <x:c r="F723" s="0" t="s">
        <x:v>144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35.6</x:v>
      </x:c>
    </x:row>
    <x:row r="724" spans="1:12">
      <x:c r="A724" s="0" t="s">
        <x:v>2</x:v>
      </x:c>
      <x:c r="B724" s="0" t="s">
        <x:v>4</x:v>
      </x:c>
      <x:c r="C724" s="0" t="s">
        <x:v>147</x:v>
      </x:c>
      <x:c r="D724" s="0" t="s">
        <x:v>148</x:v>
      </x:c>
      <x:c r="E724" s="0" t="s">
        <x:v>59</x:v>
      </x:c>
      <x:c r="F724" s="0" t="s">
        <x:v>144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36.5</x:v>
      </x:c>
    </x:row>
    <x:row r="725" spans="1:12">
      <x:c r="A725" s="0" t="s">
        <x:v>2</x:v>
      </x:c>
      <x:c r="B725" s="0" t="s">
        <x:v>4</x:v>
      </x:c>
      <x:c r="C725" s="0" t="s">
        <x:v>147</x:v>
      </x:c>
      <x:c r="D725" s="0" t="s">
        <x:v>148</x:v>
      </x:c>
      <x:c r="E725" s="0" t="s">
        <x:v>59</x:v>
      </x:c>
      <x:c r="F725" s="0" t="s">
        <x:v>144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37.5</x:v>
      </x:c>
    </x:row>
    <x:row r="726" spans="1:12">
      <x:c r="A726" s="0" t="s">
        <x:v>2</x:v>
      </x:c>
      <x:c r="B726" s="0" t="s">
        <x:v>4</x:v>
      </x:c>
      <x:c r="C726" s="0" t="s">
        <x:v>147</x:v>
      </x:c>
      <x:c r="D726" s="0" t="s">
        <x:v>148</x:v>
      </x:c>
      <x:c r="E726" s="0" t="s">
        <x:v>59</x:v>
      </x:c>
      <x:c r="F726" s="0" t="s">
        <x:v>144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36.2</x:v>
      </x:c>
    </x:row>
    <x:row r="727" spans="1:12">
      <x:c r="A727" s="0" t="s">
        <x:v>2</x:v>
      </x:c>
      <x:c r="B727" s="0" t="s">
        <x:v>4</x:v>
      </x:c>
      <x:c r="C727" s="0" t="s">
        <x:v>147</x:v>
      </x:c>
      <x:c r="D727" s="0" t="s">
        <x:v>148</x:v>
      </x:c>
      <x:c r="E727" s="0" t="s">
        <x:v>59</x:v>
      </x:c>
      <x:c r="F727" s="0" t="s">
        <x:v>144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36.3</x:v>
      </x:c>
    </x:row>
    <x:row r="728" spans="1:12">
      <x:c r="A728" s="0" t="s">
        <x:v>2</x:v>
      </x:c>
      <x:c r="B728" s="0" t="s">
        <x:v>4</x:v>
      </x:c>
      <x:c r="C728" s="0" t="s">
        <x:v>147</x:v>
      </x:c>
      <x:c r="D728" s="0" t="s">
        <x:v>148</x:v>
      </x:c>
      <x:c r="E728" s="0" t="s">
        <x:v>59</x:v>
      </x:c>
      <x:c r="F728" s="0" t="s">
        <x:v>144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37.7</x:v>
      </x:c>
    </x:row>
    <x:row r="729" spans="1:12">
      <x:c r="A729" s="0" t="s">
        <x:v>2</x:v>
      </x:c>
      <x:c r="B729" s="0" t="s">
        <x:v>4</x:v>
      </x:c>
      <x:c r="C729" s="0" t="s">
        <x:v>147</x:v>
      </x:c>
      <x:c r="D729" s="0" t="s">
        <x:v>148</x:v>
      </x:c>
      <x:c r="E729" s="0" t="s">
        <x:v>59</x:v>
      </x:c>
      <x:c r="F729" s="0" t="s">
        <x:v>144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37.4</x:v>
      </x:c>
    </x:row>
    <x:row r="730" spans="1:12">
      <x:c r="A730" s="0" t="s">
        <x:v>2</x:v>
      </x:c>
      <x:c r="B730" s="0" t="s">
        <x:v>4</x:v>
      </x:c>
      <x:c r="C730" s="0" t="s">
        <x:v>147</x:v>
      </x:c>
      <x:c r="D730" s="0" t="s">
        <x:v>148</x:v>
      </x:c>
      <x:c r="E730" s="0" t="s">
        <x:v>59</x:v>
      </x:c>
      <x:c r="F730" s="0" t="s">
        <x:v>144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35.7</x:v>
      </x:c>
    </x:row>
    <x:row r="731" spans="1:12">
      <x:c r="A731" s="0" t="s">
        <x:v>2</x:v>
      </x:c>
      <x:c r="B731" s="0" t="s">
        <x:v>4</x:v>
      </x:c>
      <x:c r="C731" s="0" t="s">
        <x:v>147</x:v>
      </x:c>
      <x:c r="D731" s="0" t="s">
        <x:v>148</x:v>
      </x:c>
      <x:c r="E731" s="0" t="s">
        <x:v>59</x:v>
      </x:c>
      <x:c r="F731" s="0" t="s">
        <x:v>144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35.9</x:v>
      </x:c>
    </x:row>
    <x:row r="732" spans="1:12">
      <x:c r="A732" s="0" t="s">
        <x:v>2</x:v>
      </x:c>
      <x:c r="B732" s="0" t="s">
        <x:v>4</x:v>
      </x:c>
      <x:c r="C732" s="0" t="s">
        <x:v>147</x:v>
      </x:c>
      <x:c r="D732" s="0" t="s">
        <x:v>148</x:v>
      </x:c>
      <x:c r="E732" s="0" t="s">
        <x:v>59</x:v>
      </x:c>
      <x:c r="F732" s="0" t="s">
        <x:v>144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36.5</x:v>
      </x:c>
    </x:row>
    <x:row r="733" spans="1:12">
      <x:c r="A733" s="0" t="s">
        <x:v>2</x:v>
      </x:c>
      <x:c r="B733" s="0" t="s">
        <x:v>4</x:v>
      </x:c>
      <x:c r="C733" s="0" t="s">
        <x:v>147</x:v>
      </x:c>
      <x:c r="D733" s="0" t="s">
        <x:v>148</x:v>
      </x:c>
      <x:c r="E733" s="0" t="s">
        <x:v>59</x:v>
      </x:c>
      <x:c r="F733" s="0" t="s">
        <x:v>144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37.5</x:v>
      </x:c>
    </x:row>
    <x:row r="734" spans="1:12">
      <x:c r="A734" s="0" t="s">
        <x:v>2</x:v>
      </x:c>
      <x:c r="B734" s="0" t="s">
        <x:v>4</x:v>
      </x:c>
      <x:c r="C734" s="0" t="s">
        <x:v>147</x:v>
      </x:c>
      <x:c r="D734" s="0" t="s">
        <x:v>148</x:v>
      </x:c>
      <x:c r="E734" s="0" t="s">
        <x:v>59</x:v>
      </x:c>
      <x:c r="F734" s="0" t="s">
        <x:v>144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147</x:v>
      </x:c>
      <x:c r="D735" s="0" t="s">
        <x:v>148</x:v>
      </x:c>
      <x:c r="E735" s="0" t="s">
        <x:v>59</x:v>
      </x:c>
      <x:c r="F735" s="0" t="s">
        <x:v>144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36.9</x:v>
      </x:c>
    </x:row>
    <x:row r="736" spans="1:12">
      <x:c r="A736" s="0" t="s">
        <x:v>2</x:v>
      </x:c>
      <x:c r="B736" s="0" t="s">
        <x:v>4</x:v>
      </x:c>
      <x:c r="C736" s="0" t="s">
        <x:v>147</x:v>
      </x:c>
      <x:c r="D736" s="0" t="s">
        <x:v>148</x:v>
      </x:c>
      <x:c r="E736" s="0" t="s">
        <x:v>59</x:v>
      </x:c>
      <x:c r="F736" s="0" t="s">
        <x:v>144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36.2</x:v>
      </x:c>
    </x:row>
    <x:row r="737" spans="1:12">
      <x:c r="A737" s="0" t="s">
        <x:v>2</x:v>
      </x:c>
      <x:c r="B737" s="0" t="s">
        <x:v>4</x:v>
      </x:c>
      <x:c r="C737" s="0" t="s">
        <x:v>147</x:v>
      </x:c>
      <x:c r="D737" s="0" t="s">
        <x:v>148</x:v>
      </x:c>
      <x:c r="E737" s="0" t="s">
        <x:v>59</x:v>
      </x:c>
      <x:c r="F737" s="0" t="s">
        <x:v>144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147</x:v>
      </x:c>
      <x:c r="D738" s="0" t="s">
        <x:v>148</x:v>
      </x:c>
      <x:c r="E738" s="0" t="s">
        <x:v>59</x:v>
      </x:c>
      <x:c r="F738" s="0" t="s">
        <x:v>144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36.4</x:v>
      </x:c>
    </x:row>
    <x:row r="739" spans="1:12">
      <x:c r="A739" s="0" t="s">
        <x:v>2</x:v>
      </x:c>
      <x:c r="B739" s="0" t="s">
        <x:v>4</x:v>
      </x:c>
      <x:c r="C739" s="0" t="s">
        <x:v>147</x:v>
      </x:c>
      <x:c r="D739" s="0" t="s">
        <x:v>148</x:v>
      </x:c>
      <x:c r="E739" s="0" t="s">
        <x:v>59</x:v>
      </x:c>
      <x:c r="F739" s="0" t="s">
        <x:v>144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37</x:v>
      </x:c>
    </x:row>
    <x:row r="740" spans="1:12">
      <x:c r="A740" s="0" t="s">
        <x:v>2</x:v>
      </x:c>
      <x:c r="B740" s="0" t="s">
        <x:v>4</x:v>
      </x:c>
      <x:c r="C740" s="0" t="s">
        <x:v>147</x:v>
      </x:c>
      <x:c r="D740" s="0" t="s">
        <x:v>148</x:v>
      </x:c>
      <x:c r="E740" s="0" t="s">
        <x:v>59</x:v>
      </x:c>
      <x:c r="F740" s="0" t="s">
        <x:v>144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36.7</x:v>
      </x:c>
    </x:row>
    <x:row r="741" spans="1:12">
      <x:c r="A741" s="0" t="s">
        <x:v>2</x:v>
      </x:c>
      <x:c r="B741" s="0" t="s">
        <x:v>4</x:v>
      </x:c>
      <x:c r="C741" s="0" t="s">
        <x:v>147</x:v>
      </x:c>
      <x:c r="D741" s="0" t="s">
        <x:v>148</x:v>
      </x:c>
      <x:c r="E741" s="0" t="s">
        <x:v>59</x:v>
      </x:c>
      <x:c r="F741" s="0" t="s">
        <x:v>144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37.2</x:v>
      </x:c>
    </x:row>
    <x:row r="742" spans="1:12">
      <x:c r="A742" s="0" t="s">
        <x:v>2</x:v>
      </x:c>
      <x:c r="B742" s="0" t="s">
        <x:v>4</x:v>
      </x:c>
      <x:c r="C742" s="0" t="s">
        <x:v>147</x:v>
      </x:c>
      <x:c r="D742" s="0" t="s">
        <x:v>148</x:v>
      </x:c>
      <x:c r="E742" s="0" t="s">
        <x:v>59</x:v>
      </x:c>
      <x:c r="F742" s="0" t="s">
        <x:v>144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37.6</x:v>
      </x:c>
    </x:row>
    <x:row r="743" spans="1:12">
      <x:c r="A743" s="0" t="s">
        <x:v>2</x:v>
      </x:c>
      <x:c r="B743" s="0" t="s">
        <x:v>4</x:v>
      </x:c>
      <x:c r="C743" s="0" t="s">
        <x:v>147</x:v>
      </x:c>
      <x:c r="D743" s="0" t="s">
        <x:v>148</x:v>
      </x:c>
      <x:c r="E743" s="0" t="s">
        <x:v>59</x:v>
      </x:c>
      <x:c r="F743" s="0" t="s">
        <x:v>144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38.1</x:v>
      </x:c>
    </x:row>
    <x:row r="744" spans="1:12">
      <x:c r="A744" s="0" t="s">
        <x:v>2</x:v>
      </x:c>
      <x:c r="B744" s="0" t="s">
        <x:v>4</x:v>
      </x:c>
      <x:c r="C744" s="0" t="s">
        <x:v>147</x:v>
      </x:c>
      <x:c r="D744" s="0" t="s">
        <x:v>148</x:v>
      </x:c>
      <x:c r="E744" s="0" t="s">
        <x:v>59</x:v>
      </x:c>
      <x:c r="F744" s="0" t="s">
        <x:v>144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37.8</x:v>
      </x:c>
    </x:row>
    <x:row r="745" spans="1:12">
      <x:c r="A745" s="0" t="s">
        <x:v>2</x:v>
      </x:c>
      <x:c r="B745" s="0" t="s">
        <x:v>4</x:v>
      </x:c>
      <x:c r="C745" s="0" t="s">
        <x:v>147</x:v>
      </x:c>
      <x:c r="D745" s="0" t="s">
        <x:v>148</x:v>
      </x:c>
      <x:c r="E745" s="0" t="s">
        <x:v>59</x:v>
      </x:c>
      <x:c r="F745" s="0" t="s">
        <x:v>144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147</x:v>
      </x:c>
      <x:c r="D746" s="0" t="s">
        <x:v>148</x:v>
      </x:c>
      <x:c r="E746" s="0" t="s">
        <x:v>59</x:v>
      </x:c>
      <x:c r="F746" s="0" t="s">
        <x:v>144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37.1</x:v>
      </x:c>
    </x:row>
    <x:row r="747" spans="1:12">
      <x:c r="A747" s="0" t="s">
        <x:v>2</x:v>
      </x:c>
      <x:c r="B747" s="0" t="s">
        <x:v>4</x:v>
      </x:c>
      <x:c r="C747" s="0" t="s">
        <x:v>147</x:v>
      </x:c>
      <x:c r="D747" s="0" t="s">
        <x:v>148</x:v>
      </x:c>
      <x:c r="E747" s="0" t="s">
        <x:v>59</x:v>
      </x:c>
      <x:c r="F747" s="0" t="s">
        <x:v>144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37.6</x:v>
      </x:c>
    </x:row>
    <x:row r="748" spans="1:12">
      <x:c r="A748" s="0" t="s">
        <x:v>2</x:v>
      </x:c>
      <x:c r="B748" s="0" t="s">
        <x:v>4</x:v>
      </x:c>
      <x:c r="C748" s="0" t="s">
        <x:v>147</x:v>
      </x:c>
      <x:c r="D748" s="0" t="s">
        <x:v>148</x:v>
      </x:c>
      <x:c r="E748" s="0" t="s">
        <x:v>59</x:v>
      </x:c>
      <x:c r="F748" s="0" t="s">
        <x:v>144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147</x:v>
      </x:c>
      <x:c r="D749" s="0" t="s">
        <x:v>148</x:v>
      </x:c>
      <x:c r="E749" s="0" t="s">
        <x:v>59</x:v>
      </x:c>
      <x:c r="F749" s="0" t="s">
        <x:v>144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147</x:v>
      </x:c>
      <x:c r="D750" s="0" t="s">
        <x:v>148</x:v>
      </x:c>
      <x:c r="E750" s="0" t="s">
        <x:v>59</x:v>
      </x:c>
      <x:c r="F750" s="0" t="s">
        <x:v>144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37.1</x:v>
      </x:c>
    </x:row>
    <x:row r="751" spans="1:12">
      <x:c r="A751" s="0" t="s">
        <x:v>2</x:v>
      </x:c>
      <x:c r="B751" s="0" t="s">
        <x:v>4</x:v>
      </x:c>
      <x:c r="C751" s="0" t="s">
        <x:v>147</x:v>
      </x:c>
      <x:c r="D751" s="0" t="s">
        <x:v>148</x:v>
      </x:c>
      <x:c r="E751" s="0" t="s">
        <x:v>59</x:v>
      </x:c>
      <x:c r="F751" s="0" t="s">
        <x:v>144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37.6</x:v>
      </x:c>
    </x:row>
    <x:row r="752" spans="1:12">
      <x:c r="A752" s="0" t="s">
        <x:v>2</x:v>
      </x:c>
      <x:c r="B752" s="0" t="s">
        <x:v>4</x:v>
      </x:c>
      <x:c r="C752" s="0" t="s">
        <x:v>147</x:v>
      </x:c>
      <x:c r="D752" s="0" t="s">
        <x:v>148</x:v>
      </x:c>
      <x:c r="E752" s="0" t="s">
        <x:v>59</x:v>
      </x:c>
      <x:c r="F752" s="0" t="s">
        <x:v>144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38.8</x:v>
      </x:c>
    </x:row>
    <x:row r="753" spans="1:12">
      <x:c r="A753" s="0" t="s">
        <x:v>2</x:v>
      </x:c>
      <x:c r="B753" s="0" t="s">
        <x:v>4</x:v>
      </x:c>
      <x:c r="C753" s="0" t="s">
        <x:v>147</x:v>
      </x:c>
      <x:c r="D753" s="0" t="s">
        <x:v>148</x:v>
      </x:c>
      <x:c r="E753" s="0" t="s">
        <x:v>59</x:v>
      </x:c>
      <x:c r="F753" s="0" t="s">
        <x:v>144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39.2</x:v>
      </x:c>
    </x:row>
    <x:row r="754" spans="1:12">
      <x:c r="A754" s="0" t="s">
        <x:v>2</x:v>
      </x:c>
      <x:c r="B754" s="0" t="s">
        <x:v>4</x:v>
      </x:c>
      <x:c r="C754" s="0" t="s">
        <x:v>147</x:v>
      </x:c>
      <x:c r="D754" s="0" t="s">
        <x:v>148</x:v>
      </x:c>
      <x:c r="E754" s="0" t="s">
        <x:v>59</x:v>
      </x:c>
      <x:c r="F754" s="0" t="s">
        <x:v>144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37.7</x:v>
      </x:c>
    </x:row>
    <x:row r="755" spans="1:12">
      <x:c r="A755" s="0" t="s">
        <x:v>2</x:v>
      </x:c>
      <x:c r="B755" s="0" t="s">
        <x:v>4</x:v>
      </x:c>
      <x:c r="C755" s="0" t="s">
        <x:v>147</x:v>
      </x:c>
      <x:c r="D755" s="0" t="s">
        <x:v>148</x:v>
      </x:c>
      <x:c r="E755" s="0" t="s">
        <x:v>59</x:v>
      </x:c>
      <x:c r="F755" s="0" t="s">
        <x:v>144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38.3</x:v>
      </x:c>
    </x:row>
    <x:row r="756" spans="1:12">
      <x:c r="A756" s="0" t="s">
        <x:v>2</x:v>
      </x:c>
      <x:c r="B756" s="0" t="s">
        <x:v>4</x:v>
      </x:c>
      <x:c r="C756" s="0" t="s">
        <x:v>147</x:v>
      </x:c>
      <x:c r="D756" s="0" t="s">
        <x:v>148</x:v>
      </x:c>
      <x:c r="E756" s="0" t="s">
        <x:v>59</x:v>
      </x:c>
      <x:c r="F756" s="0" t="s">
        <x:v>144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37.4</x:v>
      </x:c>
    </x:row>
    <x:row r="757" spans="1:12">
      <x:c r="A757" s="0" t="s">
        <x:v>2</x:v>
      </x:c>
      <x:c r="B757" s="0" t="s">
        <x:v>4</x:v>
      </x:c>
      <x:c r="C757" s="0" t="s">
        <x:v>147</x:v>
      </x:c>
      <x:c r="D757" s="0" t="s">
        <x:v>148</x:v>
      </x:c>
      <x:c r="E757" s="0" t="s">
        <x:v>59</x:v>
      </x:c>
      <x:c r="F757" s="0" t="s">
        <x:v>144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147</x:v>
      </x:c>
      <x:c r="D758" s="0" t="s">
        <x:v>148</x:v>
      </x:c>
      <x:c r="E758" s="0" t="s">
        <x:v>59</x:v>
      </x:c>
      <x:c r="F758" s="0" t="s">
        <x:v>144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37.7</x:v>
      </x:c>
    </x:row>
    <x:row r="759" spans="1:12">
      <x:c r="A759" s="0" t="s">
        <x:v>2</x:v>
      </x:c>
      <x:c r="B759" s="0" t="s">
        <x:v>4</x:v>
      </x:c>
      <x:c r="C759" s="0" t="s">
        <x:v>147</x:v>
      </x:c>
      <x:c r="D759" s="0" t="s">
        <x:v>148</x:v>
      </x:c>
      <x:c r="E759" s="0" t="s">
        <x:v>59</x:v>
      </x:c>
      <x:c r="F759" s="0" t="s">
        <x:v>144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38.3</x:v>
      </x:c>
    </x:row>
    <x:row r="760" spans="1:12">
      <x:c r="A760" s="0" t="s">
        <x:v>2</x:v>
      </x:c>
      <x:c r="B760" s="0" t="s">
        <x:v>4</x:v>
      </x:c>
      <x:c r="C760" s="0" t="s">
        <x:v>147</x:v>
      </x:c>
      <x:c r="D760" s="0" t="s">
        <x:v>148</x:v>
      </x:c>
      <x:c r="E760" s="0" t="s">
        <x:v>59</x:v>
      </x:c>
      <x:c r="F760" s="0" t="s">
        <x:v>144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37.2</x:v>
      </x:c>
    </x:row>
    <x:row r="761" spans="1:12">
      <x:c r="A761" s="0" t="s">
        <x:v>2</x:v>
      </x:c>
      <x:c r="B761" s="0" t="s">
        <x:v>4</x:v>
      </x:c>
      <x:c r="C761" s="0" t="s">
        <x:v>147</x:v>
      </x:c>
      <x:c r="D761" s="0" t="s">
        <x:v>148</x:v>
      </x:c>
      <x:c r="E761" s="0" t="s">
        <x:v>59</x:v>
      </x:c>
      <x:c r="F761" s="0" t="s">
        <x:v>144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38.2</x:v>
      </x:c>
    </x:row>
    <x:row r="762" spans="1:12">
      <x:c r="A762" s="0" t="s">
        <x:v>2</x:v>
      </x:c>
      <x:c r="B762" s="0" t="s">
        <x:v>4</x:v>
      </x:c>
      <x:c r="C762" s="0" t="s">
        <x:v>147</x:v>
      </x:c>
      <x:c r="D762" s="0" t="s">
        <x:v>148</x:v>
      </x:c>
      <x:c r="E762" s="0" t="s">
        <x:v>59</x:v>
      </x:c>
      <x:c r="F762" s="0" t="s">
        <x:v>144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37.6</x:v>
      </x:c>
    </x:row>
    <x:row r="763" spans="1:12">
      <x:c r="A763" s="0" t="s">
        <x:v>2</x:v>
      </x:c>
      <x:c r="B763" s="0" t="s">
        <x:v>4</x:v>
      </x:c>
      <x:c r="C763" s="0" t="s">
        <x:v>147</x:v>
      </x:c>
      <x:c r="D763" s="0" t="s">
        <x:v>148</x:v>
      </x:c>
      <x:c r="E763" s="0" t="s">
        <x:v>59</x:v>
      </x:c>
      <x:c r="F763" s="0" t="s">
        <x:v>144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147</x:v>
      </x:c>
      <x:c r="D764" s="0" t="s">
        <x:v>148</x:v>
      </x:c>
      <x:c r="E764" s="0" t="s">
        <x:v>59</x:v>
      </x:c>
      <x:c r="F764" s="0" t="s">
        <x:v>144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37.3</x:v>
      </x:c>
    </x:row>
    <x:row r="765" spans="1:12">
      <x:c r="A765" s="0" t="s">
        <x:v>2</x:v>
      </x:c>
      <x:c r="B765" s="0" t="s">
        <x:v>4</x:v>
      </x:c>
      <x:c r="C765" s="0" t="s">
        <x:v>147</x:v>
      </x:c>
      <x:c r="D765" s="0" t="s">
        <x:v>148</x:v>
      </x:c>
      <x:c r="E765" s="0" t="s">
        <x:v>59</x:v>
      </x:c>
      <x:c r="F765" s="0" t="s">
        <x:v>144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37.8</x:v>
      </x:c>
    </x:row>
    <x:row r="766" spans="1:12">
      <x:c r="A766" s="0" t="s">
        <x:v>2</x:v>
      </x:c>
      <x:c r="B766" s="0" t="s">
        <x:v>4</x:v>
      </x:c>
      <x:c r="C766" s="0" t="s">
        <x:v>147</x:v>
      </x:c>
      <x:c r="D766" s="0" t="s">
        <x:v>148</x:v>
      </x:c>
      <x:c r="E766" s="0" t="s">
        <x:v>59</x:v>
      </x:c>
      <x:c r="F766" s="0" t="s">
        <x:v>144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147</x:v>
      </x:c>
      <x:c r="D767" s="0" t="s">
        <x:v>148</x:v>
      </x:c>
      <x:c r="E767" s="0" t="s">
        <x:v>59</x:v>
      </x:c>
      <x:c r="F767" s="0" t="s">
        <x:v>144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147</x:v>
      </x:c>
      <x:c r="D768" s="0" t="s">
        <x:v>148</x:v>
      </x:c>
      <x:c r="E768" s="0" t="s">
        <x:v>59</x:v>
      </x:c>
      <x:c r="F768" s="0" t="s">
        <x:v>144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37.3</x:v>
      </x:c>
    </x:row>
    <x:row r="769" spans="1:12">
      <x:c r="A769" s="0" t="s">
        <x:v>2</x:v>
      </x:c>
      <x:c r="B769" s="0" t="s">
        <x:v>4</x:v>
      </x:c>
      <x:c r="C769" s="0" t="s">
        <x:v>147</x:v>
      </x:c>
      <x:c r="D769" s="0" t="s">
        <x:v>148</x:v>
      </x:c>
      <x:c r="E769" s="0" t="s">
        <x:v>59</x:v>
      </x:c>
      <x:c r="F769" s="0" t="s">
        <x:v>144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37.8</x:v>
      </x:c>
    </x:row>
    <x:row r="770" spans="1:12">
      <x:c r="A770" s="0" t="s">
        <x:v>2</x:v>
      </x:c>
      <x:c r="B770" s="0" t="s">
        <x:v>4</x:v>
      </x:c>
      <x:c r="C770" s="0" t="s">
        <x:v>147</x:v>
      </x:c>
      <x:c r="D770" s="0" t="s">
        <x:v>148</x:v>
      </x:c>
      <x:c r="E770" s="0" t="s">
        <x:v>59</x:v>
      </x:c>
      <x:c r="F770" s="0" t="s">
        <x:v>144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38.2</x:v>
      </x:c>
    </x:row>
    <x:row r="771" spans="1:12">
      <x:c r="A771" s="0" t="s">
        <x:v>2</x:v>
      </x:c>
      <x:c r="B771" s="0" t="s">
        <x:v>4</x:v>
      </x:c>
      <x:c r="C771" s="0" t="s">
        <x:v>147</x:v>
      </x:c>
      <x:c r="D771" s="0" t="s">
        <x:v>148</x:v>
      </x:c>
      <x:c r="E771" s="0" t="s">
        <x:v>59</x:v>
      </x:c>
      <x:c r="F771" s="0" t="s">
        <x:v>144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38.8</x:v>
      </x:c>
    </x:row>
    <x:row r="772" spans="1:12">
      <x:c r="A772" s="0" t="s">
        <x:v>2</x:v>
      </x:c>
      <x:c r="B772" s="0" t="s">
        <x:v>4</x:v>
      </x:c>
      <x:c r="C772" s="0" t="s">
        <x:v>147</x:v>
      </x:c>
      <x:c r="D772" s="0" t="s">
        <x:v>148</x:v>
      </x:c>
      <x:c r="E772" s="0" t="s">
        <x:v>59</x:v>
      </x:c>
      <x:c r="F772" s="0" t="s">
        <x:v>144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147</x:v>
      </x:c>
      <x:c r="D773" s="0" t="s">
        <x:v>148</x:v>
      </x:c>
      <x:c r="E773" s="0" t="s">
        <x:v>59</x:v>
      </x:c>
      <x:c r="F773" s="0" t="s">
        <x:v>144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37.6</x:v>
      </x:c>
    </x:row>
    <x:row r="774" spans="1:12">
      <x:c r="A774" s="0" t="s">
        <x:v>2</x:v>
      </x:c>
      <x:c r="B774" s="0" t="s">
        <x:v>4</x:v>
      </x:c>
      <x:c r="C774" s="0" t="s">
        <x:v>147</x:v>
      </x:c>
      <x:c r="D774" s="0" t="s">
        <x:v>148</x:v>
      </x:c>
      <x:c r="E774" s="0" t="s">
        <x:v>59</x:v>
      </x:c>
      <x:c r="F774" s="0" t="s">
        <x:v>144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147</x:v>
      </x:c>
      <x:c r="D775" s="0" t="s">
        <x:v>148</x:v>
      </x:c>
      <x:c r="E775" s="0" t="s">
        <x:v>59</x:v>
      </x:c>
      <x:c r="F775" s="0" t="s">
        <x:v>144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147</x:v>
      </x:c>
      <x:c r="D776" s="0" t="s">
        <x:v>148</x:v>
      </x:c>
      <x:c r="E776" s="0" t="s">
        <x:v>59</x:v>
      </x:c>
      <x:c r="F776" s="0" t="s">
        <x:v>144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147</x:v>
      </x:c>
      <x:c r="D777" s="0" t="s">
        <x:v>148</x:v>
      </x:c>
      <x:c r="E777" s="0" t="s">
        <x:v>59</x:v>
      </x:c>
      <x:c r="F777" s="0" t="s">
        <x:v>144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37.6</x:v>
      </x:c>
    </x:row>
    <x:row r="778" spans="1:12">
      <x:c r="A778" s="0" t="s">
        <x:v>2</x:v>
      </x:c>
      <x:c r="B778" s="0" t="s">
        <x:v>4</x:v>
      </x:c>
      <x:c r="C778" s="0" t="s">
        <x:v>147</x:v>
      </x:c>
      <x:c r="D778" s="0" t="s">
        <x:v>148</x:v>
      </x:c>
      <x:c r="E778" s="0" t="s">
        <x:v>59</x:v>
      </x:c>
      <x:c r="F778" s="0" t="s">
        <x:v>144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38.8</x:v>
      </x:c>
    </x:row>
    <x:row r="779" spans="1:12">
      <x:c r="A779" s="0" t="s">
        <x:v>2</x:v>
      </x:c>
      <x:c r="B779" s="0" t="s">
        <x:v>4</x:v>
      </x:c>
      <x:c r="C779" s="0" t="s">
        <x:v>147</x:v>
      </x:c>
      <x:c r="D779" s="0" t="s">
        <x:v>148</x:v>
      </x:c>
      <x:c r="E779" s="0" t="s">
        <x:v>59</x:v>
      </x:c>
      <x:c r="F779" s="0" t="s">
        <x:v>144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39.1</x:v>
      </x:c>
    </x:row>
    <x:row r="780" spans="1:12">
      <x:c r="A780" s="0" t="s">
        <x:v>2</x:v>
      </x:c>
      <x:c r="B780" s="0" t="s">
        <x:v>4</x:v>
      </x:c>
      <x:c r="C780" s="0" t="s">
        <x:v>147</x:v>
      </x:c>
      <x:c r="D780" s="0" t="s">
        <x:v>148</x:v>
      </x:c>
      <x:c r="E780" s="0" t="s">
        <x:v>59</x:v>
      </x:c>
      <x:c r="F780" s="0" t="s">
        <x:v>144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39.3</x:v>
      </x:c>
    </x:row>
    <x:row r="781" spans="1:12">
      <x:c r="A781" s="0" t="s">
        <x:v>2</x:v>
      </x:c>
      <x:c r="B781" s="0" t="s">
        <x:v>4</x:v>
      </x:c>
      <x:c r="C781" s="0" t="s">
        <x:v>147</x:v>
      </x:c>
      <x:c r="D781" s="0" t="s">
        <x:v>148</x:v>
      </x:c>
      <x:c r="E781" s="0" t="s">
        <x:v>59</x:v>
      </x:c>
      <x:c r="F781" s="0" t="s">
        <x:v>144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40.1</x:v>
      </x:c>
    </x:row>
    <x:row r="782" spans="1:12">
      <x:c r="A782" s="0" t="s">
        <x:v>2</x:v>
      </x:c>
      <x:c r="B782" s="0" t="s">
        <x:v>4</x:v>
      </x:c>
      <x:c r="C782" s="0" t="s">
        <x:v>147</x:v>
      </x:c>
      <x:c r="D782" s="0" t="s">
        <x:v>148</x:v>
      </x:c>
      <x:c r="E782" s="0" t="s">
        <x:v>59</x:v>
      </x:c>
      <x:c r="F782" s="0" t="s">
        <x:v>144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39.2</x:v>
      </x:c>
    </x:row>
    <x:row r="783" spans="1:12">
      <x:c r="A783" s="0" t="s">
        <x:v>2</x:v>
      </x:c>
      <x:c r="B783" s="0" t="s">
        <x:v>4</x:v>
      </x:c>
      <x:c r="C783" s="0" t="s">
        <x:v>147</x:v>
      </x:c>
      <x:c r="D783" s="0" t="s">
        <x:v>148</x:v>
      </x:c>
      <x:c r="E783" s="0" t="s">
        <x:v>59</x:v>
      </x:c>
      <x:c r="F783" s="0" t="s">
        <x:v>144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39.3</x:v>
      </x:c>
    </x:row>
    <x:row r="784" spans="1:12">
      <x:c r="A784" s="0" t="s">
        <x:v>2</x:v>
      </x:c>
      <x:c r="B784" s="0" t="s">
        <x:v>4</x:v>
      </x:c>
      <x:c r="C784" s="0" t="s">
        <x:v>147</x:v>
      </x:c>
      <x:c r="D784" s="0" t="s">
        <x:v>148</x:v>
      </x:c>
      <x:c r="E784" s="0" t="s">
        <x:v>59</x:v>
      </x:c>
      <x:c r="F784" s="0" t="s">
        <x:v>144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38.4</x:v>
      </x:c>
    </x:row>
    <x:row r="785" spans="1:12">
      <x:c r="A785" s="0" t="s">
        <x:v>2</x:v>
      </x:c>
      <x:c r="B785" s="0" t="s">
        <x:v>4</x:v>
      </x:c>
      <x:c r="C785" s="0" t="s">
        <x:v>147</x:v>
      </x:c>
      <x:c r="D785" s="0" t="s">
        <x:v>148</x:v>
      </x:c>
      <x:c r="E785" s="0" t="s">
        <x:v>59</x:v>
      </x:c>
      <x:c r="F785" s="0" t="s">
        <x:v>144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38.7</x:v>
      </x:c>
    </x:row>
    <x:row r="786" spans="1:12">
      <x:c r="A786" s="0" t="s">
        <x:v>2</x:v>
      </x:c>
      <x:c r="B786" s="0" t="s">
        <x:v>4</x:v>
      </x:c>
      <x:c r="C786" s="0" t="s">
        <x:v>147</x:v>
      </x:c>
      <x:c r="D786" s="0" t="s">
        <x:v>148</x:v>
      </x:c>
      <x:c r="E786" s="0" t="s">
        <x:v>59</x:v>
      </x:c>
      <x:c r="F786" s="0" t="s">
        <x:v>144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36.8</x:v>
      </x:c>
    </x:row>
    <x:row r="787" spans="1:12">
      <x:c r="A787" s="0" t="s">
        <x:v>2</x:v>
      </x:c>
      <x:c r="B787" s="0" t="s">
        <x:v>4</x:v>
      </x:c>
      <x:c r="C787" s="0" t="s">
        <x:v>147</x:v>
      </x:c>
      <x:c r="D787" s="0" t="s">
        <x:v>148</x:v>
      </x:c>
      <x:c r="E787" s="0" t="s">
        <x:v>59</x:v>
      </x:c>
      <x:c r="F787" s="0" t="s">
        <x:v>144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37.2</x:v>
      </x:c>
    </x:row>
    <x:row r="788" spans="1:12">
      <x:c r="A788" s="0" t="s">
        <x:v>2</x:v>
      </x:c>
      <x:c r="B788" s="0" t="s">
        <x:v>4</x:v>
      </x:c>
      <x:c r="C788" s="0" t="s">
        <x:v>147</x:v>
      </x:c>
      <x:c r="D788" s="0" t="s">
        <x:v>148</x:v>
      </x:c>
      <x:c r="E788" s="0" t="s">
        <x:v>59</x:v>
      </x:c>
      <x:c r="F788" s="0" t="s">
        <x:v>144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36.7</x:v>
      </x:c>
    </x:row>
    <x:row r="789" spans="1:12">
      <x:c r="A789" s="0" t="s">
        <x:v>2</x:v>
      </x:c>
      <x:c r="B789" s="0" t="s">
        <x:v>4</x:v>
      </x:c>
      <x:c r="C789" s="0" t="s">
        <x:v>147</x:v>
      </x:c>
      <x:c r="D789" s="0" t="s">
        <x:v>148</x:v>
      </x:c>
      <x:c r="E789" s="0" t="s">
        <x:v>59</x:v>
      </x:c>
      <x:c r="F789" s="0" t="s">
        <x:v>144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147</x:v>
      </x:c>
      <x:c r="D790" s="0" t="s">
        <x:v>148</x:v>
      </x:c>
      <x:c r="E790" s="0" t="s">
        <x:v>59</x:v>
      </x:c>
      <x:c r="F790" s="0" t="s">
        <x:v>144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37.1</x:v>
      </x:c>
    </x:row>
    <x:row r="791" spans="1:12">
      <x:c r="A791" s="0" t="s">
        <x:v>2</x:v>
      </x:c>
      <x:c r="B791" s="0" t="s">
        <x:v>4</x:v>
      </x:c>
      <x:c r="C791" s="0" t="s">
        <x:v>147</x:v>
      </x:c>
      <x:c r="D791" s="0" t="s">
        <x:v>148</x:v>
      </x:c>
      <x:c r="E791" s="0" t="s">
        <x:v>59</x:v>
      </x:c>
      <x:c r="F791" s="0" t="s">
        <x:v>144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37.6</x:v>
      </x:c>
    </x:row>
    <x:row r="792" spans="1:12">
      <x:c r="A792" s="0" t="s">
        <x:v>2</x:v>
      </x:c>
      <x:c r="B792" s="0" t="s">
        <x:v>4</x:v>
      </x:c>
      <x:c r="C792" s="0" t="s">
        <x:v>147</x:v>
      </x:c>
      <x:c r="D792" s="0" t="s">
        <x:v>148</x:v>
      </x:c>
      <x:c r="E792" s="0" t="s">
        <x:v>59</x:v>
      </x:c>
      <x:c r="F792" s="0" t="s">
        <x:v>144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36.2</x:v>
      </x:c>
    </x:row>
    <x:row r="793" spans="1:12">
      <x:c r="A793" s="0" t="s">
        <x:v>2</x:v>
      </x:c>
      <x:c r="B793" s="0" t="s">
        <x:v>4</x:v>
      </x:c>
      <x:c r="C793" s="0" t="s">
        <x:v>147</x:v>
      </x:c>
      <x:c r="D793" s="0" t="s">
        <x:v>148</x:v>
      </x:c>
      <x:c r="E793" s="0" t="s">
        <x:v>59</x:v>
      </x:c>
      <x:c r="F793" s="0" t="s">
        <x:v>144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3"/>
      </x:sharedItems>
    </x:cacheField>
    <x:cacheField name="Statistic Label">
      <x:sharedItems count="1">
        <x:s v="Average Age of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0.5" maxValue="43.2" count="94">
        <x:n v="35.6"/>
        <x:n v="36.1"/>
        <x:n v="34.9"/>
        <x:n v="35.5"/>
        <x:n v="35"/>
        <x:n v="35.7"/>
        <x:n v="35.2"/>
        <x:n v="35.8"/>
        <x:n v="36.8"/>
        <x:n v="37.3"/>
        <x:n v="37.5"/>
        <x:n v="38.2"/>
        <x:n v="32.2"/>
        <x:n v="32.9"/>
        <x:n v="33.1"/>
        <x:n v="34.1"/>
        <x:n v="32.8"/>
        <x:n v="33.5"/>
        <x:n v="36"/>
        <x:n v="36.6"/>
        <x:n v="34.8"/>
        <x:n v="34.3"/>
        <x:n v="36.5"/>
        <x:n v="36.4"/>
        <x:n v="33.4"/>
        <x:n v="33.8"/>
        <x:n v="35.1"/>
        <x:n v="36.3"/>
        <x:n v="36.9"/>
        <x:n v="35.9"/>
        <x:n v="37.6"/>
        <x:n v="38.7"/>
        <x:n v="35.3"/>
        <x:n v="38.1"/>
        <x:n v="38.5"/>
        <x:n v="37.1"/>
        <x:n v="36.2"/>
        <x:n v="36.7"/>
        <x:n v="37.4"/>
        <x:n v="35.4"/>
        <x:n v="34.6"/>
        <x:n v="38.4"/>
        <x:n v="38"/>
        <x:n v="38.6"/>
        <x:n v="38.3"/>
        <x:n v="37.9"/>
        <x:n v="34.7"/>
        <x:n v="32"/>
        <x:n v="32.5"/>
        <x:n v="33"/>
        <x:n v="33.9"/>
        <x:n v="32.1"/>
        <x:n v="32.6"/>
        <x:n v="31"/>
        <x:n v="31.4"/>
        <x:n v="34.5"/>
        <x:n v="34"/>
        <x:n v="37.8"/>
        <x:n v="34.2"/>
        <x:n v="33.3"/>
        <x:n v="37.2"/>
        <x:n v="37"/>
        <x:s v=""/>
        <x:n v="41.8"/>
        <x:n v="40"/>
        <x:n v="41.2"/>
        <x:n v="37.7"/>
        <x:n v="39"/>
        <x:n v="38.8"/>
        <x:n v="39.6"/>
        <x:n v="31.6"/>
        <x:n v="32.3"/>
        <x:n v="32.4"/>
        <x:n v="34.4"/>
        <x:n v="32.7"/>
        <x:n v="33.7"/>
        <x:n v="31.9"/>
        <x:n v="33.2"/>
        <x:n v="31.8"/>
        <x:n v="30.5"/>
        <x:n v="30.9"/>
        <x:n v="33.6"/>
        <x:n v="31.3"/>
        <x:n v="40.4"/>
        <x:n v="39.7"/>
        <x:n v="39.2"/>
        <x:n v="39.4"/>
        <x:n v="39.8"/>
        <x:n v="43.2"/>
        <x:n v="42"/>
        <x:n v="43"/>
        <x:n v="39.1"/>
        <x:n v="39.3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